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graphs\"/>
    </mc:Choice>
  </mc:AlternateContent>
  <bookViews>
    <workbookView xWindow="4920" yWindow="3960" windowWidth="23805" windowHeight="16875" tabRatio="500" activeTab="1"/>
  </bookViews>
  <sheets>
    <sheet name="winnowing" sheetId="6" r:id="rId1"/>
    <sheet name="2min" sheetId="2" r:id="rId2"/>
    <sheet name="KR" sheetId="3" r:id="rId3"/>
    <sheet name="tddd" sheetId="4" r:id="rId4"/>
  </sheet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4" l="1"/>
  <c r="F2" i="4" s="1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D1000" i="6" l="1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F1" i="6" s="1"/>
  <c r="D3" i="3"/>
  <c r="D1" i="3"/>
  <c r="K1" i="3" s="1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3" i="2"/>
  <c r="D1" i="2"/>
  <c r="F1" i="2" s="1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H1" i="4"/>
  <c r="F2" i="2" l="1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J1" i="3"/>
  <c r="F4192" i="3" s="1"/>
  <c r="F2641" i="4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M1" i="2"/>
  <c r="F1145" i="3"/>
  <c r="F889" i="3"/>
  <c r="F633" i="3"/>
  <c r="F437" i="3"/>
  <c r="F309" i="3"/>
  <c r="F181" i="3"/>
  <c r="F22" i="3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K2522" i="3" s="1"/>
  <c r="K2523" i="3" s="1"/>
  <c r="K2524" i="3" s="1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K2582" i="3" s="1"/>
  <c r="K2583" i="3" s="1"/>
  <c r="K2584" i="3" s="1"/>
  <c r="K2585" i="3" s="1"/>
  <c r="K2586" i="3" s="1"/>
  <c r="K2587" i="3" s="1"/>
  <c r="K2588" i="3" s="1"/>
  <c r="K2589" i="3" s="1"/>
  <c r="K2590" i="3" s="1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 s="1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K2702" i="3" s="1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K2762" i="3" s="1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K2822" i="3" s="1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K2882" i="3" s="1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K2942" i="3" s="1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K3002" i="3" s="1"/>
  <c r="K3003" i="3" s="1"/>
  <c r="K3004" i="3" s="1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K3062" i="3" s="1"/>
  <c r="K3063" i="3" s="1"/>
  <c r="K3064" i="3" s="1"/>
  <c r="K3065" i="3" s="1"/>
  <c r="K3066" i="3" s="1"/>
  <c r="K3067" i="3" s="1"/>
  <c r="K3068" i="3" s="1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K3122" i="3" s="1"/>
  <c r="K3123" i="3" s="1"/>
  <c r="K3124" i="3" s="1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K3182" i="3" s="1"/>
  <c r="K3183" i="3" s="1"/>
  <c r="K3184" i="3" s="1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K3242" i="3" s="1"/>
  <c r="K3243" i="3" s="1"/>
  <c r="K3244" i="3" s="1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K3302" i="3" s="1"/>
  <c r="K3303" i="3" s="1"/>
  <c r="K3304" i="3" s="1"/>
  <c r="K3305" i="3" s="1"/>
  <c r="K3306" i="3" s="1"/>
  <c r="K3307" i="3" s="1"/>
  <c r="K3308" i="3" s="1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K3362" i="3" s="1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K3422" i="3" s="1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K3482" i="3" s="1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K3542" i="3" s="1"/>
  <c r="K3543" i="3" s="1"/>
  <c r="K3544" i="3" s="1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K3602" i="3" s="1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K3662" i="3" s="1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K3722" i="3" s="1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K3782" i="3" s="1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K3842" i="3" s="1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K3902" i="3" s="1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K3962" i="3" s="1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K4022" i="3" s="1"/>
  <c r="K4023" i="3" s="1"/>
  <c r="K4024" i="3" s="1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K4082" i="3" s="1"/>
  <c r="K4083" i="3" s="1"/>
  <c r="K4084" i="3" s="1"/>
  <c r="K4085" i="3" s="1"/>
  <c r="K4086" i="3" s="1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K4142" i="3" s="1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K4202" i="3" s="1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K4262" i="3" s="1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K4322" i="3" s="1"/>
  <c r="K4323" i="3" s="1"/>
  <c r="K4324" i="3" s="1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K4382" i="3" s="1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K4433" i="3" s="1"/>
  <c r="K4434" i="3" s="1"/>
  <c r="K4435" i="3" s="1"/>
  <c r="K4436" i="3" s="1"/>
  <c r="K4437" i="3" s="1"/>
  <c r="K4438" i="3" s="1"/>
  <c r="K4439" i="3" s="1"/>
  <c r="K4440" i="3" s="1"/>
  <c r="K4441" i="3" s="1"/>
  <c r="K4442" i="3" s="1"/>
  <c r="K4443" i="3" s="1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K4502" i="3" s="1"/>
  <c r="K4503" i="3" s="1"/>
  <c r="K4504" i="3" s="1"/>
  <c r="K4505" i="3" s="1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K4562" i="3" s="1"/>
  <c r="K4563" i="3" s="1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K4622" i="3" s="1"/>
  <c r="K4623" i="3" s="1"/>
  <c r="K4624" i="3" s="1"/>
  <c r="K4625" i="3" s="1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 s="1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K4742" i="3" s="1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K4802" i="3" s="1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K4862" i="3" s="1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K4922" i="3" s="1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K4982" i="3" s="1"/>
  <c r="K4983" i="3" s="1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K5042" i="3" s="1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K5102" i="3" s="1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K5162" i="3" s="1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F23" i="3"/>
  <c r="F57" i="3"/>
  <c r="F99" i="3"/>
  <c r="F1320" i="3"/>
  <c r="F1288" i="3"/>
  <c r="F1244" i="3"/>
  <c r="F1210" i="3"/>
  <c r="F1170" i="3"/>
  <c r="F1128" i="3"/>
  <c r="F1096" i="3"/>
  <c r="F1060" i="3"/>
  <c r="F1018" i="3"/>
  <c r="F978" i="3"/>
  <c r="F946" i="3"/>
  <c r="F904" i="3"/>
  <c r="F868" i="3"/>
  <c r="F828" i="3"/>
  <c r="F788" i="3"/>
  <c r="F764" i="3"/>
  <c r="F738" i="3"/>
  <c r="F706" i="3"/>
  <c r="F676" i="3"/>
  <c r="F652" i="3"/>
  <c r="F620" i="3"/>
  <c r="F594" i="3"/>
  <c r="F564" i="3"/>
  <c r="F532" i="3"/>
  <c r="F508" i="3"/>
  <c r="F484" i="3"/>
  <c r="F468" i="3"/>
  <c r="F460" i="3"/>
  <c r="F444" i="3"/>
  <c r="F442" i="3"/>
  <c r="F426" i="3"/>
  <c r="F420" i="3"/>
  <c r="F404" i="3"/>
  <c r="F396" i="3"/>
  <c r="F380" i="3"/>
  <c r="F378" i="3"/>
  <c r="F362" i="3"/>
  <c r="F356" i="3"/>
  <c r="F340" i="3"/>
  <c r="F332" i="3"/>
  <c r="F316" i="3"/>
  <c r="F314" i="3"/>
  <c r="F298" i="3"/>
  <c r="F292" i="3"/>
  <c r="F276" i="3"/>
  <c r="F268" i="3"/>
  <c r="F252" i="3"/>
  <c r="F250" i="3"/>
  <c r="F234" i="3"/>
  <c r="F228" i="3"/>
  <c r="F212" i="3"/>
  <c r="F204" i="3"/>
  <c r="F188" i="3"/>
  <c r="F186" i="3"/>
  <c r="F170" i="3"/>
  <c r="F164" i="3"/>
  <c r="F148" i="3"/>
  <c r="F140" i="3"/>
  <c r="F108" i="3"/>
  <c r="F104" i="3"/>
  <c r="F72" i="3"/>
  <c r="F60" i="3"/>
  <c r="F28" i="3"/>
  <c r="F12" i="3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490" i="3" l="1"/>
  <c r="F514" i="3"/>
  <c r="F546" i="3"/>
  <c r="F572" i="3"/>
  <c r="F596" i="3"/>
  <c r="F628" i="3"/>
  <c r="F658" i="3"/>
  <c r="F684" i="3"/>
  <c r="F716" i="3"/>
  <c r="F740" i="3"/>
  <c r="F770" i="3"/>
  <c r="F804" i="3"/>
  <c r="F840" i="3"/>
  <c r="F872" i="3"/>
  <c r="F914" i="3"/>
  <c r="F954" i="3"/>
  <c r="F988" i="3"/>
  <c r="F1032" i="3"/>
  <c r="F1064" i="3"/>
  <c r="F1104" i="3"/>
  <c r="F1146" i="3"/>
  <c r="F1180" i="3"/>
  <c r="F1212" i="3"/>
  <c r="F1256" i="3"/>
  <c r="F1296" i="3"/>
  <c r="F129" i="3"/>
  <c r="F87" i="3"/>
  <c r="F55" i="3"/>
  <c r="F15" i="3"/>
  <c r="F102" i="3"/>
  <c r="F241" i="3"/>
  <c r="F369" i="3"/>
  <c r="F497" i="3"/>
  <c r="F753" i="3"/>
  <c r="F1009" i="3"/>
  <c r="F1265" i="3"/>
  <c r="F2540" i="3"/>
  <c r="F40" i="3"/>
  <c r="F76" i="3"/>
  <c r="F124" i="3"/>
  <c r="F154" i="3"/>
  <c r="F172" i="3"/>
  <c r="F196" i="3"/>
  <c r="F218" i="3"/>
  <c r="F236" i="3"/>
  <c r="F260" i="3"/>
  <c r="F282" i="3"/>
  <c r="F300" i="3"/>
  <c r="F324" i="3"/>
  <c r="F346" i="3"/>
  <c r="F364" i="3"/>
  <c r="F388" i="3"/>
  <c r="F410" i="3"/>
  <c r="F428" i="3"/>
  <c r="F452" i="3"/>
  <c r="F474" i="3"/>
  <c r="F492" i="3"/>
  <c r="F524" i="3"/>
  <c r="F548" i="3"/>
  <c r="F578" i="3"/>
  <c r="F610" i="3"/>
  <c r="F636" i="3"/>
  <c r="F660" i="3"/>
  <c r="F692" i="3"/>
  <c r="F722" i="3"/>
  <c r="F748" i="3"/>
  <c r="F780" i="3"/>
  <c r="F808" i="3"/>
  <c r="F848" i="3"/>
  <c r="F890" i="3"/>
  <c r="F924" i="3"/>
  <c r="F956" i="3"/>
  <c r="F1000" i="3"/>
  <c r="F1040" i="3"/>
  <c r="F1074" i="3"/>
  <c r="F1116" i="3"/>
  <c r="F1148" i="3"/>
  <c r="F1188" i="3"/>
  <c r="F1232" i="3"/>
  <c r="F1266" i="3"/>
  <c r="F1298" i="3"/>
  <c r="F119" i="3"/>
  <c r="F79" i="3"/>
  <c r="F43" i="3"/>
  <c r="F1604" i="3"/>
  <c r="F110" i="3"/>
  <c r="F245" i="3"/>
  <c r="F373" i="3"/>
  <c r="F505" i="3"/>
  <c r="F761" i="3"/>
  <c r="F1017" i="3"/>
  <c r="F8" i="3"/>
  <c r="F44" i="3"/>
  <c r="F92" i="3"/>
  <c r="F137" i="3"/>
  <c r="F156" i="3"/>
  <c r="F180" i="3"/>
  <c r="F202" i="3"/>
  <c r="F220" i="3"/>
  <c r="F244" i="3"/>
  <c r="F266" i="3"/>
  <c r="F284" i="3"/>
  <c r="F308" i="3"/>
  <c r="F330" i="3"/>
  <c r="F348" i="3"/>
  <c r="F372" i="3"/>
  <c r="F394" i="3"/>
  <c r="F412" i="3"/>
  <c r="F436" i="3"/>
  <c r="F458" i="3"/>
  <c r="F476" i="3"/>
  <c r="F500" i="3"/>
  <c r="F530" i="3"/>
  <c r="F556" i="3"/>
  <c r="F588" i="3"/>
  <c r="F612" i="3"/>
  <c r="F642" i="3"/>
  <c r="F674" i="3"/>
  <c r="F700" i="3"/>
  <c r="F724" i="3"/>
  <c r="F756" i="3"/>
  <c r="F786" i="3"/>
  <c r="F818" i="3"/>
  <c r="F860" i="3"/>
  <c r="F892" i="3"/>
  <c r="F932" i="3"/>
  <c r="F976" i="3"/>
  <c r="F1010" i="3"/>
  <c r="F1042" i="3"/>
  <c r="F1084" i="3"/>
  <c r="F1124" i="3"/>
  <c r="F1160" i="3"/>
  <c r="F1202" i="3"/>
  <c r="F1234" i="3"/>
  <c r="F1274" i="3"/>
  <c r="F1316" i="3"/>
  <c r="F107" i="3"/>
  <c r="F75" i="3"/>
  <c r="F33" i="3"/>
  <c r="F18" i="3"/>
  <c r="F177" i="3"/>
  <c r="F305" i="3"/>
  <c r="F433" i="3"/>
  <c r="F625" i="3"/>
  <c r="F881" i="3"/>
  <c r="F1137" i="3"/>
  <c r="F3384" i="3"/>
  <c r="F1273" i="3"/>
  <c r="F1428" i="3"/>
  <c r="F2976" i="3"/>
  <c r="F2104" i="3"/>
  <c r="F24" i="3"/>
  <c r="F56" i="3"/>
  <c r="F88" i="3"/>
  <c r="F12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6" i="3"/>
  <c r="F540" i="3"/>
  <c r="F562" i="3"/>
  <c r="F580" i="3"/>
  <c r="F604" i="3"/>
  <c r="F626" i="3"/>
  <c r="F644" i="3"/>
  <c r="F668" i="3"/>
  <c r="F690" i="3"/>
  <c r="F708" i="3"/>
  <c r="F732" i="3"/>
  <c r="F754" i="3"/>
  <c r="F772" i="3"/>
  <c r="F796" i="3"/>
  <c r="F826" i="3"/>
  <c r="F850" i="3"/>
  <c r="F882" i="3"/>
  <c r="F912" i="3"/>
  <c r="F936" i="3"/>
  <c r="F968" i="3"/>
  <c r="F996" i="3"/>
  <c r="F1020" i="3"/>
  <c r="F1052" i="3"/>
  <c r="F1082" i="3"/>
  <c r="F1106" i="3"/>
  <c r="F1138" i="3"/>
  <c r="F1168" i="3"/>
  <c r="F1192" i="3"/>
  <c r="F1224" i="3"/>
  <c r="F1252" i="3"/>
  <c r="F1276" i="3"/>
  <c r="F1308" i="3"/>
  <c r="F121" i="3"/>
  <c r="F97" i="3"/>
  <c r="F65" i="3"/>
  <c r="F35" i="3"/>
  <c r="F11" i="3"/>
  <c r="F62" i="3"/>
  <c r="F145" i="3"/>
  <c r="F209" i="3"/>
  <c r="F273" i="3"/>
  <c r="F337" i="3"/>
  <c r="F401" i="3"/>
  <c r="F465" i="3"/>
  <c r="F561" i="3"/>
  <c r="F689" i="3"/>
  <c r="F817" i="3"/>
  <c r="F945" i="3"/>
  <c r="F1073" i="3"/>
  <c r="F1201" i="3"/>
  <c r="F1764" i="3"/>
  <c r="F3320" i="3"/>
  <c r="F2504" i="3"/>
  <c r="F1784" i="3"/>
  <c r="F66" i="3"/>
  <c r="F149" i="3"/>
  <c r="F213" i="3"/>
  <c r="F277" i="3"/>
  <c r="F341" i="3"/>
  <c r="F405" i="3"/>
  <c r="F469" i="3"/>
  <c r="F569" i="3"/>
  <c r="F697" i="3"/>
  <c r="F825" i="3"/>
  <c r="F953" i="3"/>
  <c r="F1081" i="3"/>
  <c r="F1209" i="3"/>
  <c r="F2208" i="3"/>
  <c r="F3744" i="3"/>
  <c r="F2996" i="3"/>
  <c r="F474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6" i="3"/>
  <c r="F836" i="3"/>
  <c r="F858" i="3"/>
  <c r="F880" i="3"/>
  <c r="F900" i="3"/>
  <c r="F922" i="3"/>
  <c r="F944" i="3"/>
  <c r="F964" i="3"/>
  <c r="F986" i="3"/>
  <c r="F1008" i="3"/>
  <c r="F1028" i="3"/>
  <c r="F1050" i="3"/>
  <c r="F1072" i="3"/>
  <c r="F1092" i="3"/>
  <c r="F1114" i="3"/>
  <c r="F1136" i="3"/>
  <c r="F1156" i="3"/>
  <c r="F1178" i="3"/>
  <c r="F1200" i="3"/>
  <c r="F1220" i="3"/>
  <c r="F1242" i="3"/>
  <c r="F1264" i="3"/>
  <c r="F1284" i="3"/>
  <c r="F1306" i="3"/>
  <c r="F131" i="3"/>
  <c r="F111" i="3"/>
  <c r="F89" i="3"/>
  <c r="F67" i="3"/>
  <c r="F47" i="3"/>
  <c r="F25" i="3"/>
  <c r="F3" i="3"/>
  <c r="F38" i="3"/>
  <c r="F82" i="3"/>
  <c r="F126" i="3"/>
  <c r="F161" i="3"/>
  <c r="F193" i="3"/>
  <c r="F225" i="3"/>
  <c r="F257" i="3"/>
  <c r="F289" i="3"/>
  <c r="F321" i="3"/>
  <c r="F353" i="3"/>
  <c r="F385" i="3"/>
  <c r="F417" i="3"/>
  <c r="F449" i="3"/>
  <c r="F481" i="3"/>
  <c r="F529" i="3"/>
  <c r="F593" i="3"/>
  <c r="F657" i="3"/>
  <c r="F721" i="3"/>
  <c r="F785" i="3"/>
  <c r="F849" i="3"/>
  <c r="F913" i="3"/>
  <c r="F977" i="3"/>
  <c r="F1041" i="3"/>
  <c r="F1105" i="3"/>
  <c r="F1169" i="3"/>
  <c r="F1233" i="3"/>
  <c r="F1297" i="3"/>
  <c r="F1808" i="3"/>
  <c r="F2588" i="3"/>
  <c r="F3364" i="3"/>
  <c r="F1652" i="3"/>
  <c r="F2556" i="3"/>
  <c r="F3436" i="3"/>
  <c r="F2452" i="3"/>
  <c r="F4380" i="3"/>
  <c r="F46" i="3"/>
  <c r="F86" i="3"/>
  <c r="F130" i="3"/>
  <c r="F165" i="3"/>
  <c r="F197" i="3"/>
  <c r="F229" i="3"/>
  <c r="F261" i="3"/>
  <c r="F293" i="3"/>
  <c r="F325" i="3"/>
  <c r="F357" i="3"/>
  <c r="F389" i="3"/>
  <c r="F421" i="3"/>
  <c r="F453" i="3"/>
  <c r="F485" i="3"/>
  <c r="F537" i="3"/>
  <c r="F601" i="3"/>
  <c r="F665" i="3"/>
  <c r="F729" i="3"/>
  <c r="F793" i="3"/>
  <c r="F857" i="3"/>
  <c r="F921" i="3"/>
  <c r="F985" i="3"/>
  <c r="F1049" i="3"/>
  <c r="F1113" i="3"/>
  <c r="F1177" i="3"/>
  <c r="F1241" i="3"/>
  <c r="F1305" i="3"/>
  <c r="F1388" i="3"/>
  <c r="F2156" i="3"/>
  <c r="F2932" i="3"/>
  <c r="F3696" i="3"/>
  <c r="F2048" i="3"/>
  <c r="F2940" i="3"/>
  <c r="F3812" i="3"/>
  <c r="F3124" i="3"/>
  <c r="F4012" i="3"/>
  <c r="F3816" i="3"/>
  <c r="F4944" i="3"/>
  <c r="F1948" i="3"/>
  <c r="F2620" i="3"/>
  <c r="F3296" i="3"/>
  <c r="F3996" i="3"/>
  <c r="F4976" i="3"/>
  <c r="F4668" i="3"/>
  <c r="F4252" i="3"/>
  <c r="F5148" i="3"/>
  <c r="F1572" i="3"/>
  <c r="F1964" i="3"/>
  <c r="F2348" i="3"/>
  <c r="F2736" i="3"/>
  <c r="F3128" i="3"/>
  <c r="F3512" i="3"/>
  <c r="F1380" i="3"/>
  <c r="F1832" i="3"/>
  <c r="F2276" i="3"/>
  <c r="F2720" i="3"/>
  <c r="F3156" i="3"/>
  <c r="F3600" i="3"/>
  <c r="F1448" i="3"/>
  <c r="F2120" i="3"/>
  <c r="F2792" i="3"/>
  <c r="F3464" i="3"/>
  <c r="F4248" i="3"/>
  <c r="F3880" i="3"/>
  <c r="F4920" i="3"/>
  <c r="F4504" i="3"/>
  <c r="F5004" i="3"/>
  <c r="F1624" i="3"/>
  <c r="F2020" i="3"/>
  <c r="F2400" i="3"/>
  <c r="F2784" i="3"/>
  <c r="F3176" i="3"/>
  <c r="F3560" i="3"/>
  <c r="F1444" i="3"/>
  <c r="F1892" i="3"/>
  <c r="F2340" i="3"/>
  <c r="F2776" i="3"/>
  <c r="F3212" i="3"/>
  <c r="F3652" i="3"/>
  <c r="F1620" i="3"/>
  <c r="F2284" i="3"/>
  <c r="F2960" i="3"/>
  <c r="F3644" i="3"/>
  <c r="F4508" i="3"/>
  <c r="F4120" i="3"/>
  <c r="F5156" i="3"/>
  <c r="F4744" i="3"/>
  <c r="F1" i="3"/>
  <c r="H1" i="3" s="1"/>
  <c r="F138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39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34" i="3"/>
  <c r="F1326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17" i="3"/>
  <c r="F1622" i="3"/>
  <c r="F1633" i="3"/>
  <c r="F1638" i="3"/>
  <c r="F1649" i="3"/>
  <c r="F1654" i="3"/>
  <c r="F135" i="3"/>
  <c r="F1606" i="3"/>
  <c r="F1613" i="3"/>
  <c r="F1618" i="3"/>
  <c r="F1629" i="3"/>
  <c r="F1634" i="3"/>
  <c r="F1645" i="3"/>
  <c r="F1650" i="3"/>
  <c r="F1661" i="3"/>
  <c r="F1665" i="3"/>
  <c r="F1669" i="3"/>
  <c r="F1673" i="3"/>
  <c r="F1677" i="3"/>
  <c r="F1681" i="3"/>
  <c r="F1685" i="3"/>
  <c r="F1689" i="3"/>
  <c r="F1693" i="3"/>
  <c r="F1697" i="3"/>
  <c r="F1701" i="3"/>
  <c r="F1705" i="3"/>
  <c r="F1709" i="3"/>
  <c r="F1713" i="3"/>
  <c r="F1717" i="3"/>
  <c r="F1721" i="3"/>
  <c r="F1725" i="3"/>
  <c r="F1729" i="3"/>
  <c r="F1733" i="3"/>
  <c r="F1737" i="3"/>
  <c r="F1741" i="3"/>
  <c r="F1745" i="3"/>
  <c r="F1749" i="3"/>
  <c r="F1753" i="3"/>
  <c r="F1757" i="3"/>
  <c r="F1761" i="3"/>
  <c r="F1765" i="3"/>
  <c r="F1769" i="3"/>
  <c r="F1773" i="3"/>
  <c r="F1777" i="3"/>
  <c r="F1781" i="3"/>
  <c r="F1785" i="3"/>
  <c r="F1789" i="3"/>
  <c r="F1793" i="3"/>
  <c r="F1797" i="3"/>
  <c r="F1801" i="3"/>
  <c r="F1805" i="3"/>
  <c r="F1809" i="3"/>
  <c r="F1813" i="3"/>
  <c r="F1817" i="3"/>
  <c r="F1821" i="3"/>
  <c r="F1825" i="3"/>
  <c r="F1829" i="3"/>
  <c r="F1833" i="3"/>
  <c r="F1837" i="3"/>
  <c r="F1841" i="3"/>
  <c r="F1845" i="3"/>
  <c r="F1849" i="3"/>
  <c r="F1853" i="3"/>
  <c r="F1857" i="3"/>
  <c r="F1861" i="3"/>
  <c r="F1865" i="3"/>
  <c r="F1869" i="3"/>
  <c r="F1614" i="3"/>
  <c r="F1625" i="3"/>
  <c r="F1630" i="3"/>
  <c r="F1641" i="3"/>
  <c r="F1646" i="3"/>
  <c r="F1657" i="3"/>
  <c r="F1662" i="3"/>
  <c r="F1666" i="3"/>
  <c r="F1670" i="3"/>
  <c r="F1674" i="3"/>
  <c r="F1678" i="3"/>
  <c r="F1682" i="3"/>
  <c r="F1686" i="3"/>
  <c r="F1690" i="3"/>
  <c r="F1694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1637" i="3"/>
  <c r="F1658" i="3"/>
  <c r="F1675" i="3"/>
  <c r="F1691" i="3"/>
  <c r="F1707" i="3"/>
  <c r="F1723" i="3"/>
  <c r="F1739" i="3"/>
  <c r="F1755" i="3"/>
  <c r="F1771" i="3"/>
  <c r="F1787" i="3"/>
  <c r="F1803" i="3"/>
  <c r="F1819" i="3"/>
  <c r="F1835" i="3"/>
  <c r="F1851" i="3"/>
  <c r="F1867" i="3"/>
  <c r="F1877" i="3"/>
  <c r="F1885" i="3"/>
  <c r="F1897" i="3"/>
  <c r="F1903" i="3"/>
  <c r="F1913" i="3"/>
  <c r="F1919" i="3"/>
  <c r="F1929" i="3"/>
  <c r="F1935" i="3"/>
  <c r="F1945" i="3"/>
  <c r="F1951" i="3"/>
  <c r="F1961" i="3"/>
  <c r="F1967" i="3"/>
  <c r="F1977" i="3"/>
  <c r="F1983" i="3"/>
  <c r="F1993" i="3"/>
  <c r="F1999" i="3"/>
  <c r="F2009" i="3"/>
  <c r="F2015" i="3"/>
  <c r="F2025" i="3"/>
  <c r="F2031" i="3"/>
  <c r="F2041" i="3"/>
  <c r="F2047" i="3"/>
  <c r="F2057" i="3"/>
  <c r="F2063" i="3"/>
  <c r="F2073" i="3"/>
  <c r="F2079" i="3"/>
  <c r="F2089" i="3"/>
  <c r="F2095" i="3"/>
  <c r="F2105" i="3"/>
  <c r="F2111" i="3"/>
  <c r="F2121" i="3"/>
  <c r="F2127" i="3"/>
  <c r="F2137" i="3"/>
  <c r="F2143" i="3"/>
  <c r="F2153" i="3"/>
  <c r="F2159" i="3"/>
  <c r="F2169" i="3"/>
  <c r="F2175" i="3"/>
  <c r="F2185" i="3"/>
  <c r="F2191" i="3"/>
  <c r="F2195" i="3"/>
  <c r="F2199" i="3"/>
  <c r="F2203" i="3"/>
  <c r="F2207" i="3"/>
  <c r="F2211" i="3"/>
  <c r="F2215" i="3"/>
  <c r="F1621" i="3"/>
  <c r="F1642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1879" i="3"/>
  <c r="F1887" i="3"/>
  <c r="F1893" i="3"/>
  <c r="F1899" i="3"/>
  <c r="F1909" i="3"/>
  <c r="F1915" i="3"/>
  <c r="F1925" i="3"/>
  <c r="F1931" i="3"/>
  <c r="F1941" i="3"/>
  <c r="F1947" i="3"/>
  <c r="F1957" i="3"/>
  <c r="F1963" i="3"/>
  <c r="F1973" i="3"/>
  <c r="F1979" i="3"/>
  <c r="F1989" i="3"/>
  <c r="F1995" i="3"/>
  <c r="F2005" i="3"/>
  <c r="F2011" i="3"/>
  <c r="F2021" i="3"/>
  <c r="F2027" i="3"/>
  <c r="F2037" i="3"/>
  <c r="F2043" i="3"/>
  <c r="F2053" i="3"/>
  <c r="F2059" i="3"/>
  <c r="F2069" i="3"/>
  <c r="F2075" i="3"/>
  <c r="F2085" i="3"/>
  <c r="F2091" i="3"/>
  <c r="F2101" i="3"/>
  <c r="F2107" i="3"/>
  <c r="F2117" i="3"/>
  <c r="F2123" i="3"/>
  <c r="F2133" i="3"/>
  <c r="F2139" i="3"/>
  <c r="F2149" i="3"/>
  <c r="F2155" i="3"/>
  <c r="F2165" i="3"/>
  <c r="F2171" i="3"/>
  <c r="F2181" i="3"/>
  <c r="F2187" i="3"/>
  <c r="F1602" i="3"/>
  <c r="F1626" i="3"/>
  <c r="F1667" i="3"/>
  <c r="F1683" i="3"/>
  <c r="F1699" i="3"/>
  <c r="F1715" i="3"/>
  <c r="F1731" i="3"/>
  <c r="F1747" i="3"/>
  <c r="F1763" i="3"/>
  <c r="F1779" i="3"/>
  <c r="F1795" i="3"/>
  <c r="F1811" i="3"/>
  <c r="F1827" i="3"/>
  <c r="F1843" i="3"/>
  <c r="F1859" i="3"/>
  <c r="F1873" i="3"/>
  <c r="F1881" i="3"/>
  <c r="F1889" i="3"/>
  <c r="F1895" i="3"/>
  <c r="F1905" i="3"/>
  <c r="F1911" i="3"/>
  <c r="F1921" i="3"/>
  <c r="F1927" i="3"/>
  <c r="F1937" i="3"/>
  <c r="F1943" i="3"/>
  <c r="F1953" i="3"/>
  <c r="F1959" i="3"/>
  <c r="F1969" i="3"/>
  <c r="F1975" i="3"/>
  <c r="F1985" i="3"/>
  <c r="F1991" i="3"/>
  <c r="F2001" i="3"/>
  <c r="F2007" i="3"/>
  <c r="F2017" i="3"/>
  <c r="F2023" i="3"/>
  <c r="F2033" i="3"/>
  <c r="F2039" i="3"/>
  <c r="F2049" i="3"/>
  <c r="F2055" i="3"/>
  <c r="F2065" i="3"/>
  <c r="F2071" i="3"/>
  <c r="F2081" i="3"/>
  <c r="F2087" i="3"/>
  <c r="F2097" i="3"/>
  <c r="F2103" i="3"/>
  <c r="F2113" i="3"/>
  <c r="F2119" i="3"/>
  <c r="F2129" i="3"/>
  <c r="F2135" i="3"/>
  <c r="F2145" i="3"/>
  <c r="F2151" i="3"/>
  <c r="F2161" i="3"/>
  <c r="F2167" i="3"/>
  <c r="F2177" i="3"/>
  <c r="F2183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1671" i="3"/>
  <c r="F1735" i="3"/>
  <c r="F1799" i="3"/>
  <c r="F1863" i="3"/>
  <c r="F1917" i="3"/>
  <c r="F1939" i="3"/>
  <c r="F1981" i="3"/>
  <c r="F2003" i="3"/>
  <c r="F2045" i="3"/>
  <c r="F2067" i="3"/>
  <c r="F2109" i="3"/>
  <c r="F2131" i="3"/>
  <c r="F2173" i="3"/>
  <c r="F2194" i="3"/>
  <c r="F2210" i="3"/>
  <c r="F2219" i="3"/>
  <c r="F2230" i="3"/>
  <c r="F2235" i="3"/>
  <c r="F2246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1610" i="3"/>
  <c r="F1687" i="3"/>
  <c r="F1751" i="3"/>
  <c r="F1815" i="3"/>
  <c r="F1875" i="3"/>
  <c r="F1901" i="3"/>
  <c r="F1923" i="3"/>
  <c r="F1965" i="3"/>
  <c r="F1987" i="3"/>
  <c r="F2029" i="3"/>
  <c r="F2051" i="3"/>
  <c r="F2093" i="3"/>
  <c r="F2115" i="3"/>
  <c r="F2157" i="3"/>
  <c r="F2179" i="3"/>
  <c r="F2198" i="3"/>
  <c r="F2214" i="3"/>
  <c r="F2226" i="3"/>
  <c r="F2231" i="3"/>
  <c r="F2242" i="3"/>
  <c r="F2247" i="3"/>
  <c r="F1703" i="3"/>
  <c r="F1767" i="3"/>
  <c r="F1831" i="3"/>
  <c r="F1883" i="3"/>
  <c r="F1907" i="3"/>
  <c r="F1949" i="3"/>
  <c r="F1971" i="3"/>
  <c r="F2013" i="3"/>
  <c r="F2035" i="3"/>
  <c r="F2077" i="3"/>
  <c r="F2099" i="3"/>
  <c r="F2141" i="3"/>
  <c r="F2163" i="3"/>
  <c r="F2202" i="3"/>
  <c r="F2222" i="3"/>
  <c r="F2227" i="3"/>
  <c r="F2238" i="3"/>
  <c r="F2243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1783" i="3"/>
  <c r="F1933" i="3"/>
  <c r="F2019" i="3"/>
  <c r="F2189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1847" i="3"/>
  <c r="F1955" i="3"/>
  <c r="F2125" i="3"/>
  <c r="F2206" i="3"/>
  <c r="F2234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06" i="3"/>
  <c r="F2622" i="3"/>
  <c r="F2638" i="3"/>
  <c r="F2654" i="3"/>
  <c r="F2670" i="3"/>
  <c r="F2686" i="3"/>
  <c r="F2702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1653" i="3"/>
  <c r="F1891" i="3"/>
  <c r="F2061" i="3"/>
  <c r="F2147" i="3"/>
  <c r="F2218" i="3"/>
  <c r="F2239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083" i="3"/>
  <c r="F2262" i="3"/>
  <c r="F2326" i="3"/>
  <c r="F2390" i="3"/>
  <c r="F2454" i="3"/>
  <c r="F2518" i="3"/>
  <c r="F2582" i="3"/>
  <c r="F2646" i="3"/>
  <c r="F2710" i="3"/>
  <c r="F2743" i="3"/>
  <c r="F2775" i="3"/>
  <c r="F2807" i="3"/>
  <c r="F2829" i="3"/>
  <c r="F2845" i="3"/>
  <c r="F2861" i="3"/>
  <c r="F2877" i="3"/>
  <c r="F2893" i="3"/>
  <c r="F2909" i="3"/>
  <c r="F2925" i="3"/>
  <c r="F2941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2" i="3"/>
  <c r="F3307" i="3"/>
  <c r="F3313" i="3"/>
  <c r="F3318" i="3"/>
  <c r="F3323" i="3"/>
  <c r="F3329" i="3"/>
  <c r="F3334" i="3"/>
  <c r="F3339" i="3"/>
  <c r="F3345" i="3"/>
  <c r="F3350" i="3"/>
  <c r="F3355" i="3"/>
  <c r="F3361" i="3"/>
  <c r="F3366" i="3"/>
  <c r="F3371" i="3"/>
  <c r="F3377" i="3"/>
  <c r="F3382" i="3"/>
  <c r="F3387" i="3"/>
  <c r="F3393" i="3"/>
  <c r="F3398" i="3"/>
  <c r="F3403" i="3"/>
  <c r="F3409" i="3"/>
  <c r="F3414" i="3"/>
  <c r="F3419" i="3"/>
  <c r="F3425" i="3"/>
  <c r="F3430" i="3"/>
  <c r="F3435" i="3"/>
  <c r="F3441" i="3"/>
  <c r="F3446" i="3"/>
  <c r="F3451" i="3"/>
  <c r="F3457" i="3"/>
  <c r="F3462" i="3"/>
  <c r="F3467" i="3"/>
  <c r="F3473" i="3"/>
  <c r="F3478" i="3"/>
  <c r="F3483" i="3"/>
  <c r="F3489" i="3"/>
  <c r="F3494" i="3"/>
  <c r="F3499" i="3"/>
  <c r="F3505" i="3"/>
  <c r="F3510" i="3"/>
  <c r="F3515" i="3"/>
  <c r="F3521" i="3"/>
  <c r="F3526" i="3"/>
  <c r="F3531" i="3"/>
  <c r="F3537" i="3"/>
  <c r="F3542" i="3"/>
  <c r="F3547" i="3"/>
  <c r="F3553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1719" i="3"/>
  <c r="F2278" i="3"/>
  <c r="F2342" i="3"/>
  <c r="F2406" i="3"/>
  <c r="F2470" i="3"/>
  <c r="F2534" i="3"/>
  <c r="F2598" i="3"/>
  <c r="F2662" i="3"/>
  <c r="F2719" i="3"/>
  <c r="F2751" i="3"/>
  <c r="F2783" i="3"/>
  <c r="F2815" i="3"/>
  <c r="F2833" i="3"/>
  <c r="F2849" i="3"/>
  <c r="F2865" i="3"/>
  <c r="F2881" i="3"/>
  <c r="F2897" i="3"/>
  <c r="F2913" i="3"/>
  <c r="F2929" i="3"/>
  <c r="F2945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03" i="3"/>
  <c r="F3309" i="3"/>
  <c r="F3314" i="3"/>
  <c r="F3319" i="3"/>
  <c r="F3325" i="3"/>
  <c r="F3330" i="3"/>
  <c r="F3335" i="3"/>
  <c r="F3341" i="3"/>
  <c r="F3346" i="3"/>
  <c r="F3351" i="3"/>
  <c r="F3357" i="3"/>
  <c r="F3362" i="3"/>
  <c r="F3367" i="3"/>
  <c r="F3373" i="3"/>
  <c r="F3378" i="3"/>
  <c r="F3383" i="3"/>
  <c r="F3389" i="3"/>
  <c r="F3394" i="3"/>
  <c r="F3399" i="3"/>
  <c r="F3405" i="3"/>
  <c r="F3410" i="3"/>
  <c r="F3415" i="3"/>
  <c r="F3421" i="3"/>
  <c r="F3426" i="3"/>
  <c r="F3431" i="3"/>
  <c r="F3437" i="3"/>
  <c r="F3442" i="3"/>
  <c r="F3447" i="3"/>
  <c r="F3453" i="3"/>
  <c r="F3458" i="3"/>
  <c r="F3463" i="3"/>
  <c r="F3469" i="3"/>
  <c r="F3474" i="3"/>
  <c r="F3479" i="3"/>
  <c r="F3485" i="3"/>
  <c r="F3490" i="3"/>
  <c r="F3495" i="3"/>
  <c r="F3501" i="3"/>
  <c r="F3506" i="3"/>
  <c r="F3511" i="3"/>
  <c r="F3517" i="3"/>
  <c r="F3522" i="3"/>
  <c r="F3527" i="3"/>
  <c r="F3533" i="3"/>
  <c r="F3538" i="3"/>
  <c r="F3543" i="3"/>
  <c r="F3549" i="3"/>
  <c r="F3554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2223" i="3"/>
  <c r="F2294" i="3"/>
  <c r="F2358" i="3"/>
  <c r="F2422" i="3"/>
  <c r="F2486" i="3"/>
  <c r="F2550" i="3"/>
  <c r="F2614" i="3"/>
  <c r="F2678" i="3"/>
  <c r="F2727" i="3"/>
  <c r="F2759" i="3"/>
  <c r="F2791" i="3"/>
  <c r="F2821" i="3"/>
  <c r="F2837" i="3"/>
  <c r="F2853" i="3"/>
  <c r="F2869" i="3"/>
  <c r="F2885" i="3"/>
  <c r="F2901" i="3"/>
  <c r="F2917" i="3"/>
  <c r="F2933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298" i="3"/>
  <c r="F3305" i="3"/>
  <c r="F3310" i="3"/>
  <c r="F3315" i="3"/>
  <c r="F3321" i="3"/>
  <c r="F3326" i="3"/>
  <c r="F3331" i="3"/>
  <c r="F3337" i="3"/>
  <c r="F3342" i="3"/>
  <c r="F3347" i="3"/>
  <c r="F3353" i="3"/>
  <c r="F3358" i="3"/>
  <c r="F3363" i="3"/>
  <c r="F3369" i="3"/>
  <c r="F3374" i="3"/>
  <c r="F3379" i="3"/>
  <c r="F3385" i="3"/>
  <c r="F3390" i="3"/>
  <c r="F3395" i="3"/>
  <c r="F3401" i="3"/>
  <c r="F3406" i="3"/>
  <c r="F3411" i="3"/>
  <c r="F3417" i="3"/>
  <c r="F3422" i="3"/>
  <c r="F3427" i="3"/>
  <c r="F3433" i="3"/>
  <c r="F3438" i="3"/>
  <c r="F3443" i="3"/>
  <c r="F3449" i="3"/>
  <c r="F3454" i="3"/>
  <c r="F3459" i="3"/>
  <c r="F3465" i="3"/>
  <c r="F3470" i="3"/>
  <c r="F3475" i="3"/>
  <c r="F3481" i="3"/>
  <c r="F3486" i="3"/>
  <c r="F3491" i="3"/>
  <c r="F3497" i="3"/>
  <c r="F3502" i="3"/>
  <c r="F3507" i="3"/>
  <c r="F3513" i="3"/>
  <c r="F3518" i="3"/>
  <c r="F3523" i="3"/>
  <c r="F3529" i="3"/>
  <c r="F3534" i="3"/>
  <c r="F3539" i="3"/>
  <c r="F3545" i="3"/>
  <c r="F3550" i="3"/>
  <c r="F3555" i="3"/>
  <c r="F2374" i="3"/>
  <c r="F2630" i="3"/>
  <c r="F2799" i="3"/>
  <c r="F2873" i="3"/>
  <c r="F2937" i="3"/>
  <c r="F3001" i="3"/>
  <c r="F3065" i="3"/>
  <c r="F3129" i="3"/>
  <c r="F3193" i="3"/>
  <c r="F3257" i="3"/>
  <c r="F3306" i="3"/>
  <c r="F3327" i="3"/>
  <c r="F3349" i="3"/>
  <c r="F3370" i="3"/>
  <c r="F3391" i="3"/>
  <c r="F3413" i="3"/>
  <c r="F3434" i="3"/>
  <c r="F3455" i="3"/>
  <c r="F3477" i="3"/>
  <c r="F3498" i="3"/>
  <c r="F3519" i="3"/>
  <c r="F3541" i="3"/>
  <c r="F3561" i="3"/>
  <c r="F3577" i="3"/>
  <c r="F3593" i="3"/>
  <c r="F3609" i="3"/>
  <c r="F3625" i="3"/>
  <c r="F3641" i="3"/>
  <c r="F3657" i="3"/>
  <c r="F3673" i="3"/>
  <c r="F3689" i="3"/>
  <c r="F3705" i="3"/>
  <c r="F3721" i="3"/>
  <c r="F3737" i="3"/>
  <c r="F3753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79" i="3"/>
  <c r="F3885" i="3"/>
  <c r="F3890" i="3"/>
  <c r="F3895" i="3"/>
  <c r="F3901" i="3"/>
  <c r="F3906" i="3"/>
  <c r="F3911" i="3"/>
  <c r="F3917" i="3"/>
  <c r="F3922" i="3"/>
  <c r="F3927" i="3"/>
  <c r="F3933" i="3"/>
  <c r="F3938" i="3"/>
  <c r="F3943" i="3"/>
  <c r="F3949" i="3"/>
  <c r="F3954" i="3"/>
  <c r="F3959" i="3"/>
  <c r="F3965" i="3"/>
  <c r="F3970" i="3"/>
  <c r="F3975" i="3"/>
  <c r="F3981" i="3"/>
  <c r="F3986" i="3"/>
  <c r="F3991" i="3"/>
  <c r="F3997" i="3"/>
  <c r="F4002" i="3"/>
  <c r="F4007" i="3"/>
  <c r="F4013" i="3"/>
  <c r="F4018" i="3"/>
  <c r="F4023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1997" i="3"/>
  <c r="F2438" i="3"/>
  <c r="F2694" i="3"/>
  <c r="F2825" i="3"/>
  <c r="F2889" i="3"/>
  <c r="F2953" i="3"/>
  <c r="F3017" i="3"/>
  <c r="F3081" i="3"/>
  <c r="F3145" i="3"/>
  <c r="F3209" i="3"/>
  <c r="F3273" i="3"/>
  <c r="F3311" i="3"/>
  <c r="F3333" i="3"/>
  <c r="F3354" i="3"/>
  <c r="F3375" i="3"/>
  <c r="F3397" i="3"/>
  <c r="F3418" i="3"/>
  <c r="F3439" i="3"/>
  <c r="F3461" i="3"/>
  <c r="F3482" i="3"/>
  <c r="F3503" i="3"/>
  <c r="F3525" i="3"/>
  <c r="F3546" i="3"/>
  <c r="F3565" i="3"/>
  <c r="F3581" i="3"/>
  <c r="F3597" i="3"/>
  <c r="F3613" i="3"/>
  <c r="F3629" i="3"/>
  <c r="F3645" i="3"/>
  <c r="F3661" i="3"/>
  <c r="F3677" i="3"/>
  <c r="F3693" i="3"/>
  <c r="F3709" i="3"/>
  <c r="F3725" i="3"/>
  <c r="F3741" i="3"/>
  <c r="F3757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F3881" i="3"/>
  <c r="F3886" i="3"/>
  <c r="F3891" i="3"/>
  <c r="F3897" i="3"/>
  <c r="F3902" i="3"/>
  <c r="F3907" i="3"/>
  <c r="F3913" i="3"/>
  <c r="F3918" i="3"/>
  <c r="F3923" i="3"/>
  <c r="F3929" i="3"/>
  <c r="F3934" i="3"/>
  <c r="F3939" i="3"/>
  <c r="F3945" i="3"/>
  <c r="F3950" i="3"/>
  <c r="F3955" i="3"/>
  <c r="F3961" i="3"/>
  <c r="F3966" i="3"/>
  <c r="F3971" i="3"/>
  <c r="F3977" i="3"/>
  <c r="F3982" i="3"/>
  <c r="F3987" i="3"/>
  <c r="F3993" i="3"/>
  <c r="F3998" i="3"/>
  <c r="F4003" i="3"/>
  <c r="F4009" i="3"/>
  <c r="F4014" i="3"/>
  <c r="F4019" i="3"/>
  <c r="F4025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2502" i="3"/>
  <c r="F2735" i="3"/>
  <c r="F2841" i="3"/>
  <c r="F2905" i="3"/>
  <c r="F2969" i="3"/>
  <c r="F3033" i="3"/>
  <c r="F3097" i="3"/>
  <c r="F3161" i="3"/>
  <c r="F3225" i="3"/>
  <c r="F3289" i="3"/>
  <c r="F3317" i="3"/>
  <c r="F3338" i="3"/>
  <c r="F3359" i="3"/>
  <c r="F3381" i="3"/>
  <c r="F3402" i="3"/>
  <c r="F3423" i="3"/>
  <c r="F3445" i="3"/>
  <c r="F3466" i="3"/>
  <c r="F3487" i="3"/>
  <c r="F3509" i="3"/>
  <c r="F3530" i="3"/>
  <c r="F3551" i="3"/>
  <c r="F3569" i="3"/>
  <c r="F3585" i="3"/>
  <c r="F3601" i="3"/>
  <c r="F3617" i="3"/>
  <c r="F3633" i="3"/>
  <c r="F3649" i="3"/>
  <c r="F3665" i="3"/>
  <c r="F3681" i="3"/>
  <c r="F3697" i="3"/>
  <c r="F3713" i="3"/>
  <c r="F3729" i="3"/>
  <c r="F3745" i="3"/>
  <c r="F3761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2" i="3"/>
  <c r="F3887" i="3"/>
  <c r="F3893" i="3"/>
  <c r="F3898" i="3"/>
  <c r="F3903" i="3"/>
  <c r="F3909" i="3"/>
  <c r="F3914" i="3"/>
  <c r="F3919" i="3"/>
  <c r="F3925" i="3"/>
  <c r="F3930" i="3"/>
  <c r="F3935" i="3"/>
  <c r="F3941" i="3"/>
  <c r="F3946" i="3"/>
  <c r="F3951" i="3"/>
  <c r="F3957" i="3"/>
  <c r="F3962" i="3"/>
  <c r="F3967" i="3"/>
  <c r="F3973" i="3"/>
  <c r="F3978" i="3"/>
  <c r="F3983" i="3"/>
  <c r="F3989" i="3"/>
  <c r="F3994" i="3"/>
  <c r="F3999" i="3"/>
  <c r="F4005" i="3"/>
  <c r="F4010" i="3"/>
  <c r="F4015" i="3"/>
  <c r="F4021" i="3"/>
  <c r="F4026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2857" i="3"/>
  <c r="F3113" i="3"/>
  <c r="F3322" i="3"/>
  <c r="F3407" i="3"/>
  <c r="F3493" i="3"/>
  <c r="F3573" i="3"/>
  <c r="F3637" i="3"/>
  <c r="F3701" i="3"/>
  <c r="F3765" i="3"/>
  <c r="F3799" i="3"/>
  <c r="F3831" i="3"/>
  <c r="F3863" i="3"/>
  <c r="F3889" i="3"/>
  <c r="F3910" i="3"/>
  <c r="F3931" i="3"/>
  <c r="F3953" i="3"/>
  <c r="F3974" i="3"/>
  <c r="F3995" i="3"/>
  <c r="F4017" i="3"/>
  <c r="F4957" i="3"/>
  <c r="F4962" i="3"/>
  <c r="F4973" i="3"/>
  <c r="F4978" i="3"/>
  <c r="F4989" i="3"/>
  <c r="F4994" i="3"/>
  <c r="F5005" i="3"/>
  <c r="F5010" i="3"/>
  <c r="F5021" i="3"/>
  <c r="F5026" i="3"/>
  <c r="F5037" i="3"/>
  <c r="F5042" i="3"/>
  <c r="F5053" i="3"/>
  <c r="F5058" i="3"/>
  <c r="F5069" i="3"/>
  <c r="F5074" i="3"/>
  <c r="F2310" i="3"/>
  <c r="F2921" i="3"/>
  <c r="F3177" i="3"/>
  <c r="F3343" i="3"/>
  <c r="F3429" i="3"/>
  <c r="F3514" i="3"/>
  <c r="F3589" i="3"/>
  <c r="F3653" i="3"/>
  <c r="F3717" i="3"/>
  <c r="F3775" i="3"/>
  <c r="F3807" i="3"/>
  <c r="F3839" i="3"/>
  <c r="F3871" i="3"/>
  <c r="F3894" i="3"/>
  <c r="F3915" i="3"/>
  <c r="F3937" i="3"/>
  <c r="F3958" i="3"/>
  <c r="F3979" i="3"/>
  <c r="F4001" i="3"/>
  <c r="F4022" i="3"/>
  <c r="F4866" i="3"/>
  <c r="F4874" i="3"/>
  <c r="F4882" i="3"/>
  <c r="F4890" i="3"/>
  <c r="F4898" i="3"/>
  <c r="F4906" i="3"/>
  <c r="F4914" i="3"/>
  <c r="F4922" i="3"/>
  <c r="F4930" i="3"/>
  <c r="F4938" i="3"/>
  <c r="F4946" i="3"/>
  <c r="F4953" i="3"/>
  <c r="F4958" i="3"/>
  <c r="F4969" i="3"/>
  <c r="F4974" i="3"/>
  <c r="F4985" i="3"/>
  <c r="F4990" i="3"/>
  <c r="F5001" i="3"/>
  <c r="F5006" i="3"/>
  <c r="F5017" i="3"/>
  <c r="F5022" i="3"/>
  <c r="F5033" i="3"/>
  <c r="F5038" i="3"/>
  <c r="F5049" i="3"/>
  <c r="F5054" i="3"/>
  <c r="F5065" i="3"/>
  <c r="F5070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2566" i="3"/>
  <c r="F2985" i="3"/>
  <c r="F3241" i="3"/>
  <c r="F3365" i="3"/>
  <c r="F3450" i="3"/>
  <c r="F3535" i="3"/>
  <c r="F3605" i="3"/>
  <c r="F3669" i="3"/>
  <c r="F3733" i="3"/>
  <c r="F3783" i="3"/>
  <c r="F3815" i="3"/>
  <c r="F3847" i="3"/>
  <c r="F3878" i="3"/>
  <c r="F3899" i="3"/>
  <c r="F3921" i="3"/>
  <c r="F3942" i="3"/>
  <c r="F3963" i="3"/>
  <c r="F3985" i="3"/>
  <c r="F4006" i="3"/>
  <c r="F4027" i="3"/>
  <c r="F4954" i="3"/>
  <c r="F4965" i="3"/>
  <c r="F4970" i="3"/>
  <c r="F4981" i="3"/>
  <c r="F4986" i="3"/>
  <c r="F4997" i="3"/>
  <c r="F5002" i="3"/>
  <c r="F5013" i="3"/>
  <c r="F5018" i="3"/>
  <c r="F5029" i="3"/>
  <c r="F5034" i="3"/>
  <c r="F5045" i="3"/>
  <c r="F5050" i="3"/>
  <c r="F5061" i="3"/>
  <c r="F5066" i="3"/>
  <c r="F5077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3386" i="3"/>
  <c r="F3685" i="3"/>
  <c r="F3855" i="3"/>
  <c r="F3947" i="3"/>
  <c r="F4862" i="3"/>
  <c r="F4894" i="3"/>
  <c r="F4926" i="3"/>
  <c r="F4977" i="3"/>
  <c r="F4998" i="3"/>
  <c r="F5041" i="3"/>
  <c r="F5062" i="3"/>
  <c r="F5083" i="3"/>
  <c r="F5099" i="3"/>
  <c r="F5115" i="3"/>
  <c r="F5131" i="3"/>
  <c r="F5147" i="3"/>
  <c r="F5163" i="3"/>
  <c r="F3823" i="3"/>
  <c r="F4144" i="3"/>
  <c r="F4336" i="3"/>
  <c r="F4464" i="3"/>
  <c r="F4656" i="3"/>
  <c r="F4848" i="3"/>
  <c r="F4918" i="3"/>
  <c r="F4993" i="3"/>
  <c r="F5057" i="3"/>
  <c r="F5095" i="3"/>
  <c r="F5143" i="3"/>
  <c r="F2767" i="3"/>
  <c r="F3471" i="3"/>
  <c r="F3749" i="3"/>
  <c r="F3883" i="3"/>
  <c r="F3969" i="3"/>
  <c r="F4870" i="3"/>
  <c r="F4902" i="3"/>
  <c r="F4934" i="3"/>
  <c r="F4961" i="3"/>
  <c r="F4982" i="3"/>
  <c r="F5025" i="3"/>
  <c r="F5046" i="3"/>
  <c r="F5087" i="3"/>
  <c r="F5103" i="3"/>
  <c r="F5119" i="3"/>
  <c r="F5135" i="3"/>
  <c r="F5151" i="3"/>
  <c r="F5167" i="3"/>
  <c r="F3301" i="3"/>
  <c r="F3926" i="3"/>
  <c r="F4011" i="3"/>
  <c r="F4272" i="3"/>
  <c r="F4528" i="3"/>
  <c r="F4784" i="3"/>
  <c r="F4950" i="3"/>
  <c r="F5036" i="3"/>
  <c r="F5111" i="3"/>
  <c r="F5159" i="3"/>
  <c r="F3049" i="3"/>
  <c r="F3557" i="3"/>
  <c r="F3791" i="3"/>
  <c r="F3905" i="3"/>
  <c r="F3990" i="3"/>
  <c r="F4878" i="3"/>
  <c r="F4910" i="3"/>
  <c r="F4942" i="3"/>
  <c r="F4966" i="3"/>
  <c r="F5009" i="3"/>
  <c r="F5030" i="3"/>
  <c r="F5073" i="3"/>
  <c r="F5091" i="3"/>
  <c r="F5107" i="3"/>
  <c r="F5123" i="3"/>
  <c r="F5139" i="3"/>
  <c r="F5155" i="3"/>
  <c r="F5171" i="3"/>
  <c r="F3621" i="3"/>
  <c r="F4080" i="3"/>
  <c r="F4208" i="3"/>
  <c r="F4400" i="3"/>
  <c r="F4592" i="3"/>
  <c r="F4720" i="3"/>
  <c r="F4886" i="3"/>
  <c r="F4972" i="3"/>
  <c r="F5014" i="3"/>
  <c r="F5078" i="3"/>
  <c r="F5127" i="3"/>
  <c r="F5175" i="3"/>
  <c r="F5052" i="3"/>
  <c r="F4816" i="3"/>
  <c r="F4576" i="3"/>
  <c r="F4384" i="3"/>
  <c r="F4096" i="3"/>
  <c r="F4672" i="3"/>
  <c r="F4352" i="3"/>
  <c r="F4112" i="3"/>
  <c r="F4800" i="3"/>
  <c r="F4496" i="3"/>
  <c r="F4304" i="3"/>
  <c r="F4048" i="3"/>
  <c r="F5140" i="3"/>
  <c r="F5096" i="3"/>
  <c r="F5044" i="3"/>
  <c r="F4984" i="3"/>
  <c r="F4936" i="3"/>
  <c r="F4896" i="3"/>
  <c r="F4852" i="3"/>
  <c r="F4792" i="3"/>
  <c r="F4728" i="3"/>
  <c r="F4664" i="3"/>
  <c r="F4600" i="3"/>
  <c r="F4548" i="3"/>
  <c r="F4492" i="3"/>
  <c r="F4424" i="3"/>
  <c r="F4360" i="3"/>
  <c r="F4296" i="3"/>
  <c r="F4228" i="3"/>
  <c r="F4172" i="3"/>
  <c r="F4100" i="3"/>
  <c r="F4044" i="3"/>
  <c r="F4000" i="3"/>
  <c r="F3956" i="3"/>
  <c r="F3916" i="3"/>
  <c r="F3876" i="3"/>
  <c r="F5144" i="3"/>
  <c r="F5092" i="3"/>
  <c r="F5032" i="3"/>
  <c r="F4968" i="3"/>
  <c r="F4900" i="3"/>
  <c r="F4844" i="3"/>
  <c r="F4780" i="3"/>
  <c r="F4708" i="3"/>
  <c r="F4644" i="3"/>
  <c r="F4552" i="3"/>
  <c r="F4484" i="3"/>
  <c r="F4428" i="3"/>
  <c r="F4364" i="3"/>
  <c r="F4292" i="3"/>
  <c r="F4232" i="3"/>
  <c r="F4164" i="3"/>
  <c r="F4108" i="3"/>
  <c r="F4040" i="3"/>
  <c r="F3976" i="3"/>
  <c r="F3924" i="3"/>
  <c r="F3864" i="3"/>
  <c r="F5136" i="3"/>
  <c r="F5088" i="3"/>
  <c r="F5024" i="3"/>
  <c r="F4964" i="3"/>
  <c r="F4908" i="3"/>
  <c r="F4860" i="3"/>
  <c r="F4788" i="3"/>
  <c r="F4724" i="3"/>
  <c r="F4660" i="3"/>
  <c r="F4616" i="3"/>
  <c r="F4556" i="3"/>
  <c r="F4488" i="3"/>
  <c r="F4420" i="3"/>
  <c r="F4356" i="3"/>
  <c r="F4300" i="3"/>
  <c r="F4236" i="3"/>
  <c r="F4168" i="3"/>
  <c r="F4104" i="3"/>
  <c r="F4036" i="3"/>
  <c r="F3984" i="3"/>
  <c r="F3932" i="3"/>
  <c r="F3884" i="3"/>
  <c r="F3848" i="3"/>
  <c r="F3804" i="3"/>
  <c r="F3764" i="3"/>
  <c r="F3716" i="3"/>
  <c r="F3676" i="3"/>
  <c r="F3632" i="3"/>
  <c r="F3580" i="3"/>
  <c r="F3536" i="3"/>
  <c r="F3492" i="3"/>
  <c r="F3456" i="3"/>
  <c r="F3412" i="3"/>
  <c r="F3372" i="3"/>
  <c r="F3328" i="3"/>
  <c r="F3284" i="3"/>
  <c r="F3248" i="3"/>
  <c r="F3204" i="3"/>
  <c r="F3160" i="3"/>
  <c r="F3116" i="3"/>
  <c r="F3072" i="3"/>
  <c r="F3032" i="3"/>
  <c r="F2992" i="3"/>
  <c r="F2948" i="3"/>
  <c r="F2908" i="3"/>
  <c r="F2864" i="3"/>
  <c r="F2824" i="3"/>
  <c r="F2780" i="3"/>
  <c r="F2740" i="3"/>
  <c r="F2696" i="3"/>
  <c r="F2652" i="3"/>
  <c r="F2608" i="3"/>
  <c r="F2572" i="3"/>
  <c r="F2524" i="3"/>
  <c r="F2480" i="3"/>
  <c r="F2440" i="3"/>
  <c r="F2396" i="3"/>
  <c r="F2352" i="3"/>
  <c r="F2312" i="3"/>
  <c r="F2272" i="3"/>
  <c r="F2228" i="3"/>
  <c r="F2192" i="3"/>
  <c r="F2148" i="3"/>
  <c r="F2112" i="3"/>
  <c r="F2068" i="3"/>
  <c r="F2024" i="3"/>
  <c r="F1980" i="3"/>
  <c r="F1940" i="3"/>
  <c r="F1900" i="3"/>
  <c r="F1856" i="3"/>
  <c r="F1820" i="3"/>
  <c r="F1772" i="3"/>
  <c r="F1732" i="3"/>
  <c r="F1696" i="3"/>
  <c r="F1656" i="3"/>
  <c r="F1612" i="3"/>
  <c r="F1564" i="3"/>
  <c r="F1520" i="3"/>
  <c r="F1480" i="3"/>
  <c r="F1436" i="3"/>
  <c r="F1392" i="3"/>
  <c r="F1352" i="3"/>
  <c r="F3852" i="3"/>
  <c r="F3800" i="3"/>
  <c r="F3748" i="3"/>
  <c r="F3692" i="3"/>
  <c r="F3640" i="3"/>
  <c r="F3588" i="3"/>
  <c r="F3532" i="3"/>
  <c r="F3480" i="3"/>
  <c r="F3420" i="3"/>
  <c r="F3368" i="3"/>
  <c r="F3304" i="3"/>
  <c r="F3252" i="3"/>
  <c r="F3200" i="3"/>
  <c r="F3144" i="3"/>
  <c r="F3092" i="3"/>
  <c r="F3036" i="3"/>
  <c r="F2980" i="3"/>
  <c r="F2924" i="3"/>
  <c r="F2872" i="3"/>
  <c r="F2820" i="3"/>
  <c r="F2764" i="3"/>
  <c r="F2708" i="3"/>
  <c r="F2648" i="3"/>
  <c r="F2596" i="3"/>
  <c r="F2544" i="3"/>
  <c r="F2488" i="3"/>
  <c r="F2432" i="3"/>
  <c r="F2380" i="3"/>
  <c r="F2324" i="3"/>
  <c r="F2260" i="3"/>
  <c r="F2204" i="3"/>
  <c r="F2152" i="3"/>
  <c r="F2092" i="3"/>
  <c r="F2032" i="3"/>
  <c r="F1984" i="3"/>
  <c r="F1932" i="3"/>
  <c r="F1876" i="3"/>
  <c r="F1816" i="3"/>
  <c r="F1760" i="3"/>
  <c r="F1700" i="3"/>
  <c r="F1640" i="3"/>
  <c r="F1592" i="3"/>
  <c r="F1540" i="3"/>
  <c r="F1484" i="3"/>
  <c r="F1432" i="3"/>
  <c r="F1360" i="3"/>
  <c r="F3832" i="3"/>
  <c r="F3780" i="3"/>
  <c r="F3728" i="3"/>
  <c r="F3684" i="3"/>
  <c r="F3636" i="3"/>
  <c r="F3596" i="3"/>
  <c r="F3552" i="3"/>
  <c r="F3500" i="3"/>
  <c r="F3448" i="3"/>
  <c r="F3404" i="3"/>
  <c r="F3356" i="3"/>
  <c r="F3312" i="3"/>
  <c r="F3260" i="3"/>
  <c r="F3208" i="3"/>
  <c r="F3164" i="3"/>
  <c r="F3112" i="3"/>
  <c r="F3064" i="3"/>
  <c r="F3016" i="3"/>
  <c r="F2964" i="3"/>
  <c r="F2916" i="3"/>
  <c r="F2868" i="3"/>
  <c r="F2816" i="3"/>
  <c r="F2772" i="3"/>
  <c r="F2728" i="3"/>
  <c r="F2676" i="3"/>
  <c r="F2628" i="3"/>
  <c r="F2576" i="3"/>
  <c r="F2528" i="3"/>
  <c r="F2484" i="3"/>
  <c r="F2436" i="3"/>
  <c r="F2388" i="3"/>
  <c r="F2336" i="3"/>
  <c r="F2292" i="3"/>
  <c r="F2244" i="3"/>
  <c r="F2196" i="3"/>
  <c r="F2144" i="3"/>
  <c r="F2096" i="3"/>
  <c r="F2052" i="3"/>
  <c r="F2004" i="3"/>
  <c r="F1952" i="3"/>
  <c r="F1896" i="3"/>
  <c r="F1848" i="3"/>
  <c r="F1800" i="3"/>
  <c r="F1752" i="3"/>
  <c r="F1708" i="3"/>
  <c r="F1660" i="3"/>
  <c r="F1608" i="3"/>
  <c r="F1560" i="3"/>
  <c r="F1516" i="3"/>
  <c r="F1464" i="3"/>
  <c r="F1420" i="3"/>
  <c r="F1376" i="3"/>
  <c r="F1332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9" i="3"/>
  <c r="F871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5020" i="3"/>
  <c r="F4736" i="3"/>
  <c r="F4544" i="3"/>
  <c r="F4320" i="3"/>
  <c r="F4032" i="3"/>
  <c r="F4640" i="3"/>
  <c r="F4288" i="3"/>
  <c r="F4064" i="3"/>
  <c r="F4752" i="3"/>
  <c r="F4448" i="3"/>
  <c r="F4224" i="3"/>
  <c r="F5172" i="3"/>
  <c r="F5124" i="3"/>
  <c r="F5084" i="3"/>
  <c r="F5028" i="3"/>
  <c r="F4960" i="3"/>
  <c r="F4924" i="3"/>
  <c r="F4888" i="3"/>
  <c r="F4840" i="3"/>
  <c r="F4772" i="3"/>
  <c r="F4716" i="3"/>
  <c r="F4648" i="3"/>
  <c r="F4588" i="3"/>
  <c r="F4536" i="3"/>
  <c r="F4476" i="3"/>
  <c r="F4412" i="3"/>
  <c r="F4344" i="3"/>
  <c r="F4276" i="3"/>
  <c r="F4212" i="3"/>
  <c r="F4156" i="3"/>
  <c r="F4088" i="3"/>
  <c r="F4028" i="3"/>
  <c r="F3988" i="3"/>
  <c r="F3944" i="3"/>
  <c r="F3904" i="3"/>
  <c r="F3860" i="3"/>
  <c r="F5132" i="3"/>
  <c r="F5080" i="3"/>
  <c r="F5008" i="3"/>
  <c r="F4940" i="3"/>
  <c r="F4880" i="3"/>
  <c r="F4828" i="3"/>
  <c r="F4764" i="3"/>
  <c r="F4692" i="3"/>
  <c r="F4620" i="3"/>
  <c r="F4540" i="3"/>
  <c r="F4468" i="3"/>
  <c r="F4408" i="3"/>
  <c r="F4348" i="3"/>
  <c r="F4280" i="3"/>
  <c r="F4216" i="3"/>
  <c r="F4152" i="3"/>
  <c r="F4084" i="3"/>
  <c r="F4024" i="3"/>
  <c r="F3964" i="3"/>
  <c r="F3912" i="3"/>
  <c r="F5176" i="3"/>
  <c r="F5128" i="3"/>
  <c r="F5076" i="3"/>
  <c r="F5012" i="3"/>
  <c r="F4948" i="3"/>
  <c r="F4892" i="3"/>
  <c r="F4836" i="3"/>
  <c r="F4776" i="3"/>
  <c r="F4712" i="3"/>
  <c r="F4652" i="3"/>
  <c r="F4596" i="3"/>
  <c r="F4532" i="3"/>
  <c r="F4472" i="3"/>
  <c r="F4404" i="3"/>
  <c r="F4340" i="3"/>
  <c r="F4284" i="3"/>
  <c r="F4220" i="3"/>
  <c r="F4148" i="3"/>
  <c r="F4092" i="3"/>
  <c r="F4016" i="3"/>
  <c r="F3972" i="3"/>
  <c r="F3920" i="3"/>
  <c r="F3872" i="3"/>
  <c r="F3836" i="3"/>
  <c r="F3796" i="3"/>
  <c r="F3752" i="3"/>
  <c r="F3712" i="3"/>
  <c r="F3664" i="3"/>
  <c r="F3620" i="3"/>
  <c r="F3568" i="3"/>
  <c r="F3528" i="3"/>
  <c r="F3484" i="3"/>
  <c r="F3444" i="3"/>
  <c r="F3400" i="3"/>
  <c r="F3360" i="3"/>
  <c r="F3316" i="3"/>
  <c r="F3276" i="3"/>
  <c r="F3236" i="3"/>
  <c r="F3192" i="3"/>
  <c r="F3148" i="3"/>
  <c r="F3108" i="3"/>
  <c r="F3068" i="3"/>
  <c r="F3024" i="3"/>
  <c r="F2984" i="3"/>
  <c r="F2936" i="3"/>
  <c r="F2896" i="3"/>
  <c r="F2856" i="3"/>
  <c r="F2812" i="3"/>
  <c r="F2768" i="3"/>
  <c r="F2724" i="3"/>
  <c r="F2684" i="3"/>
  <c r="F2640" i="3"/>
  <c r="F2600" i="3"/>
  <c r="F2560" i="3"/>
  <c r="F2512" i="3"/>
  <c r="F2472" i="3"/>
  <c r="F2428" i="3"/>
  <c r="F2384" i="3"/>
  <c r="F2344" i="3"/>
  <c r="F2300" i="3"/>
  <c r="F2264" i="3"/>
  <c r="F2224" i="3"/>
  <c r="F2180" i="3"/>
  <c r="F2140" i="3"/>
  <c r="F2100" i="3"/>
  <c r="F2056" i="3"/>
  <c r="F2012" i="3"/>
  <c r="F1968" i="3"/>
  <c r="F1928" i="3"/>
  <c r="F1888" i="3"/>
  <c r="F1852" i="3"/>
  <c r="F1812" i="3"/>
  <c r="F1768" i="3"/>
  <c r="F1724" i="3"/>
  <c r="F1688" i="3"/>
  <c r="F1644" i="3"/>
  <c r="F1600" i="3"/>
  <c r="F1552" i="3"/>
  <c r="F1512" i="3"/>
  <c r="F1468" i="3"/>
  <c r="F1424" i="3"/>
  <c r="F1384" i="3"/>
  <c r="F1340" i="3"/>
  <c r="F3840" i="3"/>
  <c r="F3788" i="3"/>
  <c r="F3736" i="3"/>
  <c r="F3680" i="3"/>
  <c r="F3628" i="3"/>
  <c r="F3576" i="3"/>
  <c r="F3520" i="3"/>
  <c r="F3468" i="3"/>
  <c r="F3408" i="3"/>
  <c r="F3352" i="3"/>
  <c r="F3292" i="3"/>
  <c r="F3240" i="3"/>
  <c r="F3188" i="3"/>
  <c r="F3132" i="3"/>
  <c r="F3080" i="3"/>
  <c r="F3020" i="3"/>
  <c r="F2968" i="3"/>
  <c r="F2912" i="3"/>
  <c r="F2860" i="3"/>
  <c r="F2804" i="3"/>
  <c r="F2752" i="3"/>
  <c r="F2692" i="3"/>
  <c r="F2636" i="3"/>
  <c r="F2584" i="3"/>
  <c r="F2532" i="3"/>
  <c r="F2468" i="3"/>
  <c r="F2420" i="3"/>
  <c r="F2368" i="3"/>
  <c r="F2308" i="3"/>
  <c r="F2248" i="3"/>
  <c r="F2188" i="3"/>
  <c r="F2136" i="3"/>
  <c r="F2076" i="3"/>
  <c r="F2016" i="3"/>
  <c r="F1972" i="3"/>
  <c r="F1916" i="3"/>
  <c r="F1864" i="3"/>
  <c r="F1804" i="3"/>
  <c r="F1748" i="3"/>
  <c r="F1684" i="3"/>
  <c r="F1628" i="3"/>
  <c r="F1580" i="3"/>
  <c r="F1524" i="3"/>
  <c r="F1472" i="3"/>
  <c r="F1412" i="3"/>
  <c r="F1348" i="3"/>
  <c r="F3820" i="3"/>
  <c r="F3768" i="3"/>
  <c r="F3720" i="3"/>
  <c r="F3672" i="3"/>
  <c r="F3624" i="3"/>
  <c r="F3584" i="3"/>
  <c r="F3540" i="3"/>
  <c r="F3488" i="3"/>
  <c r="F3440" i="3"/>
  <c r="F3392" i="3"/>
  <c r="F3344" i="3"/>
  <c r="F3300" i="3"/>
  <c r="F3244" i="3"/>
  <c r="F3196" i="3"/>
  <c r="F3152" i="3"/>
  <c r="F3100" i="3"/>
  <c r="F3052" i="3"/>
  <c r="F3000" i="3"/>
  <c r="F2952" i="3"/>
  <c r="F2904" i="3"/>
  <c r="F2852" i="3"/>
  <c r="F2808" i="3"/>
  <c r="F2760" i="3"/>
  <c r="F2712" i="3"/>
  <c r="F2668" i="3"/>
  <c r="F2616" i="3"/>
  <c r="F2564" i="3"/>
  <c r="F2516" i="3"/>
  <c r="F2476" i="3"/>
  <c r="F2424" i="3"/>
  <c r="F2372" i="3"/>
  <c r="F2328" i="3"/>
  <c r="F2280" i="3"/>
  <c r="F2236" i="3"/>
  <c r="F2184" i="3"/>
  <c r="F2132" i="3"/>
  <c r="F2084" i="3"/>
  <c r="F2040" i="3"/>
  <c r="F1988" i="3"/>
  <c r="F1936" i="3"/>
  <c r="F1884" i="3"/>
  <c r="F1836" i="3"/>
  <c r="F1788" i="3"/>
  <c r="F1740" i="3"/>
  <c r="F1692" i="3"/>
  <c r="F1648" i="3"/>
  <c r="F1596" i="3"/>
  <c r="F1548" i="3"/>
  <c r="F1504" i="3"/>
  <c r="F1452" i="3"/>
  <c r="F1408" i="3"/>
  <c r="F1368" i="3"/>
  <c r="F1325" i="3"/>
  <c r="F1317" i="3"/>
  <c r="F1309" i="3"/>
  <c r="F1301" i="3"/>
  <c r="F1293" i="3"/>
  <c r="F1285" i="3"/>
  <c r="F1277" i="3"/>
  <c r="F1269" i="3"/>
  <c r="F1261" i="3"/>
  <c r="F1253" i="3"/>
  <c r="F1245" i="3"/>
  <c r="F1237" i="3"/>
  <c r="F1229" i="3"/>
  <c r="F1221" i="3"/>
  <c r="F1213" i="3"/>
  <c r="F1205" i="3"/>
  <c r="F1197" i="3"/>
  <c r="F1189" i="3"/>
  <c r="F1181" i="3"/>
  <c r="F1173" i="3"/>
  <c r="F1165" i="3"/>
  <c r="F1157" i="3"/>
  <c r="F1149" i="3"/>
  <c r="F1141" i="3"/>
  <c r="F1133" i="3"/>
  <c r="F1125" i="3"/>
  <c r="F1117" i="3"/>
  <c r="F1109" i="3"/>
  <c r="F1101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88" i="3"/>
  <c r="F4704" i="3"/>
  <c r="F4512" i="3"/>
  <c r="F4256" i="3"/>
  <c r="F4956" i="3"/>
  <c r="F4560" i="3"/>
  <c r="F4240" i="3"/>
  <c r="F5068" i="3"/>
  <c r="F4688" i="3"/>
  <c r="F4416" i="3"/>
  <c r="F4160" i="3"/>
  <c r="F5160" i="3"/>
  <c r="F5112" i="3"/>
  <c r="F5072" i="3"/>
  <c r="F5016" i="3"/>
  <c r="F4952" i="3"/>
  <c r="F4912" i="3"/>
  <c r="F4876" i="3"/>
  <c r="F4824" i="3"/>
  <c r="F4760" i="3"/>
  <c r="F4700" i="3"/>
  <c r="F4632" i="3"/>
  <c r="F4580" i="3"/>
  <c r="F4524" i="3"/>
  <c r="F4452" i="3"/>
  <c r="F4388" i="3"/>
  <c r="F4324" i="3"/>
  <c r="F4268" i="3"/>
  <c r="F4200" i="3"/>
  <c r="F4132" i="3"/>
  <c r="F4068" i="3"/>
  <c r="F4020" i="3"/>
  <c r="F3980" i="3"/>
  <c r="F3936" i="3"/>
  <c r="F3896" i="3"/>
  <c r="F5168" i="3"/>
  <c r="F5120" i="3"/>
  <c r="F5060" i="3"/>
  <c r="F4996" i="3"/>
  <c r="F4928" i="3"/>
  <c r="F4868" i="3"/>
  <c r="F4812" i="3"/>
  <c r="F4748" i="3"/>
  <c r="F4680" i="3"/>
  <c r="F4604" i="3"/>
  <c r="F4516" i="3"/>
  <c r="F4456" i="3"/>
  <c r="F4396" i="3"/>
  <c r="F4332" i="3"/>
  <c r="F4260" i="3"/>
  <c r="F4204" i="3"/>
  <c r="F4136" i="3"/>
  <c r="F4072" i="3"/>
  <c r="F4004" i="3"/>
  <c r="F3952" i="3"/>
  <c r="F3900" i="3"/>
  <c r="F5164" i="3"/>
  <c r="F5116" i="3"/>
  <c r="F5064" i="3"/>
  <c r="F5000" i="3"/>
  <c r="F4932" i="3"/>
  <c r="F4884" i="3"/>
  <c r="F4820" i="3"/>
  <c r="F4756" i="3"/>
  <c r="F4696" i="3"/>
  <c r="F4636" i="3"/>
  <c r="F4584" i="3"/>
  <c r="F4520" i="3"/>
  <c r="F4460" i="3"/>
  <c r="F4392" i="3"/>
  <c r="F4328" i="3"/>
  <c r="F4264" i="3"/>
  <c r="F4196" i="3"/>
  <c r="F4140" i="3"/>
  <c r="F4076" i="3"/>
  <c r="F4008" i="3"/>
  <c r="F3960" i="3"/>
  <c r="F3908" i="3"/>
  <c r="F3868" i="3"/>
  <c r="F3824" i="3"/>
  <c r="F3784" i="3"/>
  <c r="F3740" i="3"/>
  <c r="F3700" i="3"/>
  <c r="F3656" i="3"/>
  <c r="F3604" i="3"/>
  <c r="F3556" i="3"/>
  <c r="F3516" i="3"/>
  <c r="F3476" i="3"/>
  <c r="F3432" i="3"/>
  <c r="F3388" i="3"/>
  <c r="F3348" i="3"/>
  <c r="F3308" i="3"/>
  <c r="F3264" i="3"/>
  <c r="F3224" i="3"/>
  <c r="F3180" i="3"/>
  <c r="F3136" i="3"/>
  <c r="F3096" i="3"/>
  <c r="F3056" i="3"/>
  <c r="F3012" i="3"/>
  <c r="F2972" i="3"/>
  <c r="F2928" i="3"/>
  <c r="F2884" i="3"/>
  <c r="F2844" i="3"/>
  <c r="F2800" i="3"/>
  <c r="F2756" i="3"/>
  <c r="F2716" i="3"/>
  <c r="F2672" i="3"/>
  <c r="F2632" i="3"/>
  <c r="F2592" i="3"/>
  <c r="F2548" i="3"/>
  <c r="F2500" i="3"/>
  <c r="F2460" i="3"/>
  <c r="F2416" i="3"/>
  <c r="F2376" i="3"/>
  <c r="F2332" i="3"/>
  <c r="F2288" i="3"/>
  <c r="F2252" i="3"/>
  <c r="F2212" i="3"/>
  <c r="F2168" i="3"/>
  <c r="F2128" i="3"/>
  <c r="F2088" i="3"/>
  <c r="F2044" i="3"/>
  <c r="F2000" i="3"/>
  <c r="F1960" i="3"/>
  <c r="F1920" i="3"/>
  <c r="F1880" i="3"/>
  <c r="F1840" i="3"/>
  <c r="F1796" i="3"/>
  <c r="F1756" i="3"/>
  <c r="F1712" i="3"/>
  <c r="F1676" i="3"/>
  <c r="F1632" i="3"/>
  <c r="F1588" i="3"/>
  <c r="F1544" i="3"/>
  <c r="F1500" i="3"/>
  <c r="F1456" i="3"/>
  <c r="F1416" i="3"/>
  <c r="F1372" i="3"/>
  <c r="F1328" i="3"/>
  <c r="F3828" i="3"/>
  <c r="F3772" i="3"/>
  <c r="F3724" i="3"/>
  <c r="F3668" i="3"/>
  <c r="F3612" i="3"/>
  <c r="F3564" i="3"/>
  <c r="F3508" i="3"/>
  <c r="F3452" i="3"/>
  <c r="F3396" i="3"/>
  <c r="F3336" i="3"/>
  <c r="F3280" i="3"/>
  <c r="F3228" i="3"/>
  <c r="F3172" i="3"/>
  <c r="F3120" i="3"/>
  <c r="F3060" i="3"/>
  <c r="F3008" i="3"/>
  <c r="F2956" i="3"/>
  <c r="F2900" i="3"/>
  <c r="F2848" i="3"/>
  <c r="F2788" i="3"/>
  <c r="F2732" i="3"/>
  <c r="F2680" i="3"/>
  <c r="F2624" i="3"/>
  <c r="F2568" i="3"/>
  <c r="F2520" i="3"/>
  <c r="F2456" i="3"/>
  <c r="F2408" i="3"/>
  <c r="F2356" i="3"/>
  <c r="F2296" i="3"/>
  <c r="F2232" i="3"/>
  <c r="F2176" i="3"/>
  <c r="F2116" i="3"/>
  <c r="F2060" i="3"/>
  <c r="F2008" i="3"/>
  <c r="F1956" i="3"/>
  <c r="F1904" i="3"/>
  <c r="F1844" i="3"/>
  <c r="F1792" i="3"/>
  <c r="F1736" i="3"/>
  <c r="F1668" i="3"/>
  <c r="F1616" i="3"/>
  <c r="F1568" i="3"/>
  <c r="F1508" i="3"/>
  <c r="F1460" i="3"/>
  <c r="F1396" i="3"/>
  <c r="F1336" i="3"/>
  <c r="F3808" i="3"/>
  <c r="F3756" i="3"/>
  <c r="F3708" i="3"/>
  <c r="F3660" i="3"/>
  <c r="F3616" i="3"/>
  <c r="F3572" i="3"/>
  <c r="F3524" i="3"/>
  <c r="F3472" i="3"/>
  <c r="F3428" i="3"/>
  <c r="F3376" i="3"/>
  <c r="F3332" i="3"/>
  <c r="F3288" i="3"/>
  <c r="F3232" i="3"/>
  <c r="F3184" i="3"/>
  <c r="F3140" i="3"/>
  <c r="F3088" i="3"/>
  <c r="F3040" i="3"/>
  <c r="F2988" i="3"/>
  <c r="F2944" i="3"/>
  <c r="F2892" i="3"/>
  <c r="F2840" i="3"/>
  <c r="F2796" i="3"/>
  <c r="F2744" i="3"/>
  <c r="F2700" i="3"/>
  <c r="F2656" i="3"/>
  <c r="F2604" i="3"/>
  <c r="F2552" i="3"/>
  <c r="F2508" i="3"/>
  <c r="F2464" i="3"/>
  <c r="F2412" i="3"/>
  <c r="F2360" i="3"/>
  <c r="F2316" i="3"/>
  <c r="F2268" i="3"/>
  <c r="F2220" i="3"/>
  <c r="F2172" i="3"/>
  <c r="F2124" i="3"/>
  <c r="F2072" i="3"/>
  <c r="F2028" i="3"/>
  <c r="F1976" i="3"/>
  <c r="F1924" i="3"/>
  <c r="F1872" i="3"/>
  <c r="F1824" i="3"/>
  <c r="F1780" i="3"/>
  <c r="F1728" i="3"/>
  <c r="F1680" i="3"/>
  <c r="F1636" i="3"/>
  <c r="F1584" i="3"/>
  <c r="F1536" i="3"/>
  <c r="F1492" i="3"/>
  <c r="F1440" i="3"/>
  <c r="F1400" i="3"/>
  <c r="F1356" i="3"/>
  <c r="F1323" i="3"/>
  <c r="F1315" i="3"/>
  <c r="F1307" i="3"/>
  <c r="F1299" i="3"/>
  <c r="F1291" i="3"/>
  <c r="F1283" i="3"/>
  <c r="F1275" i="3"/>
  <c r="F1267" i="3"/>
  <c r="F1259" i="3"/>
  <c r="F1251" i="3"/>
  <c r="F1243" i="3"/>
  <c r="F1235" i="3"/>
  <c r="F1227" i="3"/>
  <c r="F1219" i="3"/>
  <c r="F1211" i="3"/>
  <c r="F1203" i="3"/>
  <c r="F1195" i="3"/>
  <c r="F1187" i="3"/>
  <c r="F1179" i="3"/>
  <c r="F1171" i="3"/>
  <c r="F1163" i="3"/>
  <c r="F1155" i="3"/>
  <c r="F1147" i="3"/>
  <c r="F1139" i="3"/>
  <c r="F1131" i="3"/>
  <c r="F1123" i="3"/>
  <c r="F1115" i="3"/>
  <c r="F1107" i="3"/>
  <c r="F1099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79" i="3"/>
  <c r="F971" i="3"/>
  <c r="F963" i="3"/>
  <c r="F955" i="3"/>
  <c r="F947" i="3"/>
  <c r="F939" i="3"/>
  <c r="F931" i="3"/>
  <c r="F923" i="3"/>
  <c r="F915" i="3"/>
  <c r="F907" i="3"/>
  <c r="F899" i="3"/>
  <c r="F891" i="3"/>
  <c r="F883" i="3"/>
  <c r="F875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6" i="3"/>
  <c r="F122" i="3"/>
  <c r="F106" i="3"/>
  <c r="F90" i="3"/>
  <c r="F74" i="3"/>
  <c r="F58" i="3"/>
  <c r="F42" i="3"/>
  <c r="F26" i="3"/>
  <c r="F10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2" i="3"/>
  <c r="H2" i="3" s="1"/>
  <c r="H3" i="3" s="1"/>
  <c r="F1318" i="3"/>
  <c r="F1310" i="3"/>
  <c r="F1302" i="3"/>
  <c r="F1294" i="3"/>
  <c r="F1286" i="3"/>
  <c r="F1278" i="3"/>
  <c r="F1270" i="3"/>
  <c r="F1262" i="3"/>
  <c r="F1254" i="3"/>
  <c r="F1246" i="3"/>
  <c r="F1238" i="3"/>
  <c r="F1230" i="3"/>
  <c r="F1222" i="3"/>
  <c r="F1214" i="3"/>
  <c r="F1206" i="3"/>
  <c r="F1198" i="3"/>
  <c r="F1190" i="3"/>
  <c r="F1182" i="3"/>
  <c r="F1174" i="3"/>
  <c r="F1166" i="3"/>
  <c r="F1158" i="3"/>
  <c r="F1150" i="3"/>
  <c r="F1142" i="3"/>
  <c r="F1134" i="3"/>
  <c r="F1126" i="3"/>
  <c r="F1118" i="3"/>
  <c r="F1110" i="3"/>
  <c r="F1102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998" i="3"/>
  <c r="F990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1488" i="3"/>
  <c r="F1664" i="3"/>
  <c r="F1828" i="3"/>
  <c r="F1992" i="3"/>
  <c r="F2160" i="3"/>
  <c r="F2320" i="3"/>
  <c r="F2492" i="3"/>
  <c r="F2660" i="3"/>
  <c r="F2832" i="3"/>
  <c r="F3004" i="3"/>
  <c r="F3168" i="3"/>
  <c r="F3340" i="3"/>
  <c r="F3504" i="3"/>
  <c r="F3688" i="3"/>
  <c r="F3856" i="3"/>
  <c r="F4052" i="3"/>
  <c r="F4312" i="3"/>
  <c r="F4564" i="3"/>
  <c r="F4804" i="3"/>
  <c r="F5048" i="3"/>
  <c r="F3940" i="3"/>
  <c r="F4188" i="3"/>
  <c r="F4444" i="3"/>
  <c r="F4732" i="3"/>
  <c r="F4980" i="3"/>
  <c r="F3888" i="3"/>
  <c r="F4056" i="3"/>
  <c r="F4308" i="3"/>
  <c r="F4568" i="3"/>
  <c r="F4808" i="3"/>
  <c r="F4992" i="3"/>
  <c r="F4128" i="3"/>
  <c r="F4176" i="3"/>
  <c r="F4480" i="3"/>
  <c r="F16" i="3"/>
  <c r="F32" i="3"/>
  <c r="F48" i="3"/>
  <c r="F64" i="3"/>
  <c r="F80" i="3"/>
  <c r="F96" i="3"/>
  <c r="F112" i="3"/>
  <c r="F128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800" i="3"/>
  <c r="F810" i="3"/>
  <c r="F820" i="3"/>
  <c r="F832" i="3"/>
  <c r="F842" i="3"/>
  <c r="F852" i="3"/>
  <c r="F864" i="3"/>
  <c r="F874" i="3"/>
  <c r="F884" i="3"/>
  <c r="F896" i="3"/>
  <c r="F906" i="3"/>
  <c r="F916" i="3"/>
  <c r="F928" i="3"/>
  <c r="F938" i="3"/>
  <c r="F948" i="3"/>
  <c r="F960" i="3"/>
  <c r="F970" i="3"/>
  <c r="F980" i="3"/>
  <c r="F992" i="3"/>
  <c r="F1002" i="3"/>
  <c r="F1012" i="3"/>
  <c r="F1024" i="3"/>
  <c r="F1034" i="3"/>
  <c r="F1044" i="3"/>
  <c r="F1056" i="3"/>
  <c r="F1066" i="3"/>
  <c r="F1076" i="3"/>
  <c r="F1088" i="3"/>
  <c r="F1098" i="3"/>
  <c r="F1108" i="3"/>
  <c r="F1120" i="3"/>
  <c r="F1130" i="3"/>
  <c r="F1140" i="3"/>
  <c r="F1152" i="3"/>
  <c r="F1162" i="3"/>
  <c r="F1172" i="3"/>
  <c r="F1184" i="3"/>
  <c r="F1194" i="3"/>
  <c r="F1204" i="3"/>
  <c r="F1216" i="3"/>
  <c r="F1226" i="3"/>
  <c r="F1236" i="3"/>
  <c r="F1248" i="3"/>
  <c r="F1258" i="3"/>
  <c r="F1268" i="3"/>
  <c r="F1280" i="3"/>
  <c r="F1290" i="3"/>
  <c r="F1300" i="3"/>
  <c r="F1312" i="3"/>
  <c r="F1322" i="3"/>
  <c r="F127" i="3"/>
  <c r="F115" i="3"/>
  <c r="F105" i="3"/>
  <c r="F95" i="3"/>
  <c r="F83" i="3"/>
  <c r="F73" i="3"/>
  <c r="F63" i="3"/>
  <c r="F51" i="3"/>
  <c r="F41" i="3"/>
  <c r="F31" i="3"/>
  <c r="F19" i="3"/>
  <c r="F9" i="3"/>
  <c r="F6" i="3"/>
  <c r="F30" i="3"/>
  <c r="F50" i="3"/>
  <c r="F70" i="3"/>
  <c r="F94" i="3"/>
  <c r="F114" i="3"/>
  <c r="F133" i="3"/>
  <c r="F153" i="3"/>
  <c r="F169" i="3"/>
  <c r="F185" i="3"/>
  <c r="F201" i="3"/>
  <c r="F217" i="3"/>
  <c r="F233" i="3"/>
  <c r="F249" i="3"/>
  <c r="F265" i="3"/>
  <c r="F281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9" i="3"/>
  <c r="F513" i="3"/>
  <c r="F545" i="3"/>
  <c r="F577" i="3"/>
  <c r="F609" i="3"/>
  <c r="F641" i="3"/>
  <c r="F673" i="3"/>
  <c r="F705" i="3"/>
  <c r="F737" i="3"/>
  <c r="F769" i="3"/>
  <c r="F801" i="3"/>
  <c r="F833" i="3"/>
  <c r="F865" i="3"/>
  <c r="F897" i="3"/>
  <c r="F929" i="3"/>
  <c r="F961" i="3"/>
  <c r="F993" i="3"/>
  <c r="F1025" i="3"/>
  <c r="F1057" i="3"/>
  <c r="F1089" i="3"/>
  <c r="F1121" i="3"/>
  <c r="F1153" i="3"/>
  <c r="F1185" i="3"/>
  <c r="F1217" i="3"/>
  <c r="F1249" i="3"/>
  <c r="F1281" i="3"/>
  <c r="F1313" i="3"/>
  <c r="F1476" i="3"/>
  <c r="F1672" i="3"/>
  <c r="F1860" i="3"/>
  <c r="F2064" i="3"/>
  <c r="F2256" i="3"/>
  <c r="F2448" i="3"/>
  <c r="F2644" i="3"/>
  <c r="F2828" i="3"/>
  <c r="F3028" i="3"/>
  <c r="F3220" i="3"/>
  <c r="F3416" i="3"/>
  <c r="F3608" i="3"/>
  <c r="F3792" i="3"/>
  <c r="F1496" i="3"/>
  <c r="F1720" i="3"/>
  <c r="F1944" i="3"/>
  <c r="F2164" i="3"/>
  <c r="F2392" i="3"/>
  <c r="F2612" i="3"/>
  <c r="F2836" i="3"/>
  <c r="F3048" i="3"/>
  <c r="F3268" i="3"/>
  <c r="F3496" i="3"/>
  <c r="F3704" i="3"/>
  <c r="F1364" i="3"/>
  <c r="F1532" i="3"/>
  <c r="F1704" i="3"/>
  <c r="F1868" i="3"/>
  <c r="F2036" i="3"/>
  <c r="F2200" i="3"/>
  <c r="F2364" i="3"/>
  <c r="F2536" i="3"/>
  <c r="F2704" i="3"/>
  <c r="F2876" i="3"/>
  <c r="F3044" i="3"/>
  <c r="F3216" i="3"/>
  <c r="F3380" i="3"/>
  <c r="F3548" i="3"/>
  <c r="F3732" i="3"/>
  <c r="F3892" i="3"/>
  <c r="F4124" i="3"/>
  <c r="F4376" i="3"/>
  <c r="F4628" i="3"/>
  <c r="F4872" i="3"/>
  <c r="F5100" i="3"/>
  <c r="F3992" i="3"/>
  <c r="F4244" i="3"/>
  <c r="F4500" i="3"/>
  <c r="F4796" i="3"/>
  <c r="F5040" i="3"/>
  <c r="F3928" i="3"/>
  <c r="F4116" i="3"/>
  <c r="F4372" i="3"/>
  <c r="F4612" i="3"/>
  <c r="F4864" i="3"/>
  <c r="F5056" i="3"/>
  <c r="F4368" i="3"/>
  <c r="F4432" i="3"/>
  <c r="F4608" i="3"/>
  <c r="F4" i="3"/>
  <c r="F20" i="3"/>
  <c r="F36" i="3"/>
  <c r="F52" i="3"/>
  <c r="F68" i="3"/>
  <c r="F84" i="3"/>
  <c r="F100" i="3"/>
  <c r="F116" i="3"/>
  <c r="F132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2" i="3"/>
  <c r="F812" i="3"/>
  <c r="F824" i="3"/>
  <c r="F834" i="3"/>
  <c r="F844" i="3"/>
  <c r="F856" i="3"/>
  <c r="F866" i="3"/>
  <c r="F876" i="3"/>
  <c r="F888" i="3"/>
  <c r="F898" i="3"/>
  <c r="F908" i="3"/>
  <c r="F920" i="3"/>
  <c r="F930" i="3"/>
  <c r="F940" i="3"/>
  <c r="F952" i="3"/>
  <c r="F962" i="3"/>
  <c r="F972" i="3"/>
  <c r="F984" i="3"/>
  <c r="F994" i="3"/>
  <c r="F1004" i="3"/>
  <c r="F1016" i="3"/>
  <c r="F1026" i="3"/>
  <c r="F1036" i="3"/>
  <c r="F1048" i="3"/>
  <c r="F1058" i="3"/>
  <c r="F1068" i="3"/>
  <c r="F1080" i="3"/>
  <c r="F1090" i="3"/>
  <c r="F1100" i="3"/>
  <c r="F1112" i="3"/>
  <c r="F1122" i="3"/>
  <c r="F1132" i="3"/>
  <c r="F1144" i="3"/>
  <c r="F1154" i="3"/>
  <c r="F1164" i="3"/>
  <c r="F1176" i="3"/>
  <c r="F1186" i="3"/>
  <c r="F1196" i="3"/>
  <c r="F1208" i="3"/>
  <c r="F1218" i="3"/>
  <c r="F1228" i="3"/>
  <c r="F1240" i="3"/>
  <c r="F1250" i="3"/>
  <c r="F1260" i="3"/>
  <c r="F1272" i="3"/>
  <c r="F1282" i="3"/>
  <c r="F1292" i="3"/>
  <c r="F1304" i="3"/>
  <c r="F1314" i="3"/>
  <c r="F1324" i="3"/>
  <c r="F123" i="3"/>
  <c r="F113" i="3"/>
  <c r="F103" i="3"/>
  <c r="F91" i="3"/>
  <c r="F81" i="3"/>
  <c r="F71" i="3"/>
  <c r="F59" i="3"/>
  <c r="F49" i="3"/>
  <c r="F39" i="3"/>
  <c r="F27" i="3"/>
  <c r="F17" i="3"/>
  <c r="F7" i="3"/>
  <c r="F14" i="3"/>
  <c r="F34" i="3"/>
  <c r="F54" i="3"/>
  <c r="F78" i="3"/>
  <c r="F98" i="3"/>
  <c r="F118" i="3"/>
  <c r="F141" i="3"/>
  <c r="F157" i="3"/>
  <c r="F173" i="3"/>
  <c r="F189" i="3"/>
  <c r="F205" i="3"/>
  <c r="F221" i="3"/>
  <c r="F237" i="3"/>
  <c r="F253" i="3"/>
  <c r="F269" i="3"/>
  <c r="F285" i="3"/>
  <c r="F301" i="3"/>
  <c r="F317" i="3"/>
  <c r="F333" i="3"/>
  <c r="F349" i="3"/>
  <c r="F365" i="3"/>
  <c r="F381" i="3"/>
  <c r="F397" i="3"/>
  <c r="F413" i="3"/>
  <c r="F429" i="3"/>
  <c r="F445" i="3"/>
  <c r="F461" i="3"/>
  <c r="F477" i="3"/>
  <c r="F493" i="3"/>
  <c r="F521" i="3"/>
  <c r="F553" i="3"/>
  <c r="F585" i="3"/>
  <c r="F617" i="3"/>
  <c r="F649" i="3"/>
  <c r="F681" i="3"/>
  <c r="F713" i="3"/>
  <c r="F745" i="3"/>
  <c r="F777" i="3"/>
  <c r="F809" i="3"/>
  <c r="F841" i="3"/>
  <c r="F873" i="3"/>
  <c r="F905" i="3"/>
  <c r="F937" i="3"/>
  <c r="F969" i="3"/>
  <c r="F1001" i="3"/>
  <c r="F1033" i="3"/>
  <c r="F1065" i="3"/>
  <c r="F1097" i="3"/>
  <c r="F1129" i="3"/>
  <c r="F1161" i="3"/>
  <c r="F1193" i="3"/>
  <c r="F1225" i="3"/>
  <c r="F1257" i="3"/>
  <c r="F1289" i="3"/>
  <c r="F1321" i="3"/>
  <c r="F1344" i="3"/>
  <c r="F1528" i="3"/>
  <c r="F1716" i="3"/>
  <c r="F1908" i="3"/>
  <c r="F2108" i="3"/>
  <c r="F2304" i="3"/>
  <c r="F2496" i="3"/>
  <c r="F2688" i="3"/>
  <c r="F2880" i="3"/>
  <c r="F3076" i="3"/>
  <c r="F3272" i="3"/>
  <c r="F3460" i="3"/>
  <c r="F3648" i="3"/>
  <c r="F3844" i="3"/>
  <c r="F1556" i="3"/>
  <c r="F1776" i="3"/>
  <c r="F1996" i="3"/>
  <c r="F2216" i="3"/>
  <c r="F2444" i="3"/>
  <c r="F2664" i="3"/>
  <c r="F2888" i="3"/>
  <c r="F3104" i="3"/>
  <c r="F3324" i="3"/>
  <c r="F3544" i="3"/>
  <c r="F3760" i="3"/>
  <c r="F1404" i="3"/>
  <c r="F1576" i="3"/>
  <c r="F1744" i="3"/>
  <c r="F1912" i="3"/>
  <c r="F2080" i="3"/>
  <c r="F2240" i="3"/>
  <c r="F2404" i="3"/>
  <c r="F2580" i="3"/>
  <c r="F2748" i="3"/>
  <c r="F2920" i="3"/>
  <c r="F3084" i="3"/>
  <c r="F3256" i="3"/>
  <c r="F3424" i="3"/>
  <c r="F3592" i="3"/>
  <c r="F3776" i="3"/>
  <c r="F3948" i="3"/>
  <c r="F4184" i="3"/>
  <c r="F4436" i="3"/>
  <c r="F4684" i="3"/>
  <c r="F4916" i="3"/>
  <c r="F5152" i="3"/>
  <c r="F4060" i="3"/>
  <c r="F4316" i="3"/>
  <c r="F4572" i="3"/>
  <c r="F4856" i="3"/>
  <c r="F5108" i="3"/>
  <c r="F3968" i="3"/>
  <c r="F4180" i="3"/>
  <c r="F4440" i="3"/>
  <c r="F4676" i="3"/>
  <c r="F4904" i="3"/>
  <c r="F5104" i="3"/>
  <c r="F4624" i="3"/>
  <c r="F4768" i="3"/>
  <c r="F4832" i="3"/>
  <c r="I1" i="2"/>
  <c r="J1" i="2" s="1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3" i="2"/>
  <c r="I5" i="2"/>
  <c r="I7" i="2"/>
  <c r="I9" i="2"/>
  <c r="I11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39" i="2"/>
  <c r="I41" i="2"/>
  <c r="I43" i="2"/>
  <c r="I45" i="2"/>
  <c r="I47" i="2"/>
  <c r="I49" i="2"/>
  <c r="I51" i="2"/>
  <c r="I53" i="2"/>
  <c r="I55" i="2"/>
  <c r="I57" i="2"/>
  <c r="I59" i="2"/>
  <c r="I61" i="2"/>
  <c r="I63" i="2"/>
  <c r="I65" i="2"/>
  <c r="I67" i="2"/>
  <c r="I69" i="2"/>
  <c r="I71" i="2"/>
  <c r="I73" i="2"/>
  <c r="I75" i="2"/>
  <c r="I77" i="2"/>
  <c r="I79" i="2"/>
  <c r="I81" i="2"/>
  <c r="I83" i="2"/>
  <c r="I85" i="2"/>
  <c r="I87" i="2"/>
  <c r="I89" i="2"/>
  <c r="I91" i="2"/>
  <c r="I93" i="2"/>
  <c r="I95" i="2"/>
  <c r="I97" i="2"/>
  <c r="I99" i="2"/>
  <c r="I101" i="2"/>
  <c r="I103" i="2"/>
  <c r="I105" i="2"/>
  <c r="I107" i="2"/>
  <c r="I109" i="2"/>
  <c r="I111" i="2"/>
  <c r="I113" i="2"/>
  <c r="I115" i="2"/>
  <c r="I117" i="2"/>
  <c r="I119" i="2"/>
  <c r="I121" i="2"/>
  <c r="I123" i="2"/>
  <c r="I125" i="2"/>
  <c r="I127" i="2"/>
  <c r="I129" i="2"/>
  <c r="I131" i="2"/>
  <c r="I133" i="2"/>
  <c r="I135" i="2"/>
  <c r="I137" i="2"/>
  <c r="I139" i="2"/>
  <c r="I141" i="2"/>
  <c r="I143" i="2"/>
  <c r="I145" i="2"/>
  <c r="I147" i="2"/>
  <c r="I149" i="2"/>
  <c r="I151" i="2"/>
  <c r="I153" i="2"/>
  <c r="I155" i="2"/>
  <c r="I157" i="2"/>
  <c r="I159" i="2"/>
  <c r="I161" i="2"/>
  <c r="I163" i="2"/>
  <c r="I165" i="2"/>
  <c r="I167" i="2"/>
  <c r="I169" i="2"/>
  <c r="I171" i="2"/>
  <c r="I173" i="2"/>
  <c r="I175" i="2"/>
  <c r="I177" i="2"/>
  <c r="I179" i="2"/>
  <c r="I181" i="2"/>
  <c r="I183" i="2"/>
  <c r="I185" i="2"/>
  <c r="I187" i="2"/>
  <c r="I189" i="2"/>
  <c r="I191" i="2"/>
  <c r="I193" i="2"/>
  <c r="I195" i="2"/>
  <c r="I197" i="2"/>
  <c r="I199" i="2"/>
  <c r="I201" i="2"/>
  <c r="I203" i="2"/>
  <c r="I205" i="2"/>
  <c r="I207" i="2"/>
  <c r="I209" i="2"/>
  <c r="I211" i="2"/>
  <c r="I213" i="2"/>
  <c r="I215" i="2"/>
  <c r="I217" i="2"/>
  <c r="I219" i="2"/>
  <c r="I221" i="2"/>
  <c r="I223" i="2"/>
  <c r="I225" i="2"/>
  <c r="I227" i="2"/>
  <c r="I229" i="2"/>
  <c r="I231" i="2"/>
  <c r="I233" i="2"/>
  <c r="I235" i="2"/>
  <c r="I237" i="2"/>
  <c r="I239" i="2"/>
  <c r="I241" i="2"/>
  <c r="I243" i="2"/>
  <c r="I245" i="2"/>
  <c r="I247" i="2"/>
  <c r="I249" i="2"/>
  <c r="I251" i="2"/>
  <c r="I253" i="2"/>
  <c r="I255" i="2"/>
  <c r="I257" i="2"/>
  <c r="I259" i="2"/>
  <c r="I261" i="2"/>
  <c r="I263" i="2"/>
  <c r="I265" i="2"/>
  <c r="I267" i="2"/>
  <c r="I269" i="2"/>
  <c r="I271" i="2"/>
  <c r="I273" i="2"/>
  <c r="I275" i="2"/>
  <c r="I277" i="2"/>
  <c r="I279" i="2"/>
  <c r="I281" i="2"/>
  <c r="I283" i="2"/>
  <c r="I285" i="2"/>
  <c r="I287" i="2"/>
  <c r="I289" i="2"/>
  <c r="I291" i="2"/>
  <c r="I293" i="2"/>
  <c r="I295" i="2"/>
  <c r="I297" i="2"/>
  <c r="I299" i="2"/>
  <c r="I301" i="2"/>
  <c r="I303" i="2"/>
  <c r="I305" i="2"/>
  <c r="I307" i="2"/>
  <c r="I309" i="2"/>
  <c r="I311" i="2"/>
  <c r="I313" i="2"/>
  <c r="I315" i="2"/>
  <c r="I317" i="2"/>
  <c r="I319" i="2"/>
  <c r="I321" i="2"/>
  <c r="I323" i="2"/>
  <c r="I325" i="2"/>
  <c r="I327" i="2"/>
  <c r="I329" i="2"/>
  <c r="I331" i="2"/>
  <c r="I333" i="2"/>
  <c r="I335" i="2"/>
  <c r="I337" i="2"/>
  <c r="I339" i="2"/>
  <c r="I341" i="2"/>
  <c r="I343" i="2"/>
  <c r="I345" i="2"/>
  <c r="I347" i="2"/>
  <c r="I349" i="2"/>
  <c r="I351" i="2"/>
  <c r="I353" i="2"/>
  <c r="I355" i="2"/>
  <c r="I357" i="2"/>
  <c r="I359" i="2"/>
  <c r="I361" i="2"/>
  <c r="I363" i="2"/>
  <c r="I365" i="2"/>
  <c r="I367" i="2"/>
  <c r="I369" i="2"/>
  <c r="I371" i="2"/>
  <c r="I373" i="2"/>
  <c r="I375" i="2"/>
  <c r="I377" i="2"/>
  <c r="I379" i="2"/>
  <c r="I381" i="2"/>
  <c r="I383" i="2"/>
  <c r="I385" i="2"/>
  <c r="I387" i="2"/>
  <c r="I389" i="2"/>
  <c r="I391" i="2"/>
  <c r="I393" i="2"/>
  <c r="I395" i="2"/>
  <c r="I397" i="2"/>
  <c r="I399" i="2"/>
  <c r="I401" i="2"/>
  <c r="I403" i="2"/>
  <c r="I405" i="2"/>
  <c r="I407" i="2"/>
  <c r="I409" i="2"/>
  <c r="I411" i="2"/>
  <c r="I413" i="2"/>
  <c r="I415" i="2"/>
  <c r="I417" i="2"/>
  <c r="I419" i="2"/>
  <c r="I421" i="2"/>
  <c r="I423" i="2"/>
  <c r="I425" i="2"/>
  <c r="I427" i="2"/>
  <c r="I429" i="2"/>
  <c r="I431" i="2"/>
  <c r="I433" i="2"/>
  <c r="I435" i="2"/>
  <c r="I437" i="2"/>
  <c r="I439" i="2"/>
  <c r="I441" i="2"/>
  <c r="I443" i="2"/>
  <c r="I445" i="2"/>
  <c r="I447" i="2"/>
  <c r="I449" i="2"/>
  <c r="I451" i="2"/>
  <c r="I453" i="2"/>
  <c r="I455" i="2"/>
  <c r="I457" i="2"/>
  <c r="I459" i="2"/>
  <c r="I461" i="2"/>
  <c r="I463" i="2"/>
  <c r="I465" i="2"/>
  <c r="I467" i="2"/>
  <c r="I469" i="2"/>
  <c r="I471" i="2"/>
  <c r="I473" i="2"/>
  <c r="I475" i="2"/>
  <c r="I477" i="2"/>
  <c r="I479" i="2"/>
  <c r="I481" i="2"/>
  <c r="I483" i="2"/>
  <c r="I485" i="2"/>
  <c r="I487" i="2"/>
  <c r="I489" i="2"/>
  <c r="I491" i="2"/>
  <c r="I493" i="2"/>
  <c r="I495" i="2"/>
  <c r="I497" i="2"/>
  <c r="I499" i="2"/>
  <c r="I501" i="2"/>
  <c r="I503" i="2"/>
  <c r="I505" i="2"/>
  <c r="I507" i="2"/>
  <c r="I509" i="2"/>
  <c r="I511" i="2"/>
  <c r="I513" i="2"/>
  <c r="I515" i="2"/>
  <c r="I517" i="2"/>
  <c r="I519" i="2"/>
  <c r="I521" i="2"/>
  <c r="I523" i="2"/>
  <c r="I525" i="2"/>
  <c r="I527" i="2"/>
  <c r="I529" i="2"/>
  <c r="I531" i="2"/>
  <c r="I533" i="2"/>
  <c r="I535" i="2"/>
  <c r="I537" i="2"/>
  <c r="I539" i="2"/>
  <c r="I541" i="2"/>
  <c r="I543" i="2"/>
  <c r="I545" i="2"/>
  <c r="I547" i="2"/>
  <c r="I549" i="2"/>
  <c r="I551" i="2"/>
  <c r="I553" i="2"/>
  <c r="I555" i="2"/>
  <c r="I557" i="2"/>
  <c r="I559" i="2"/>
  <c r="I561" i="2"/>
  <c r="I563" i="2"/>
  <c r="I565" i="2"/>
  <c r="I567" i="2"/>
  <c r="I569" i="2"/>
  <c r="I571" i="2"/>
  <c r="I573" i="2"/>
  <c r="I575" i="2"/>
  <c r="I577" i="2"/>
  <c r="I579" i="2"/>
  <c r="I581" i="2"/>
  <c r="I583" i="2"/>
  <c r="I585" i="2"/>
  <c r="I587" i="2"/>
  <c r="I589" i="2"/>
  <c r="I591" i="2"/>
  <c r="I593" i="2"/>
  <c r="I595" i="2"/>
  <c r="I597" i="2"/>
  <c r="I599" i="2"/>
  <c r="I601" i="2"/>
  <c r="I603" i="2"/>
  <c r="I605" i="2"/>
  <c r="I607" i="2"/>
  <c r="I609" i="2"/>
  <c r="I611" i="2"/>
  <c r="I613" i="2"/>
  <c r="I615" i="2"/>
  <c r="I617" i="2"/>
  <c r="I619" i="2"/>
  <c r="I621" i="2"/>
  <c r="I623" i="2"/>
  <c r="I625" i="2"/>
  <c r="I627" i="2"/>
  <c r="I629" i="2"/>
  <c r="I631" i="2"/>
  <c r="I633" i="2"/>
  <c r="I635" i="2"/>
  <c r="I637" i="2"/>
  <c r="I639" i="2"/>
  <c r="I641" i="2"/>
  <c r="I643" i="2"/>
  <c r="I645" i="2"/>
  <c r="I647" i="2"/>
  <c r="I649" i="2"/>
  <c r="I651" i="2"/>
  <c r="I653" i="2"/>
  <c r="I655" i="2"/>
  <c r="I657" i="2"/>
  <c r="I659" i="2"/>
  <c r="I661" i="2"/>
  <c r="I663" i="2"/>
  <c r="I665" i="2"/>
  <c r="I667" i="2"/>
  <c r="I669" i="2"/>
  <c r="I671" i="2"/>
  <c r="I673" i="2"/>
  <c r="I675" i="2"/>
  <c r="I677" i="2"/>
  <c r="I679" i="2"/>
  <c r="I681" i="2"/>
  <c r="I683" i="2"/>
  <c r="I685" i="2"/>
  <c r="I687" i="2"/>
  <c r="I689" i="2"/>
  <c r="I691" i="2"/>
  <c r="I693" i="2"/>
  <c r="I695" i="2"/>
  <c r="I697" i="2"/>
  <c r="I699" i="2"/>
  <c r="I701" i="2"/>
  <c r="I703" i="2"/>
  <c r="I705" i="2"/>
  <c r="I707" i="2"/>
  <c r="I709" i="2"/>
  <c r="I711" i="2"/>
  <c r="I713" i="2"/>
  <c r="I715" i="2"/>
  <c r="I717" i="2"/>
  <c r="I719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I889" i="2"/>
  <c r="I891" i="2"/>
  <c r="I893" i="2"/>
  <c r="I895" i="2"/>
  <c r="I897" i="2"/>
  <c r="I899" i="2"/>
  <c r="I901" i="2"/>
  <c r="I903" i="2"/>
  <c r="I905" i="2"/>
  <c r="I907" i="2"/>
  <c r="I909" i="2"/>
  <c r="I911" i="2"/>
  <c r="I913" i="2"/>
  <c r="I915" i="2"/>
  <c r="I917" i="2"/>
  <c r="I919" i="2"/>
  <c r="I921" i="2"/>
  <c r="I923" i="2"/>
  <c r="I925" i="2"/>
  <c r="I927" i="2"/>
  <c r="I929" i="2"/>
  <c r="I931" i="2"/>
  <c r="I933" i="2"/>
  <c r="I935" i="2"/>
  <c r="I937" i="2"/>
  <c r="I939" i="2"/>
  <c r="I941" i="2"/>
  <c r="I943" i="2"/>
  <c r="I945" i="2"/>
  <c r="I947" i="2"/>
  <c r="I949" i="2"/>
  <c r="I951" i="2"/>
  <c r="I953" i="2"/>
  <c r="I955" i="2"/>
  <c r="I957" i="2"/>
  <c r="I959" i="2"/>
  <c r="I961" i="2"/>
  <c r="I963" i="2"/>
  <c r="I965" i="2"/>
  <c r="I967" i="2"/>
  <c r="I969" i="2"/>
  <c r="I971" i="2"/>
  <c r="I973" i="2"/>
  <c r="I975" i="2"/>
  <c r="I977" i="2"/>
  <c r="I979" i="2"/>
  <c r="I981" i="2"/>
  <c r="I983" i="2"/>
  <c r="I985" i="2"/>
  <c r="I987" i="2"/>
  <c r="I989" i="2"/>
  <c r="I991" i="2"/>
  <c r="I993" i="2"/>
  <c r="I995" i="2"/>
  <c r="I997" i="2"/>
  <c r="I999" i="2"/>
  <c r="I1001" i="2"/>
  <c r="I1003" i="2"/>
  <c r="I1005" i="2"/>
  <c r="I1007" i="2"/>
  <c r="I1009" i="2"/>
  <c r="I1011" i="2"/>
  <c r="I1013" i="2"/>
  <c r="I1015" i="2"/>
  <c r="I1017" i="2"/>
  <c r="I1019" i="2"/>
  <c r="I1021" i="2"/>
  <c r="I1023" i="2"/>
  <c r="I1025" i="2"/>
  <c r="I1027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I1143" i="2"/>
  <c r="I1145" i="2"/>
  <c r="I1147" i="2"/>
  <c r="I1149" i="2"/>
  <c r="I1151" i="2"/>
  <c r="I1153" i="2"/>
  <c r="I1155" i="2"/>
  <c r="I1157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13" i="2"/>
  <c r="I1215" i="2"/>
  <c r="I1217" i="2"/>
  <c r="I1219" i="2"/>
  <c r="I1221" i="2"/>
  <c r="I1223" i="2"/>
  <c r="I1225" i="2"/>
  <c r="I1227" i="2"/>
  <c r="I1229" i="2"/>
  <c r="I1231" i="2"/>
  <c r="I1233" i="2"/>
  <c r="I1235" i="2"/>
  <c r="I1237" i="2"/>
  <c r="I1239" i="2"/>
  <c r="I1241" i="2"/>
  <c r="I1243" i="2"/>
  <c r="I1245" i="2"/>
  <c r="I1247" i="2"/>
  <c r="I1249" i="2"/>
  <c r="I1251" i="2"/>
  <c r="I1253" i="2"/>
  <c r="I1255" i="2"/>
  <c r="I1257" i="2"/>
  <c r="I1259" i="2"/>
  <c r="I1261" i="2"/>
  <c r="I1263" i="2"/>
  <c r="I1265" i="2"/>
  <c r="I1267" i="2"/>
  <c r="I1269" i="2"/>
  <c r="I1271" i="2"/>
  <c r="I1273" i="2"/>
  <c r="I1275" i="2"/>
  <c r="I1277" i="2"/>
  <c r="I1279" i="2"/>
  <c r="I1281" i="2"/>
  <c r="I1283" i="2"/>
  <c r="I1285" i="2"/>
  <c r="I1287" i="2"/>
  <c r="I1289" i="2"/>
  <c r="I1291" i="2"/>
  <c r="I1293" i="2"/>
  <c r="I1295" i="2"/>
  <c r="I1297" i="2"/>
  <c r="I1299" i="2"/>
  <c r="I1301" i="2"/>
  <c r="I1303" i="2"/>
  <c r="I1305" i="2"/>
  <c r="I1307" i="2"/>
  <c r="I1309" i="2"/>
  <c r="I1311" i="2"/>
  <c r="I1313" i="2"/>
  <c r="I1315" i="2"/>
  <c r="I1317" i="2"/>
  <c r="I1319" i="2"/>
  <c r="I1321" i="2"/>
  <c r="I1323" i="2"/>
  <c r="I1325" i="2"/>
  <c r="I1327" i="2"/>
  <c r="I1329" i="2"/>
  <c r="I1331" i="2"/>
  <c r="I1333" i="2"/>
  <c r="I1335" i="2"/>
  <c r="I1337" i="2"/>
  <c r="I1339" i="2"/>
  <c r="I1341" i="2"/>
  <c r="I1343" i="2"/>
  <c r="I1345" i="2"/>
  <c r="I1347" i="2"/>
  <c r="I1349" i="2"/>
  <c r="I1351" i="2"/>
  <c r="I1353" i="2"/>
  <c r="I1355" i="2"/>
  <c r="I1357" i="2"/>
  <c r="I1359" i="2"/>
  <c r="I1361" i="2"/>
  <c r="I1363" i="2"/>
  <c r="I1365" i="2"/>
  <c r="I1367" i="2"/>
  <c r="I1369" i="2"/>
  <c r="I1371" i="2"/>
  <c r="I1373" i="2"/>
  <c r="I1375" i="2"/>
  <c r="I1377" i="2"/>
  <c r="I1379" i="2"/>
  <c r="I1381" i="2"/>
  <c r="I1383" i="2"/>
  <c r="I1385" i="2"/>
  <c r="I1387" i="2"/>
  <c r="I1389" i="2"/>
  <c r="I1391" i="2"/>
  <c r="I1393" i="2"/>
  <c r="I1395" i="2"/>
  <c r="I1397" i="2"/>
  <c r="I1399" i="2"/>
  <c r="I1401" i="2"/>
  <c r="I1403" i="2"/>
  <c r="I1405" i="2"/>
  <c r="I1407" i="2"/>
  <c r="I1409" i="2"/>
  <c r="I1411" i="2"/>
  <c r="I1413" i="2"/>
  <c r="I1415" i="2"/>
  <c r="I1417" i="2"/>
  <c r="I1419" i="2"/>
  <c r="I1421" i="2"/>
  <c r="I1423" i="2"/>
  <c r="I1425" i="2"/>
  <c r="I1427" i="2"/>
  <c r="I1429" i="2"/>
  <c r="I1431" i="2"/>
  <c r="I1433" i="2"/>
  <c r="I1435" i="2"/>
  <c r="I1437" i="2"/>
  <c r="I1439" i="2"/>
  <c r="I1441" i="2"/>
  <c r="I1443" i="2"/>
  <c r="I1445" i="2"/>
  <c r="I1447" i="2"/>
  <c r="I1449" i="2"/>
  <c r="I1451" i="2"/>
  <c r="I1453" i="2"/>
  <c r="I1455" i="2"/>
  <c r="I1457" i="2"/>
  <c r="I1459" i="2"/>
  <c r="I1461" i="2"/>
  <c r="I1463" i="2"/>
  <c r="I1465" i="2"/>
  <c r="I1467" i="2"/>
  <c r="I1469" i="2"/>
  <c r="I1471" i="2"/>
  <c r="I1473" i="2"/>
  <c r="I1475" i="2"/>
  <c r="I1477" i="2"/>
  <c r="I1479" i="2"/>
  <c r="I1481" i="2"/>
  <c r="I1483" i="2"/>
  <c r="I1485" i="2"/>
  <c r="I1487" i="2"/>
  <c r="I1489" i="2"/>
  <c r="I1491" i="2"/>
  <c r="I1493" i="2"/>
  <c r="I1495" i="2"/>
  <c r="I1497" i="2"/>
  <c r="I1499" i="2"/>
  <c r="I1501" i="2"/>
  <c r="I1503" i="2"/>
  <c r="I1505" i="2"/>
  <c r="I1507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4" i="2"/>
  <c r="I1472" i="2"/>
  <c r="I1480" i="2"/>
  <c r="I1488" i="2"/>
  <c r="I1496" i="2"/>
  <c r="I1504" i="2"/>
  <c r="I1509" i="2"/>
  <c r="I1511" i="2"/>
  <c r="I1513" i="2"/>
  <c r="I1515" i="2"/>
  <c r="I1517" i="2"/>
  <c r="I1519" i="2"/>
  <c r="I1521" i="2"/>
  <c r="I1523" i="2"/>
  <c r="I1525" i="2"/>
  <c r="I1527" i="2"/>
  <c r="I1529" i="2"/>
  <c r="I1531" i="2"/>
  <c r="I1533" i="2"/>
  <c r="I1535" i="2"/>
  <c r="I1537" i="2"/>
  <c r="I1539" i="2"/>
  <c r="I1541" i="2"/>
  <c r="I1543" i="2"/>
  <c r="I1545" i="2"/>
  <c r="I1547" i="2"/>
  <c r="I1549" i="2"/>
  <c r="I1551" i="2"/>
  <c r="I1553" i="2"/>
  <c r="I1555" i="2"/>
  <c r="I1557" i="2"/>
  <c r="I1559" i="2"/>
  <c r="I1561" i="2"/>
  <c r="I1563" i="2"/>
  <c r="I1565" i="2"/>
  <c r="I1567" i="2"/>
  <c r="I1569" i="2"/>
  <c r="I1571" i="2"/>
  <c r="I1573" i="2"/>
  <c r="I1575" i="2"/>
  <c r="I1577" i="2"/>
  <c r="I1579" i="2"/>
  <c r="I1581" i="2"/>
  <c r="I1583" i="2"/>
  <c r="I1585" i="2"/>
  <c r="I1587" i="2"/>
  <c r="I1589" i="2"/>
  <c r="I1591" i="2"/>
  <c r="I1593" i="2"/>
  <c r="I1595" i="2"/>
  <c r="I1597" i="2"/>
  <c r="I1599" i="2"/>
  <c r="I1601" i="2"/>
  <c r="I1603" i="2"/>
  <c r="I1605" i="2"/>
  <c r="I1607" i="2"/>
  <c r="I1609" i="2"/>
  <c r="I1611" i="2"/>
  <c r="I1613" i="2"/>
  <c r="I1615" i="2"/>
  <c r="I1617" i="2"/>
  <c r="I1619" i="2"/>
  <c r="I1621" i="2"/>
  <c r="I1623" i="2"/>
  <c r="I1625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83" i="2"/>
  <c r="I1785" i="2"/>
  <c r="I1787" i="2"/>
  <c r="I1789" i="2"/>
  <c r="I1791" i="2"/>
  <c r="I1793" i="2"/>
  <c r="I1795" i="2"/>
  <c r="I1797" i="2"/>
  <c r="I1799" i="2"/>
  <c r="I1801" i="2"/>
  <c r="I1803" i="2"/>
  <c r="I1805" i="2"/>
  <c r="I1807" i="2"/>
  <c r="I1809" i="2"/>
  <c r="I1811" i="2"/>
  <c r="I1813" i="2"/>
  <c r="I1815" i="2"/>
  <c r="I1817" i="2"/>
  <c r="I1819" i="2"/>
  <c r="I1821" i="2"/>
  <c r="I1823" i="2"/>
  <c r="I1825" i="2"/>
  <c r="I1827" i="2"/>
  <c r="I1829" i="2"/>
  <c r="I1831" i="2"/>
  <c r="I1833" i="2"/>
  <c r="I1835" i="2"/>
  <c r="I1837" i="2"/>
  <c r="I1839" i="2"/>
  <c r="I1841" i="2"/>
  <c r="I1843" i="2"/>
  <c r="I1845" i="2"/>
  <c r="I1847" i="2"/>
  <c r="I1849" i="2"/>
  <c r="I1851" i="2"/>
  <c r="I1853" i="2"/>
  <c r="I1855" i="2"/>
  <c r="I1857" i="2"/>
  <c r="I1859" i="2"/>
  <c r="I1861" i="2"/>
  <c r="I1863" i="2"/>
  <c r="I1865" i="2"/>
  <c r="I1867" i="2"/>
  <c r="I1869" i="2"/>
  <c r="I1871" i="2"/>
  <c r="I1873" i="2"/>
  <c r="I1875" i="2"/>
  <c r="I1877" i="2"/>
  <c r="I1879" i="2"/>
  <c r="I1881" i="2"/>
  <c r="I1883" i="2"/>
  <c r="I1885" i="2"/>
  <c r="I1887" i="2"/>
  <c r="I1889" i="2"/>
  <c r="I1891" i="2"/>
  <c r="I1893" i="2"/>
  <c r="I1895" i="2"/>
  <c r="I1897" i="2"/>
  <c r="I1899" i="2"/>
  <c r="I1901" i="2"/>
  <c r="I1903" i="2"/>
  <c r="I1905" i="2"/>
  <c r="I1907" i="2"/>
  <c r="I1909" i="2"/>
  <c r="I1911" i="2"/>
  <c r="I1913" i="2"/>
  <c r="I1915" i="2"/>
  <c r="I1917" i="2"/>
  <c r="I1919" i="2"/>
  <c r="I1921" i="2"/>
  <c r="I1923" i="2"/>
  <c r="I1925" i="2"/>
  <c r="I1927" i="2"/>
  <c r="I1929" i="2"/>
  <c r="I1931" i="2"/>
  <c r="I1933" i="2"/>
  <c r="I1935" i="2"/>
  <c r="I1937" i="2"/>
  <c r="I1939" i="2"/>
  <c r="I1941" i="2"/>
  <c r="I1943" i="2"/>
  <c r="I1945" i="2"/>
  <c r="I1947" i="2"/>
  <c r="I1949" i="2"/>
  <c r="I1951" i="2"/>
  <c r="I1953" i="2"/>
  <c r="I1955" i="2"/>
  <c r="I1957" i="2"/>
  <c r="I1959" i="2"/>
  <c r="I1961" i="2"/>
  <c r="I1963" i="2"/>
  <c r="I1965" i="2"/>
  <c r="I1967" i="2"/>
  <c r="I1969" i="2"/>
  <c r="I1971" i="2"/>
  <c r="I1973" i="2"/>
  <c r="I1975" i="2"/>
  <c r="I1977" i="2"/>
  <c r="I1979" i="2"/>
  <c r="I1981" i="2"/>
  <c r="I1983" i="2"/>
  <c r="I1985" i="2"/>
  <c r="I1987" i="2"/>
  <c r="I1989" i="2"/>
  <c r="I1991" i="2"/>
  <c r="I1993" i="2"/>
  <c r="I1995" i="2"/>
  <c r="I1997" i="2"/>
  <c r="I1999" i="2"/>
  <c r="I2001" i="2"/>
  <c r="I2003" i="2"/>
  <c r="I2005" i="2"/>
  <c r="I2007" i="2"/>
  <c r="I2009" i="2"/>
  <c r="I2011" i="2"/>
  <c r="I2013" i="2"/>
  <c r="I2015" i="2"/>
  <c r="I2017" i="2"/>
  <c r="I2019" i="2"/>
  <c r="I2021" i="2"/>
  <c r="I2023" i="2"/>
  <c r="I2025" i="2"/>
  <c r="I2027" i="2"/>
  <c r="I2029" i="2"/>
  <c r="I2031" i="2"/>
  <c r="I2033" i="2"/>
  <c r="I2035" i="2"/>
  <c r="I2037" i="2"/>
  <c r="I2039" i="2"/>
  <c r="I2041" i="2"/>
  <c r="I2043" i="2"/>
  <c r="I2045" i="2"/>
  <c r="I2047" i="2"/>
  <c r="I2049" i="2"/>
  <c r="I2051" i="2"/>
  <c r="I2053" i="2"/>
  <c r="I2055" i="2"/>
  <c r="I2057" i="2"/>
  <c r="I2059" i="2"/>
  <c r="I2061" i="2"/>
  <c r="I2063" i="2"/>
  <c r="I2065" i="2"/>
  <c r="I2067" i="2"/>
  <c r="I2069" i="2"/>
  <c r="I2071" i="2"/>
  <c r="I2073" i="2"/>
  <c r="I2075" i="2"/>
  <c r="I2077" i="2"/>
  <c r="I2079" i="2"/>
  <c r="I2081" i="2"/>
  <c r="I2083" i="2"/>
  <c r="I2085" i="2"/>
  <c r="I2087" i="2"/>
  <c r="I2089" i="2"/>
  <c r="I2091" i="2"/>
  <c r="I2093" i="2"/>
  <c r="I2095" i="2"/>
  <c r="I2097" i="2"/>
  <c r="I2099" i="2"/>
  <c r="I2101" i="2"/>
  <c r="I2103" i="2"/>
  <c r="I2105" i="2"/>
  <c r="I2107" i="2"/>
  <c r="I2109" i="2"/>
  <c r="I2111" i="2"/>
  <c r="I2113" i="2"/>
  <c r="I2115" i="2"/>
  <c r="I2117" i="2"/>
  <c r="I2119" i="2"/>
  <c r="I2121" i="2"/>
  <c r="I2123" i="2"/>
  <c r="I2125" i="2"/>
  <c r="I2127" i="2"/>
  <c r="I2129" i="2"/>
  <c r="I2131" i="2"/>
  <c r="I2133" i="2"/>
  <c r="I2135" i="2"/>
  <c r="I2137" i="2"/>
  <c r="I2139" i="2"/>
  <c r="I2141" i="2"/>
  <c r="I2143" i="2"/>
  <c r="I2145" i="2"/>
  <c r="I2147" i="2"/>
  <c r="I2149" i="2"/>
  <c r="I2151" i="2"/>
  <c r="I2153" i="2"/>
  <c r="I2155" i="2"/>
  <c r="I2157" i="2"/>
  <c r="I2159" i="2"/>
  <c r="I2161" i="2"/>
  <c r="I2163" i="2"/>
  <c r="I2165" i="2"/>
  <c r="I2167" i="2"/>
  <c r="I2169" i="2"/>
  <c r="I2171" i="2"/>
  <c r="I2173" i="2"/>
  <c r="I2175" i="2"/>
  <c r="I2177" i="2"/>
  <c r="I2179" i="2"/>
  <c r="I2181" i="2"/>
  <c r="I2183" i="2"/>
  <c r="I2185" i="2"/>
  <c r="I2187" i="2"/>
  <c r="I2189" i="2"/>
  <c r="I2191" i="2"/>
  <c r="I2193" i="2"/>
  <c r="I2195" i="2"/>
  <c r="I2197" i="2"/>
  <c r="I2199" i="2"/>
  <c r="I2201" i="2"/>
  <c r="I2203" i="2"/>
  <c r="I2205" i="2"/>
  <c r="I2207" i="2"/>
  <c r="I2209" i="2"/>
  <c r="I2211" i="2"/>
  <c r="I2213" i="2"/>
  <c r="I2215" i="2"/>
  <c r="I2217" i="2"/>
  <c r="I2219" i="2"/>
  <c r="I2221" i="2"/>
  <c r="I2223" i="2"/>
  <c r="I2225" i="2"/>
  <c r="I2227" i="2"/>
  <c r="I2229" i="2"/>
  <c r="I2231" i="2"/>
  <c r="I2233" i="2"/>
  <c r="I2235" i="2"/>
  <c r="I2237" i="2"/>
  <c r="I2239" i="2"/>
  <c r="I2241" i="2"/>
  <c r="I2243" i="2"/>
  <c r="I2245" i="2"/>
  <c r="I2247" i="2"/>
  <c r="I2249" i="2"/>
  <c r="I2251" i="2"/>
  <c r="I2253" i="2"/>
  <c r="I2255" i="2"/>
  <c r="I2257" i="2"/>
  <c r="I2259" i="2"/>
  <c r="I2261" i="2"/>
  <c r="I2263" i="2"/>
  <c r="I2265" i="2"/>
  <c r="I2267" i="2"/>
  <c r="I2269" i="2"/>
  <c r="I2271" i="2"/>
  <c r="I2273" i="2"/>
  <c r="I2275" i="2"/>
  <c r="I2277" i="2"/>
  <c r="I2279" i="2"/>
  <c r="I2281" i="2"/>
  <c r="I2283" i="2"/>
  <c r="I2285" i="2"/>
  <c r="I2287" i="2"/>
  <c r="I2289" i="2"/>
  <c r="I2291" i="2"/>
  <c r="I2293" i="2"/>
  <c r="I2295" i="2"/>
  <c r="I2297" i="2"/>
  <c r="I2299" i="2"/>
  <c r="I2301" i="2"/>
  <c r="I2303" i="2"/>
  <c r="I2305" i="2"/>
  <c r="I2307" i="2"/>
  <c r="I2309" i="2"/>
  <c r="I2311" i="2"/>
  <c r="I2313" i="2"/>
  <c r="I2315" i="2"/>
  <c r="I2317" i="2"/>
  <c r="I2319" i="2"/>
  <c r="I2321" i="2"/>
  <c r="I2323" i="2"/>
  <c r="I2325" i="2"/>
  <c r="I2327" i="2"/>
  <c r="I2329" i="2"/>
  <c r="I2331" i="2"/>
  <c r="I2333" i="2"/>
  <c r="I2335" i="2"/>
  <c r="I2337" i="2"/>
  <c r="I2339" i="2"/>
  <c r="I2341" i="2"/>
  <c r="I2343" i="2"/>
  <c r="I2345" i="2"/>
  <c r="I2347" i="2"/>
  <c r="I2349" i="2"/>
  <c r="I2351" i="2"/>
  <c r="I2353" i="2"/>
  <c r="I2355" i="2"/>
  <c r="I2357" i="2"/>
  <c r="I2359" i="2"/>
  <c r="I2361" i="2"/>
  <c r="I2363" i="2"/>
  <c r="I2365" i="2"/>
  <c r="I2367" i="2"/>
  <c r="I2369" i="2"/>
  <c r="I2371" i="2"/>
  <c r="I2373" i="2"/>
  <c r="I2375" i="2"/>
  <c r="I2377" i="2"/>
  <c r="I2379" i="2"/>
  <c r="I2381" i="2"/>
  <c r="I2383" i="2"/>
  <c r="I2385" i="2"/>
  <c r="I2387" i="2"/>
  <c r="I2389" i="2"/>
  <c r="I2391" i="2"/>
  <c r="I2393" i="2"/>
  <c r="I2395" i="2"/>
  <c r="I2397" i="2"/>
  <c r="I2399" i="2"/>
  <c r="I2401" i="2"/>
  <c r="I2403" i="2"/>
  <c r="I2405" i="2"/>
  <c r="I2407" i="2"/>
  <c r="I2409" i="2"/>
  <c r="I2411" i="2"/>
  <c r="I2413" i="2"/>
  <c r="I2415" i="2"/>
  <c r="I2417" i="2"/>
  <c r="I2419" i="2"/>
  <c r="I2421" i="2"/>
  <c r="I2423" i="2"/>
  <c r="I2425" i="2"/>
  <c r="I2427" i="2"/>
  <c r="I2429" i="2"/>
  <c r="I2431" i="2"/>
  <c r="I2433" i="2"/>
  <c r="I2435" i="2"/>
  <c r="I2437" i="2"/>
  <c r="I2439" i="2"/>
  <c r="I2441" i="2"/>
  <c r="I2443" i="2"/>
  <c r="I2445" i="2"/>
  <c r="I2447" i="2"/>
  <c r="I2449" i="2"/>
  <c r="I2451" i="2"/>
  <c r="I2453" i="2"/>
  <c r="I2455" i="2"/>
  <c r="I2457" i="2"/>
  <c r="I2459" i="2"/>
  <c r="I2461" i="2"/>
  <c r="I2463" i="2"/>
  <c r="I2465" i="2"/>
  <c r="I2467" i="2"/>
  <c r="I2469" i="2"/>
  <c r="I2471" i="2"/>
  <c r="I2473" i="2"/>
  <c r="I2475" i="2"/>
  <c r="I2477" i="2"/>
  <c r="I2479" i="2"/>
  <c r="I2481" i="2"/>
  <c r="I2483" i="2"/>
  <c r="I2485" i="2"/>
  <c r="I2487" i="2"/>
  <c r="I2489" i="2"/>
  <c r="I2491" i="2"/>
  <c r="I2493" i="2"/>
  <c r="I2495" i="2"/>
  <c r="I2497" i="2"/>
  <c r="I2499" i="2"/>
  <c r="I2501" i="2"/>
  <c r="I2503" i="2"/>
  <c r="I2505" i="2"/>
  <c r="I2507" i="2"/>
  <c r="I2509" i="2"/>
  <c r="I2511" i="2"/>
  <c r="I2513" i="2"/>
  <c r="I2515" i="2"/>
  <c r="I2517" i="2"/>
  <c r="I2519" i="2"/>
  <c r="I2521" i="2"/>
  <c r="I2523" i="2"/>
  <c r="I2525" i="2"/>
  <c r="I2527" i="2"/>
  <c r="I2529" i="2"/>
  <c r="I2531" i="2"/>
  <c r="I2533" i="2"/>
  <c r="I2535" i="2"/>
  <c r="I2537" i="2"/>
  <c r="I2539" i="2"/>
  <c r="I2541" i="2"/>
  <c r="I2543" i="2"/>
  <c r="I2545" i="2"/>
  <c r="I2547" i="2"/>
  <c r="I2549" i="2"/>
  <c r="I2551" i="2"/>
  <c r="I2553" i="2"/>
  <c r="I2555" i="2"/>
  <c r="I2557" i="2"/>
  <c r="I2559" i="2"/>
  <c r="I2561" i="2"/>
  <c r="I2563" i="2"/>
  <c r="I2565" i="2"/>
  <c r="I2567" i="2"/>
  <c r="I2569" i="2"/>
  <c r="I2571" i="2"/>
  <c r="I2573" i="2"/>
  <c r="I2575" i="2"/>
  <c r="I2577" i="2"/>
  <c r="I2579" i="2"/>
  <c r="I2581" i="2"/>
  <c r="I2583" i="2"/>
  <c r="I2585" i="2"/>
  <c r="I2587" i="2"/>
  <c r="I2589" i="2"/>
  <c r="I2591" i="2"/>
  <c r="I2593" i="2"/>
  <c r="I2595" i="2"/>
  <c r="I2597" i="2"/>
  <c r="I2599" i="2"/>
  <c r="I2601" i="2"/>
  <c r="I2603" i="2"/>
  <c r="I2605" i="2"/>
  <c r="I2607" i="2"/>
  <c r="I2609" i="2"/>
  <c r="I2611" i="2"/>
  <c r="I2613" i="2"/>
  <c r="I2615" i="2"/>
  <c r="I2617" i="2"/>
  <c r="I2619" i="2"/>
  <c r="I2621" i="2"/>
  <c r="I2623" i="2"/>
  <c r="I2625" i="2"/>
  <c r="I2627" i="2"/>
  <c r="I2629" i="2"/>
  <c r="I2631" i="2"/>
  <c r="I2633" i="2"/>
  <c r="I2635" i="2"/>
  <c r="I2637" i="2"/>
  <c r="I2639" i="2"/>
  <c r="I2641" i="2"/>
  <c r="I2643" i="2"/>
  <c r="I2645" i="2"/>
  <c r="I2647" i="2"/>
  <c r="I2649" i="2"/>
  <c r="I2651" i="2"/>
  <c r="I2653" i="2"/>
  <c r="I2655" i="2"/>
  <c r="I2657" i="2"/>
  <c r="I2659" i="2"/>
  <c r="I2661" i="2"/>
  <c r="I2663" i="2"/>
  <c r="I2665" i="2"/>
  <c r="I2667" i="2"/>
  <c r="I2669" i="2"/>
  <c r="I2671" i="2"/>
  <c r="I2673" i="2"/>
  <c r="I2675" i="2"/>
  <c r="I2677" i="2"/>
  <c r="I2679" i="2"/>
  <c r="I2681" i="2"/>
  <c r="I2683" i="2"/>
  <c r="I2685" i="2"/>
  <c r="I2687" i="2"/>
  <c r="I2689" i="2"/>
  <c r="I2691" i="2"/>
  <c r="I2693" i="2"/>
  <c r="I2695" i="2"/>
  <c r="I2697" i="2"/>
  <c r="I2699" i="2"/>
  <c r="I2701" i="2"/>
  <c r="I2703" i="2"/>
  <c r="I2705" i="2"/>
  <c r="I2707" i="2"/>
  <c r="I2709" i="2"/>
  <c r="I2711" i="2"/>
  <c r="I2713" i="2"/>
  <c r="I2715" i="2"/>
  <c r="I2717" i="2"/>
  <c r="I2719" i="2"/>
  <c r="I2721" i="2"/>
  <c r="I2723" i="2"/>
  <c r="I2725" i="2"/>
  <c r="I2727" i="2"/>
  <c r="I2729" i="2"/>
  <c r="I2731" i="2"/>
  <c r="I2733" i="2"/>
  <c r="I2735" i="2"/>
  <c r="I2737" i="2"/>
  <c r="I2739" i="2"/>
  <c r="I2741" i="2"/>
  <c r="I2743" i="2"/>
  <c r="I2745" i="2"/>
  <c r="I2747" i="2"/>
  <c r="I2749" i="2"/>
  <c r="I2751" i="2"/>
  <c r="I2753" i="2"/>
  <c r="I2755" i="2"/>
  <c r="I2757" i="2"/>
  <c r="I2759" i="2"/>
  <c r="I2761" i="2"/>
  <c r="I2763" i="2"/>
  <c r="I2765" i="2"/>
  <c r="I2767" i="2"/>
  <c r="I2769" i="2"/>
  <c r="I2771" i="2"/>
  <c r="I2773" i="2"/>
  <c r="I2775" i="2"/>
  <c r="I2777" i="2"/>
  <c r="I2779" i="2"/>
  <c r="I2781" i="2"/>
  <c r="I2783" i="2"/>
  <c r="I2785" i="2"/>
  <c r="I2787" i="2"/>
  <c r="I2789" i="2"/>
  <c r="I2791" i="2"/>
  <c r="I2793" i="2"/>
  <c r="I2795" i="2"/>
  <c r="I2797" i="2"/>
  <c r="I2799" i="2"/>
  <c r="I2801" i="2"/>
  <c r="I2803" i="2"/>
  <c r="I2805" i="2"/>
  <c r="I2807" i="2"/>
  <c r="I2809" i="2"/>
  <c r="I2811" i="2"/>
  <c r="I2813" i="2"/>
  <c r="I2815" i="2"/>
  <c r="I2817" i="2"/>
  <c r="I2819" i="2"/>
  <c r="I2821" i="2"/>
  <c r="I2823" i="2"/>
  <c r="I2825" i="2"/>
  <c r="I2827" i="2"/>
  <c r="I2829" i="2"/>
  <c r="I2831" i="2"/>
  <c r="I2833" i="2"/>
  <c r="I2835" i="2"/>
  <c r="I2837" i="2"/>
  <c r="I2839" i="2"/>
  <c r="I2841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I2959" i="2"/>
  <c r="I2961" i="2"/>
  <c r="I2963" i="2"/>
  <c r="I2965" i="2"/>
  <c r="I2967" i="2"/>
  <c r="I2969" i="2"/>
  <c r="I2971" i="2"/>
  <c r="I2973" i="2"/>
  <c r="I2975" i="2"/>
  <c r="I2977" i="2"/>
  <c r="I2979" i="2"/>
  <c r="I2981" i="2"/>
  <c r="I2983" i="2"/>
  <c r="I2985" i="2"/>
  <c r="I2987" i="2"/>
  <c r="I2989" i="2"/>
  <c r="I2991" i="2"/>
  <c r="I2993" i="2"/>
  <c r="I2995" i="2"/>
  <c r="I2997" i="2"/>
  <c r="I2999" i="2"/>
  <c r="I3001" i="2"/>
  <c r="I3003" i="2"/>
  <c r="I3005" i="2"/>
  <c r="I3007" i="2"/>
  <c r="I3009" i="2"/>
  <c r="I3011" i="2"/>
  <c r="I3013" i="2"/>
  <c r="I3015" i="2"/>
  <c r="I3017" i="2"/>
  <c r="I3019" i="2"/>
  <c r="I3021" i="2"/>
  <c r="I3023" i="2"/>
  <c r="I3025" i="2"/>
  <c r="I3027" i="2"/>
  <c r="I3029" i="2"/>
  <c r="I3031" i="2"/>
  <c r="I3033" i="2"/>
  <c r="I3035" i="2"/>
  <c r="I3037" i="2"/>
  <c r="I3039" i="2"/>
  <c r="I3041" i="2"/>
  <c r="I3043" i="2"/>
  <c r="I3045" i="2"/>
  <c r="I3047" i="2"/>
  <c r="I3049" i="2"/>
  <c r="I3051" i="2"/>
  <c r="I3053" i="2"/>
  <c r="I3055" i="2"/>
  <c r="I3057" i="2"/>
  <c r="I3059" i="2"/>
  <c r="I3061" i="2"/>
  <c r="I3063" i="2"/>
  <c r="I3065" i="2"/>
  <c r="I3067" i="2"/>
  <c r="I3069" i="2"/>
  <c r="I3071" i="2"/>
  <c r="I3073" i="2"/>
  <c r="I3075" i="2"/>
  <c r="I3077" i="2"/>
  <c r="I3079" i="2"/>
  <c r="I3081" i="2"/>
  <c r="I3083" i="2"/>
  <c r="I3085" i="2"/>
  <c r="I3087" i="2"/>
  <c r="I3089" i="2"/>
  <c r="I3091" i="2"/>
  <c r="I3093" i="2"/>
  <c r="I3095" i="2"/>
  <c r="I3097" i="2"/>
  <c r="I3099" i="2"/>
  <c r="I3101" i="2"/>
  <c r="I3103" i="2"/>
  <c r="I3105" i="2"/>
  <c r="I3107" i="2"/>
  <c r="I3109" i="2"/>
  <c r="I3111" i="2"/>
  <c r="I3113" i="2"/>
  <c r="I3115" i="2"/>
  <c r="I3117" i="2"/>
  <c r="I3119" i="2"/>
  <c r="I3121" i="2"/>
  <c r="I3123" i="2"/>
  <c r="I3125" i="2"/>
  <c r="I3127" i="2"/>
  <c r="I3129" i="2"/>
  <c r="I3131" i="2"/>
  <c r="I3133" i="2"/>
  <c r="I3135" i="2"/>
  <c r="I3137" i="2"/>
  <c r="I3139" i="2"/>
  <c r="I3141" i="2"/>
  <c r="I3143" i="2"/>
  <c r="I3145" i="2"/>
  <c r="I3147" i="2"/>
  <c r="I3149" i="2"/>
  <c r="I3151" i="2"/>
  <c r="I3153" i="2"/>
  <c r="I3155" i="2"/>
  <c r="I3157" i="2"/>
  <c r="I3159" i="2"/>
  <c r="I3161" i="2"/>
  <c r="I3163" i="2"/>
  <c r="I3165" i="2"/>
  <c r="I3167" i="2"/>
  <c r="I3169" i="2"/>
  <c r="I3171" i="2"/>
  <c r="I3173" i="2"/>
  <c r="I3175" i="2"/>
  <c r="I3177" i="2"/>
  <c r="I3179" i="2"/>
  <c r="I3181" i="2"/>
  <c r="I3183" i="2"/>
  <c r="I3185" i="2"/>
  <c r="I3187" i="2"/>
  <c r="I3189" i="2"/>
  <c r="I3191" i="2"/>
  <c r="I3193" i="2"/>
  <c r="I3195" i="2"/>
  <c r="I3197" i="2"/>
  <c r="I3199" i="2"/>
  <c r="I3201" i="2"/>
  <c r="I3203" i="2"/>
  <c r="I3205" i="2"/>
  <c r="I3207" i="2"/>
  <c r="I3209" i="2"/>
  <c r="I3211" i="2"/>
  <c r="I3213" i="2"/>
  <c r="I3215" i="2"/>
  <c r="I3217" i="2"/>
  <c r="I3219" i="2"/>
  <c r="I3221" i="2"/>
  <c r="I3223" i="2"/>
  <c r="I3225" i="2"/>
  <c r="I3227" i="2"/>
  <c r="I3229" i="2"/>
  <c r="I3231" i="2"/>
  <c r="I3233" i="2"/>
  <c r="I3235" i="2"/>
  <c r="I3237" i="2"/>
  <c r="I3239" i="2"/>
  <c r="I3241" i="2"/>
  <c r="I3243" i="2"/>
  <c r="I3245" i="2"/>
  <c r="I3247" i="2"/>
  <c r="I3249" i="2"/>
  <c r="I3251" i="2"/>
  <c r="I3253" i="2"/>
  <c r="I3255" i="2"/>
  <c r="I3257" i="2"/>
  <c r="I3259" i="2"/>
  <c r="I3261" i="2"/>
  <c r="I3263" i="2"/>
  <c r="I3265" i="2"/>
  <c r="I3267" i="2"/>
  <c r="I3269" i="2"/>
  <c r="I3271" i="2"/>
  <c r="I3273" i="2"/>
  <c r="I3275" i="2"/>
  <c r="I3277" i="2"/>
  <c r="I3279" i="2"/>
  <c r="I3281" i="2"/>
  <c r="I3283" i="2"/>
  <c r="I3285" i="2"/>
  <c r="I3287" i="2"/>
  <c r="I3289" i="2"/>
  <c r="I3291" i="2"/>
  <c r="I3293" i="2"/>
  <c r="I3295" i="2"/>
  <c r="I3297" i="2"/>
  <c r="I3299" i="2"/>
  <c r="I3301" i="2"/>
  <c r="I3303" i="2"/>
  <c r="I3305" i="2"/>
  <c r="I3307" i="2"/>
  <c r="I3309" i="2"/>
  <c r="I3311" i="2"/>
  <c r="I3313" i="2"/>
  <c r="I3315" i="2"/>
  <c r="I3317" i="2"/>
  <c r="I3319" i="2"/>
  <c r="I3321" i="2"/>
  <c r="I3323" i="2"/>
  <c r="I3325" i="2"/>
  <c r="I3327" i="2"/>
  <c r="I3329" i="2"/>
  <c r="I3331" i="2"/>
  <c r="I3333" i="2"/>
  <c r="I3335" i="2"/>
  <c r="I3337" i="2"/>
  <c r="I3339" i="2"/>
  <c r="I3341" i="2"/>
  <c r="I3343" i="2"/>
  <c r="I3345" i="2"/>
  <c r="I3347" i="2"/>
  <c r="I3349" i="2"/>
  <c r="I3351" i="2"/>
  <c r="I3353" i="2"/>
  <c r="I3355" i="2"/>
  <c r="I3357" i="2"/>
  <c r="I3359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I3389" i="2"/>
  <c r="I3391" i="2"/>
  <c r="I3393" i="2"/>
  <c r="I3395" i="2"/>
  <c r="I3397" i="2"/>
  <c r="I3399" i="2"/>
  <c r="I3401" i="2"/>
  <c r="I3403" i="2"/>
  <c r="I3405" i="2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I3441" i="2"/>
  <c r="I3443" i="2"/>
  <c r="I3445" i="2"/>
  <c r="I3447" i="2"/>
  <c r="I3449" i="2"/>
  <c r="I3451" i="2"/>
  <c r="I3453" i="2"/>
  <c r="I3455" i="2"/>
  <c r="I3457" i="2"/>
  <c r="I3459" i="2"/>
  <c r="I3461" i="2"/>
  <c r="I3463" i="2"/>
  <c r="I3465" i="2"/>
  <c r="I3467" i="2"/>
  <c r="I3469" i="2"/>
  <c r="I3471" i="2"/>
  <c r="I3473" i="2"/>
  <c r="I3475" i="2"/>
  <c r="I3477" i="2"/>
  <c r="I3479" i="2"/>
  <c r="I3481" i="2"/>
  <c r="I3483" i="2"/>
  <c r="I3485" i="2"/>
  <c r="I3487" i="2"/>
  <c r="I3489" i="2"/>
  <c r="I3491" i="2"/>
  <c r="I3493" i="2"/>
  <c r="I3495" i="2"/>
  <c r="I3497" i="2"/>
  <c r="I3499" i="2"/>
  <c r="I3501" i="2"/>
  <c r="I3503" i="2"/>
  <c r="I3505" i="2"/>
  <c r="I3507" i="2"/>
  <c r="I3509" i="2"/>
  <c r="I3511" i="2"/>
  <c r="I3513" i="2"/>
  <c r="I3515" i="2"/>
  <c r="I3517" i="2"/>
  <c r="I3519" i="2"/>
  <c r="I3521" i="2"/>
  <c r="I3523" i="2"/>
  <c r="I2" i="2"/>
  <c r="J2" i="2" s="1"/>
  <c r="I1462" i="2"/>
  <c r="I1470" i="2"/>
  <c r="I1478" i="2"/>
  <c r="I1486" i="2"/>
  <c r="I1494" i="2"/>
  <c r="I1502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8" i="2"/>
  <c r="I1476" i="2"/>
  <c r="I1484" i="2"/>
  <c r="I1492" i="2"/>
  <c r="I1500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1466" i="2"/>
  <c r="I1474" i="2"/>
  <c r="I1482" i="2"/>
  <c r="I1490" i="2"/>
  <c r="I1498" i="2"/>
  <c r="I1506" i="2"/>
  <c r="I3531" i="2"/>
  <c r="I3539" i="2"/>
  <c r="I3547" i="2"/>
  <c r="I3555" i="2"/>
  <c r="I3563" i="2"/>
  <c r="I3571" i="2"/>
  <c r="I3579" i="2"/>
  <c r="I3587" i="2"/>
  <c r="I3595" i="2"/>
  <c r="I3603" i="2"/>
  <c r="I3525" i="2"/>
  <c r="I3533" i="2"/>
  <c r="I3541" i="2"/>
  <c r="I3549" i="2"/>
  <c r="I3557" i="2"/>
  <c r="I3565" i="2"/>
  <c r="I3573" i="2"/>
  <c r="I3581" i="2"/>
  <c r="I3589" i="2"/>
  <c r="I3597" i="2"/>
  <c r="I3527" i="2"/>
  <c r="I3535" i="2"/>
  <c r="I3543" i="2"/>
  <c r="I3551" i="2"/>
  <c r="I3559" i="2"/>
  <c r="I3567" i="2"/>
  <c r="I3575" i="2"/>
  <c r="I3583" i="2"/>
  <c r="I3591" i="2"/>
  <c r="I3599" i="2"/>
  <c r="I3529" i="2"/>
  <c r="I3537" i="2"/>
  <c r="I3545" i="2"/>
  <c r="I3553" i="2"/>
  <c r="I3561" i="2"/>
  <c r="I3569" i="2"/>
  <c r="I3577" i="2"/>
  <c r="I3585" i="2"/>
  <c r="I3593" i="2"/>
  <c r="I3601" i="2"/>
  <c r="H4" i="3" l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</calcChain>
</file>

<file path=xl/sharedStrings.xml><?xml version="1.0" encoding="utf-8"?>
<sst xmlns="http://schemas.openxmlformats.org/spreadsheetml/2006/main" count="13" uniqueCount="9">
  <si>
    <t>&lt;- Likelihood</t>
  </si>
  <si>
    <t>total</t>
  </si>
  <si>
    <t>&lt;- cum freq</t>
  </si>
  <si>
    <t>&lt;- likelihood</t>
  </si>
  <si>
    <t>&lt;- sum</t>
  </si>
  <si>
    <t>&lt;-cum freq</t>
  </si>
  <si>
    <t>&lt;-cum likelihood</t>
  </si>
  <si>
    <t>&lt;- Cum Freq</t>
  </si>
  <si>
    <t>&lt;- 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</si>
</sst>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winnowing!$D:$D</c:f>
              <c:numCache>
                <c:formatCode>General</c:formatCode>
                <c:ptCount val="1048576"/>
                <c:pt idx="0">
                  <c:v>807</c:v>
                </c:pt>
                <c:pt idx="1">
                  <c:v>1606</c:v>
                </c:pt>
                <c:pt idx="2">
                  <c:v>2337</c:v>
                </c:pt>
                <c:pt idx="3">
                  <c:v>3080</c:v>
                </c:pt>
                <c:pt idx="4">
                  <c:v>3915</c:v>
                </c:pt>
                <c:pt idx="5">
                  <c:v>4926</c:v>
                </c:pt>
                <c:pt idx="6">
                  <c:v>5481</c:v>
                </c:pt>
                <c:pt idx="7">
                  <c:v>6488</c:v>
                </c:pt>
                <c:pt idx="8">
                  <c:v>6651</c:v>
                </c:pt>
                <c:pt idx="9">
                  <c:v>7960</c:v>
                </c:pt>
                <c:pt idx="10">
                  <c:v>8184</c:v>
                </c:pt>
                <c:pt idx="11">
                  <c:v>9600</c:v>
                </c:pt>
                <c:pt idx="12">
                  <c:v>11154</c:v>
                </c:pt>
                <c:pt idx="13">
                  <c:v>11116</c:v>
                </c:pt>
                <c:pt idx="14">
                  <c:v>12525</c:v>
                </c:pt>
                <c:pt idx="15">
                  <c:v>12640</c:v>
                </c:pt>
                <c:pt idx="16">
                  <c:v>13787</c:v>
                </c:pt>
                <c:pt idx="17">
                  <c:v>14004</c:v>
                </c:pt>
                <c:pt idx="18">
                  <c:v>15010</c:v>
                </c:pt>
                <c:pt idx="19">
                  <c:v>16660</c:v>
                </c:pt>
                <c:pt idx="20">
                  <c:v>17703</c:v>
                </c:pt>
                <c:pt idx="21">
                  <c:v>16544</c:v>
                </c:pt>
                <c:pt idx="22">
                  <c:v>18354</c:v>
                </c:pt>
                <c:pt idx="23">
                  <c:v>19080</c:v>
                </c:pt>
                <c:pt idx="24">
                  <c:v>19725</c:v>
                </c:pt>
                <c:pt idx="25">
                  <c:v>20358</c:v>
                </c:pt>
                <c:pt idx="26">
                  <c:v>22491</c:v>
                </c:pt>
                <c:pt idx="27">
                  <c:v>21420</c:v>
                </c:pt>
                <c:pt idx="28">
                  <c:v>24273</c:v>
                </c:pt>
                <c:pt idx="29">
                  <c:v>23910</c:v>
                </c:pt>
                <c:pt idx="30">
                  <c:v>25482</c:v>
                </c:pt>
                <c:pt idx="31">
                  <c:v>24128</c:v>
                </c:pt>
                <c:pt idx="32">
                  <c:v>27654</c:v>
                </c:pt>
                <c:pt idx="33">
                  <c:v>28084</c:v>
                </c:pt>
                <c:pt idx="34">
                  <c:v>26985</c:v>
                </c:pt>
                <c:pt idx="35">
                  <c:v>29592</c:v>
                </c:pt>
                <c:pt idx="36">
                  <c:v>28823</c:v>
                </c:pt>
                <c:pt idx="37">
                  <c:v>30096</c:v>
                </c:pt>
                <c:pt idx="38">
                  <c:v>30810</c:v>
                </c:pt>
                <c:pt idx="39">
                  <c:v>32080</c:v>
                </c:pt>
                <c:pt idx="40">
                  <c:v>33579</c:v>
                </c:pt>
                <c:pt idx="41">
                  <c:v>33726</c:v>
                </c:pt>
                <c:pt idx="42">
                  <c:v>33454</c:v>
                </c:pt>
                <c:pt idx="43">
                  <c:v>34364</c:v>
                </c:pt>
                <c:pt idx="44">
                  <c:v>34605</c:v>
                </c:pt>
                <c:pt idx="45">
                  <c:v>36524</c:v>
                </c:pt>
                <c:pt idx="46">
                  <c:v>38916</c:v>
                </c:pt>
                <c:pt idx="47">
                  <c:v>37248</c:v>
                </c:pt>
                <c:pt idx="48">
                  <c:v>39690</c:v>
                </c:pt>
                <c:pt idx="49">
                  <c:v>41400</c:v>
                </c:pt>
                <c:pt idx="50">
                  <c:v>43860</c:v>
                </c:pt>
                <c:pt idx="51">
                  <c:v>41808</c:v>
                </c:pt>
                <c:pt idx="52">
                  <c:v>41605</c:v>
                </c:pt>
                <c:pt idx="53">
                  <c:v>39960</c:v>
                </c:pt>
                <c:pt idx="54">
                  <c:v>41195</c:v>
                </c:pt>
                <c:pt idx="55">
                  <c:v>42560</c:v>
                </c:pt>
                <c:pt idx="56">
                  <c:v>48165</c:v>
                </c:pt>
                <c:pt idx="57">
                  <c:v>45240</c:v>
                </c:pt>
                <c:pt idx="58">
                  <c:v>47200</c:v>
                </c:pt>
                <c:pt idx="59">
                  <c:v>47820</c:v>
                </c:pt>
                <c:pt idx="60">
                  <c:v>49532</c:v>
                </c:pt>
                <c:pt idx="61">
                  <c:v>50468</c:v>
                </c:pt>
                <c:pt idx="62">
                  <c:v>49455</c:v>
                </c:pt>
                <c:pt idx="63">
                  <c:v>47296</c:v>
                </c:pt>
                <c:pt idx="64">
                  <c:v>52455</c:v>
                </c:pt>
                <c:pt idx="65">
                  <c:v>54054</c:v>
                </c:pt>
                <c:pt idx="66">
                  <c:v>53801</c:v>
                </c:pt>
                <c:pt idx="67">
                  <c:v>55420</c:v>
                </c:pt>
                <c:pt idx="68">
                  <c:v>52785</c:v>
                </c:pt>
                <c:pt idx="69">
                  <c:v>55090</c:v>
                </c:pt>
                <c:pt idx="70">
                  <c:v>56232</c:v>
                </c:pt>
                <c:pt idx="71">
                  <c:v>58536</c:v>
                </c:pt>
                <c:pt idx="72">
                  <c:v>57816</c:v>
                </c:pt>
                <c:pt idx="73">
                  <c:v>59126</c:v>
                </c:pt>
                <c:pt idx="74">
                  <c:v>60225</c:v>
                </c:pt>
                <c:pt idx="75">
                  <c:v>61712</c:v>
                </c:pt>
                <c:pt idx="76">
                  <c:v>65681</c:v>
                </c:pt>
                <c:pt idx="77">
                  <c:v>61308</c:v>
                </c:pt>
                <c:pt idx="78">
                  <c:v>63674</c:v>
                </c:pt>
                <c:pt idx="79">
                  <c:v>62880</c:v>
                </c:pt>
                <c:pt idx="80">
                  <c:v>63099</c:v>
                </c:pt>
                <c:pt idx="81">
                  <c:v>67076</c:v>
                </c:pt>
                <c:pt idx="82">
                  <c:v>62748</c:v>
                </c:pt>
                <c:pt idx="83">
                  <c:v>68628</c:v>
                </c:pt>
                <c:pt idx="84">
                  <c:v>71060</c:v>
                </c:pt>
                <c:pt idx="85">
                  <c:v>68714</c:v>
                </c:pt>
                <c:pt idx="86">
                  <c:v>68991</c:v>
                </c:pt>
                <c:pt idx="87">
                  <c:v>68024</c:v>
                </c:pt>
                <c:pt idx="88">
                  <c:v>74493</c:v>
                </c:pt>
                <c:pt idx="89">
                  <c:v>70920</c:v>
                </c:pt>
                <c:pt idx="90">
                  <c:v>72709</c:v>
                </c:pt>
                <c:pt idx="91">
                  <c:v>72036</c:v>
                </c:pt>
                <c:pt idx="92">
                  <c:v>73656</c:v>
                </c:pt>
                <c:pt idx="93">
                  <c:v>75388</c:v>
                </c:pt>
                <c:pt idx="94">
                  <c:v>79040</c:v>
                </c:pt>
                <c:pt idx="95">
                  <c:v>74112</c:v>
                </c:pt>
                <c:pt idx="96">
                  <c:v>75369</c:v>
                </c:pt>
                <c:pt idx="97">
                  <c:v>73500</c:v>
                </c:pt>
                <c:pt idx="98">
                  <c:v>75636</c:v>
                </c:pt>
                <c:pt idx="99">
                  <c:v>82800</c:v>
                </c:pt>
                <c:pt idx="100">
                  <c:v>79992</c:v>
                </c:pt>
                <c:pt idx="101">
                  <c:v>85170</c:v>
                </c:pt>
                <c:pt idx="102">
                  <c:v>78898</c:v>
                </c:pt>
                <c:pt idx="103">
                  <c:v>85800</c:v>
                </c:pt>
                <c:pt idx="104">
                  <c:v>84315</c:v>
                </c:pt>
                <c:pt idx="105">
                  <c:v>85860</c:v>
                </c:pt>
                <c:pt idx="106">
                  <c:v>84209</c:v>
                </c:pt>
                <c:pt idx="107">
                  <c:v>85104</c:v>
                </c:pt>
                <c:pt idx="108">
                  <c:v>90470</c:v>
                </c:pt>
                <c:pt idx="109">
                  <c:v>83270</c:v>
                </c:pt>
                <c:pt idx="110">
                  <c:v>95793</c:v>
                </c:pt>
                <c:pt idx="111">
                  <c:v>88256</c:v>
                </c:pt>
                <c:pt idx="112">
                  <c:v>84298</c:v>
                </c:pt>
                <c:pt idx="113">
                  <c:v>95418</c:v>
                </c:pt>
                <c:pt idx="114">
                  <c:v>91425</c:v>
                </c:pt>
                <c:pt idx="115">
                  <c:v>94888</c:v>
                </c:pt>
                <c:pt idx="116">
                  <c:v>95238</c:v>
                </c:pt>
                <c:pt idx="117">
                  <c:v>99474</c:v>
                </c:pt>
                <c:pt idx="118">
                  <c:v>96390</c:v>
                </c:pt>
                <c:pt idx="119">
                  <c:v>92520</c:v>
                </c:pt>
                <c:pt idx="120">
                  <c:v>95590</c:v>
                </c:pt>
                <c:pt idx="121">
                  <c:v>93208</c:v>
                </c:pt>
                <c:pt idx="122">
                  <c:v>95079</c:v>
                </c:pt>
                <c:pt idx="123">
                  <c:v>92008</c:v>
                </c:pt>
                <c:pt idx="124">
                  <c:v>96750</c:v>
                </c:pt>
                <c:pt idx="125">
                  <c:v>99918</c:v>
                </c:pt>
                <c:pt idx="126">
                  <c:v>102108</c:v>
                </c:pt>
                <c:pt idx="127">
                  <c:v>102144</c:v>
                </c:pt>
                <c:pt idx="128">
                  <c:v>105135</c:v>
                </c:pt>
                <c:pt idx="129">
                  <c:v>106730</c:v>
                </c:pt>
                <c:pt idx="130">
                  <c:v>105062</c:v>
                </c:pt>
                <c:pt idx="131">
                  <c:v>107052</c:v>
                </c:pt>
                <c:pt idx="132">
                  <c:v>108262</c:v>
                </c:pt>
                <c:pt idx="133">
                  <c:v>109210</c:v>
                </c:pt>
                <c:pt idx="134">
                  <c:v>108675</c:v>
                </c:pt>
                <c:pt idx="135">
                  <c:v>105672</c:v>
                </c:pt>
                <c:pt idx="136">
                  <c:v>111792</c:v>
                </c:pt>
                <c:pt idx="137">
                  <c:v>105708</c:v>
                </c:pt>
                <c:pt idx="138">
                  <c:v>115509</c:v>
                </c:pt>
                <c:pt idx="139">
                  <c:v>107940</c:v>
                </c:pt>
                <c:pt idx="140">
                  <c:v>112518</c:v>
                </c:pt>
                <c:pt idx="141">
                  <c:v>106926</c:v>
                </c:pt>
                <c:pt idx="142">
                  <c:v>109967</c:v>
                </c:pt>
                <c:pt idx="143">
                  <c:v>111600</c:v>
                </c:pt>
                <c:pt idx="144">
                  <c:v>125280</c:v>
                </c:pt>
                <c:pt idx="145">
                  <c:v>119136</c:v>
                </c:pt>
                <c:pt idx="146">
                  <c:v>117747</c:v>
                </c:pt>
                <c:pt idx="147">
                  <c:v>121656</c:v>
                </c:pt>
                <c:pt idx="148">
                  <c:v>112346</c:v>
                </c:pt>
                <c:pt idx="149">
                  <c:v>125400</c:v>
                </c:pt>
                <c:pt idx="150">
                  <c:v>119894</c:v>
                </c:pt>
                <c:pt idx="151">
                  <c:v>118560</c:v>
                </c:pt>
                <c:pt idx="152">
                  <c:v>122553</c:v>
                </c:pt>
                <c:pt idx="153">
                  <c:v>117040</c:v>
                </c:pt>
                <c:pt idx="154">
                  <c:v>118420</c:v>
                </c:pt>
                <c:pt idx="155">
                  <c:v>126672</c:v>
                </c:pt>
                <c:pt idx="156">
                  <c:v>127955</c:v>
                </c:pt>
                <c:pt idx="157">
                  <c:v>122292</c:v>
                </c:pt>
                <c:pt idx="158">
                  <c:v>122271</c:v>
                </c:pt>
                <c:pt idx="159">
                  <c:v>121600</c:v>
                </c:pt>
                <c:pt idx="160">
                  <c:v>129605</c:v>
                </c:pt>
                <c:pt idx="161">
                  <c:v>133812</c:v>
                </c:pt>
                <c:pt idx="162">
                  <c:v>131541</c:v>
                </c:pt>
                <c:pt idx="163">
                  <c:v>128740</c:v>
                </c:pt>
                <c:pt idx="164">
                  <c:v>138765</c:v>
                </c:pt>
                <c:pt idx="165">
                  <c:v>135124</c:v>
                </c:pt>
                <c:pt idx="166">
                  <c:v>127087</c:v>
                </c:pt>
                <c:pt idx="167">
                  <c:v>132720</c:v>
                </c:pt>
                <c:pt idx="168">
                  <c:v>137397</c:v>
                </c:pt>
                <c:pt idx="169">
                  <c:v>132430</c:v>
                </c:pt>
                <c:pt idx="170">
                  <c:v>131841</c:v>
                </c:pt>
                <c:pt idx="171">
                  <c:v>139836</c:v>
                </c:pt>
                <c:pt idx="172">
                  <c:v>130269</c:v>
                </c:pt>
                <c:pt idx="173">
                  <c:v>135546</c:v>
                </c:pt>
                <c:pt idx="174">
                  <c:v>135625</c:v>
                </c:pt>
                <c:pt idx="175">
                  <c:v>143792</c:v>
                </c:pt>
                <c:pt idx="176">
                  <c:v>143370</c:v>
                </c:pt>
                <c:pt idx="177">
                  <c:v>142578</c:v>
                </c:pt>
                <c:pt idx="178">
                  <c:v>147317</c:v>
                </c:pt>
                <c:pt idx="179">
                  <c:v>139500</c:v>
                </c:pt>
                <c:pt idx="180">
                  <c:v>150230</c:v>
                </c:pt>
                <c:pt idx="181">
                  <c:v>147420</c:v>
                </c:pt>
                <c:pt idx="182">
                  <c:v>140544</c:v>
                </c:pt>
                <c:pt idx="183">
                  <c:v>150328</c:v>
                </c:pt>
                <c:pt idx="184">
                  <c:v>148185</c:v>
                </c:pt>
                <c:pt idx="185">
                  <c:v>149172</c:v>
                </c:pt>
                <c:pt idx="186">
                  <c:v>141185</c:v>
                </c:pt>
                <c:pt idx="187">
                  <c:v>144008</c:v>
                </c:pt>
                <c:pt idx="188">
                  <c:v>162162</c:v>
                </c:pt>
                <c:pt idx="189">
                  <c:v>153520</c:v>
                </c:pt>
                <c:pt idx="190">
                  <c:v>141722</c:v>
                </c:pt>
                <c:pt idx="191">
                  <c:v>154944</c:v>
                </c:pt>
                <c:pt idx="192">
                  <c:v>161734</c:v>
                </c:pt>
                <c:pt idx="193">
                  <c:v>162572</c:v>
                </c:pt>
                <c:pt idx="194">
                  <c:v>150735</c:v>
                </c:pt>
                <c:pt idx="195">
                  <c:v>153860</c:v>
                </c:pt>
                <c:pt idx="196">
                  <c:v>164101</c:v>
                </c:pt>
                <c:pt idx="197">
                  <c:v>154440</c:v>
                </c:pt>
                <c:pt idx="198">
                  <c:v>170543</c:v>
                </c:pt>
                <c:pt idx="199">
                  <c:v>169800</c:v>
                </c:pt>
                <c:pt idx="200">
                  <c:v>158790</c:v>
                </c:pt>
                <c:pt idx="201">
                  <c:v>163216</c:v>
                </c:pt>
                <c:pt idx="202">
                  <c:v>161791</c:v>
                </c:pt>
                <c:pt idx="203">
                  <c:v>170952</c:v>
                </c:pt>
                <c:pt idx="204">
                  <c:v>171585</c:v>
                </c:pt>
                <c:pt idx="205">
                  <c:v>161298</c:v>
                </c:pt>
                <c:pt idx="206">
                  <c:v>169119</c:v>
                </c:pt>
                <c:pt idx="207">
                  <c:v>170560</c:v>
                </c:pt>
                <c:pt idx="208">
                  <c:v>180158</c:v>
                </c:pt>
                <c:pt idx="209">
                  <c:v>164430</c:v>
                </c:pt>
                <c:pt idx="210">
                  <c:v>164369</c:v>
                </c:pt>
                <c:pt idx="211">
                  <c:v>165996</c:v>
                </c:pt>
                <c:pt idx="212">
                  <c:v>158046</c:v>
                </c:pt>
                <c:pt idx="213">
                  <c:v>171628</c:v>
                </c:pt>
                <c:pt idx="214">
                  <c:v>176300</c:v>
                </c:pt>
                <c:pt idx="215">
                  <c:v>175824</c:v>
                </c:pt>
                <c:pt idx="216">
                  <c:v>164052</c:v>
                </c:pt>
                <c:pt idx="217">
                  <c:v>170040</c:v>
                </c:pt>
                <c:pt idx="218">
                  <c:v>173886</c:v>
                </c:pt>
                <c:pt idx="219">
                  <c:v>172920</c:v>
                </c:pt>
                <c:pt idx="220">
                  <c:v>169507</c:v>
                </c:pt>
                <c:pt idx="221">
                  <c:v>173382</c:v>
                </c:pt>
                <c:pt idx="222">
                  <c:v>177508</c:v>
                </c:pt>
                <c:pt idx="223">
                  <c:v>177184</c:v>
                </c:pt>
                <c:pt idx="224">
                  <c:v>186975</c:v>
                </c:pt>
                <c:pt idx="225">
                  <c:v>188484</c:v>
                </c:pt>
                <c:pt idx="226">
                  <c:v>185005</c:v>
                </c:pt>
                <c:pt idx="227">
                  <c:v>174876</c:v>
                </c:pt>
                <c:pt idx="228">
                  <c:v>187780</c:v>
                </c:pt>
                <c:pt idx="229">
                  <c:v>181010</c:v>
                </c:pt>
                <c:pt idx="230">
                  <c:v>178101</c:v>
                </c:pt>
                <c:pt idx="231">
                  <c:v>196736</c:v>
                </c:pt>
                <c:pt idx="232">
                  <c:v>178711</c:v>
                </c:pt>
                <c:pt idx="233">
                  <c:v>197262</c:v>
                </c:pt>
                <c:pt idx="234">
                  <c:v>181185</c:v>
                </c:pt>
                <c:pt idx="235">
                  <c:v>189272</c:v>
                </c:pt>
                <c:pt idx="236">
                  <c:v>186756</c:v>
                </c:pt>
                <c:pt idx="237">
                  <c:v>198016</c:v>
                </c:pt>
                <c:pt idx="238">
                  <c:v>175904</c:v>
                </c:pt>
                <c:pt idx="239">
                  <c:v>185760</c:v>
                </c:pt>
                <c:pt idx="240">
                  <c:v>186293</c:v>
                </c:pt>
                <c:pt idx="241">
                  <c:v>209088</c:v>
                </c:pt>
                <c:pt idx="242">
                  <c:v>195615</c:v>
                </c:pt>
                <c:pt idx="243">
                  <c:v>193736</c:v>
                </c:pt>
                <c:pt idx="244">
                  <c:v>190855</c:v>
                </c:pt>
                <c:pt idx="245">
                  <c:v>190896</c:v>
                </c:pt>
                <c:pt idx="246">
                  <c:v>195871</c:v>
                </c:pt>
                <c:pt idx="247">
                  <c:v>198896</c:v>
                </c:pt>
                <c:pt idx="248">
                  <c:v>178035</c:v>
                </c:pt>
                <c:pt idx="249">
                  <c:v>198750</c:v>
                </c:pt>
                <c:pt idx="250">
                  <c:v>197286</c:v>
                </c:pt>
                <c:pt idx="251">
                  <c:v>200340</c:v>
                </c:pt>
                <c:pt idx="252">
                  <c:v>188738</c:v>
                </c:pt>
                <c:pt idx="253">
                  <c:v>204724</c:v>
                </c:pt>
                <c:pt idx="254">
                  <c:v>193290</c:v>
                </c:pt>
                <c:pt idx="255">
                  <c:v>193536</c:v>
                </c:pt>
                <c:pt idx="256">
                  <c:v>203030</c:v>
                </c:pt>
                <c:pt idx="257">
                  <c:v>203820</c:v>
                </c:pt>
                <c:pt idx="258">
                  <c:v>217301</c:v>
                </c:pt>
                <c:pt idx="259">
                  <c:v>201760</c:v>
                </c:pt>
                <c:pt idx="260">
                  <c:v>198099</c:v>
                </c:pt>
                <c:pt idx="261">
                  <c:v>205408</c:v>
                </c:pt>
                <c:pt idx="262">
                  <c:v>205666</c:v>
                </c:pt>
                <c:pt idx="263">
                  <c:v>203808</c:v>
                </c:pt>
                <c:pt idx="264">
                  <c:v>214120</c:v>
                </c:pt>
                <c:pt idx="265">
                  <c:v>214396</c:v>
                </c:pt>
                <c:pt idx="266">
                  <c:v>209061</c:v>
                </c:pt>
                <c:pt idx="267">
                  <c:v>218420</c:v>
                </c:pt>
                <c:pt idx="268">
                  <c:v>215738</c:v>
                </c:pt>
                <c:pt idx="269">
                  <c:v>217080</c:v>
                </c:pt>
                <c:pt idx="270">
                  <c:v>214090</c:v>
                </c:pt>
                <c:pt idx="271">
                  <c:v>221136</c:v>
                </c:pt>
                <c:pt idx="272">
                  <c:v>205296</c:v>
                </c:pt>
                <c:pt idx="273">
                  <c:v>208514</c:v>
                </c:pt>
                <c:pt idx="274">
                  <c:v>213950</c:v>
                </c:pt>
                <c:pt idx="275">
                  <c:v>224940</c:v>
                </c:pt>
                <c:pt idx="276">
                  <c:v>221877</c:v>
                </c:pt>
                <c:pt idx="277">
                  <c:v>229628</c:v>
                </c:pt>
                <c:pt idx="278">
                  <c:v>205623</c:v>
                </c:pt>
                <c:pt idx="279">
                  <c:v>230720</c:v>
                </c:pt>
                <c:pt idx="280">
                  <c:v>211031</c:v>
                </c:pt>
                <c:pt idx="281">
                  <c:v>222498</c:v>
                </c:pt>
                <c:pt idx="282">
                  <c:v>223570</c:v>
                </c:pt>
                <c:pt idx="283">
                  <c:v>245092</c:v>
                </c:pt>
                <c:pt idx="284">
                  <c:v>235125</c:v>
                </c:pt>
                <c:pt idx="285">
                  <c:v>217932</c:v>
                </c:pt>
                <c:pt idx="286">
                  <c:v>237923</c:v>
                </c:pt>
                <c:pt idx="287">
                  <c:v>224352</c:v>
                </c:pt>
                <c:pt idx="288">
                  <c:v>231778</c:v>
                </c:pt>
                <c:pt idx="289">
                  <c:v>220980</c:v>
                </c:pt>
                <c:pt idx="290">
                  <c:v>226689</c:v>
                </c:pt>
                <c:pt idx="291">
                  <c:v>232724</c:v>
                </c:pt>
                <c:pt idx="292">
                  <c:v>226782</c:v>
                </c:pt>
                <c:pt idx="293">
                  <c:v>239610</c:v>
                </c:pt>
                <c:pt idx="294">
                  <c:v>230100</c:v>
                </c:pt>
                <c:pt idx="295">
                  <c:v>246864</c:v>
                </c:pt>
                <c:pt idx="296">
                  <c:v>241164</c:v>
                </c:pt>
                <c:pt idx="297">
                  <c:v>244360</c:v>
                </c:pt>
                <c:pt idx="298">
                  <c:v>230828</c:v>
                </c:pt>
                <c:pt idx="299">
                  <c:v>228900</c:v>
                </c:pt>
                <c:pt idx="300">
                  <c:v>244713</c:v>
                </c:pt>
                <c:pt idx="301">
                  <c:v>242204</c:v>
                </c:pt>
                <c:pt idx="302">
                  <c:v>230583</c:v>
                </c:pt>
                <c:pt idx="303">
                  <c:v>234080</c:v>
                </c:pt>
                <c:pt idx="304">
                  <c:v>233935</c:v>
                </c:pt>
                <c:pt idx="305">
                  <c:v>250308</c:v>
                </c:pt>
                <c:pt idx="306">
                  <c:v>248363</c:v>
                </c:pt>
                <c:pt idx="307">
                  <c:v>251636</c:v>
                </c:pt>
                <c:pt idx="308">
                  <c:v>254616</c:v>
                </c:pt>
                <c:pt idx="309">
                  <c:v>248310</c:v>
                </c:pt>
                <c:pt idx="310">
                  <c:v>241647</c:v>
                </c:pt>
                <c:pt idx="311">
                  <c:v>246168</c:v>
                </c:pt>
                <c:pt idx="312">
                  <c:v>232246</c:v>
                </c:pt>
                <c:pt idx="313">
                  <c:v>266900</c:v>
                </c:pt>
                <c:pt idx="314">
                  <c:v>248220</c:v>
                </c:pt>
                <c:pt idx="315">
                  <c:v>242688</c:v>
                </c:pt>
                <c:pt idx="316">
                  <c:v>265963</c:v>
                </c:pt>
                <c:pt idx="317">
                  <c:v>260760</c:v>
                </c:pt>
                <c:pt idx="318">
                  <c:v>238931</c:v>
                </c:pt>
                <c:pt idx="319">
                  <c:v>247680</c:v>
                </c:pt>
                <c:pt idx="320">
                  <c:v>261294</c:v>
                </c:pt>
                <c:pt idx="321">
                  <c:v>247618</c:v>
                </c:pt>
                <c:pt idx="322">
                  <c:v>261630</c:v>
                </c:pt>
                <c:pt idx="323">
                  <c:v>253692</c:v>
                </c:pt>
                <c:pt idx="324">
                  <c:v>267150</c:v>
                </c:pt>
                <c:pt idx="325">
                  <c:v>265690</c:v>
                </c:pt>
                <c:pt idx="326">
                  <c:v>260619</c:v>
                </c:pt>
                <c:pt idx="327">
                  <c:v>252560</c:v>
                </c:pt>
                <c:pt idx="328">
                  <c:v>265503</c:v>
                </c:pt>
                <c:pt idx="329">
                  <c:v>264660</c:v>
                </c:pt>
                <c:pt idx="330">
                  <c:v>277047</c:v>
                </c:pt>
                <c:pt idx="331">
                  <c:v>251988</c:v>
                </c:pt>
                <c:pt idx="332">
                  <c:v>259074</c:v>
                </c:pt>
                <c:pt idx="333">
                  <c:v>269538</c:v>
                </c:pt>
                <c:pt idx="334">
                  <c:v>256610</c:v>
                </c:pt>
                <c:pt idx="335">
                  <c:v>290640</c:v>
                </c:pt>
                <c:pt idx="336">
                  <c:v>260838</c:v>
                </c:pt>
                <c:pt idx="337">
                  <c:v>267020</c:v>
                </c:pt>
                <c:pt idx="338">
                  <c:v>276963</c:v>
                </c:pt>
                <c:pt idx="339">
                  <c:v>267240</c:v>
                </c:pt>
                <c:pt idx="340">
                  <c:v>279961</c:v>
                </c:pt>
                <c:pt idx="341">
                  <c:v>268470</c:v>
                </c:pt>
                <c:pt idx="342">
                  <c:v>273028</c:v>
                </c:pt>
                <c:pt idx="343">
                  <c:v>290336</c:v>
                </c:pt>
                <c:pt idx="344">
                  <c:v>275655</c:v>
                </c:pt>
                <c:pt idx="345">
                  <c:v>276800</c:v>
                </c:pt>
                <c:pt idx="346">
                  <c:v>272048</c:v>
                </c:pt>
                <c:pt idx="347">
                  <c:v>283968</c:v>
                </c:pt>
                <c:pt idx="348">
                  <c:v>285133</c:v>
                </c:pt>
                <c:pt idx="349">
                  <c:v>278250</c:v>
                </c:pt>
                <c:pt idx="350">
                  <c:v>286065</c:v>
                </c:pt>
                <c:pt idx="351">
                  <c:v>279136</c:v>
                </c:pt>
                <c:pt idx="352">
                  <c:v>277458</c:v>
                </c:pt>
                <c:pt idx="353">
                  <c:v>271164</c:v>
                </c:pt>
                <c:pt idx="354">
                  <c:v>280450</c:v>
                </c:pt>
                <c:pt idx="355">
                  <c:v>274120</c:v>
                </c:pt>
                <c:pt idx="356">
                  <c:v>290241</c:v>
                </c:pt>
                <c:pt idx="357">
                  <c:v>279956</c:v>
                </c:pt>
                <c:pt idx="358">
                  <c:v>287559</c:v>
                </c:pt>
                <c:pt idx="359">
                  <c:v>283680</c:v>
                </c:pt>
                <c:pt idx="360">
                  <c:v>302518</c:v>
                </c:pt>
                <c:pt idx="361">
                  <c:v>302270</c:v>
                </c:pt>
                <c:pt idx="362">
                  <c:v>316536</c:v>
                </c:pt>
                <c:pt idx="363">
                  <c:v>279552</c:v>
                </c:pt>
                <c:pt idx="364">
                  <c:v>307695</c:v>
                </c:pt>
                <c:pt idx="365">
                  <c:v>275964</c:v>
                </c:pt>
                <c:pt idx="366">
                  <c:v>298004</c:v>
                </c:pt>
                <c:pt idx="367">
                  <c:v>280416</c:v>
                </c:pt>
                <c:pt idx="368">
                  <c:v>321030</c:v>
                </c:pt>
                <c:pt idx="369">
                  <c:v>293040</c:v>
                </c:pt>
                <c:pt idx="370">
                  <c:v>306075</c:v>
                </c:pt>
                <c:pt idx="371">
                  <c:v>304296</c:v>
                </c:pt>
                <c:pt idx="372">
                  <c:v>293551</c:v>
                </c:pt>
                <c:pt idx="373">
                  <c:v>310420</c:v>
                </c:pt>
                <c:pt idx="374">
                  <c:v>303000</c:v>
                </c:pt>
                <c:pt idx="375">
                  <c:v>299672</c:v>
                </c:pt>
                <c:pt idx="376">
                  <c:v>295191</c:v>
                </c:pt>
                <c:pt idx="377">
                  <c:v>305046</c:v>
                </c:pt>
                <c:pt idx="378">
                  <c:v>299031</c:v>
                </c:pt>
                <c:pt idx="379">
                  <c:v>307800</c:v>
                </c:pt>
                <c:pt idx="380">
                  <c:v>297180</c:v>
                </c:pt>
                <c:pt idx="381">
                  <c:v>297960</c:v>
                </c:pt>
                <c:pt idx="382">
                  <c:v>293378</c:v>
                </c:pt>
                <c:pt idx="383">
                  <c:v>283776</c:v>
                </c:pt>
                <c:pt idx="384">
                  <c:v>315700</c:v>
                </c:pt>
                <c:pt idx="385">
                  <c:v>314204</c:v>
                </c:pt>
                <c:pt idx="386">
                  <c:v>289476</c:v>
                </c:pt>
                <c:pt idx="387">
                  <c:v>312728</c:v>
                </c:pt>
                <c:pt idx="388">
                  <c:v>319758</c:v>
                </c:pt>
                <c:pt idx="389">
                  <c:v>320970</c:v>
                </c:pt>
                <c:pt idx="390">
                  <c:v>319838</c:v>
                </c:pt>
                <c:pt idx="391">
                  <c:v>287728</c:v>
                </c:pt>
                <c:pt idx="392">
                  <c:v>313221</c:v>
                </c:pt>
                <c:pt idx="393">
                  <c:v>318352</c:v>
                </c:pt>
                <c:pt idx="394">
                  <c:v>315605</c:v>
                </c:pt>
                <c:pt idx="395">
                  <c:v>328680</c:v>
                </c:pt>
                <c:pt idx="396">
                  <c:v>295765</c:v>
                </c:pt>
                <c:pt idx="397">
                  <c:v>325962</c:v>
                </c:pt>
                <c:pt idx="398">
                  <c:v>314811</c:v>
                </c:pt>
                <c:pt idx="399">
                  <c:v>322400</c:v>
                </c:pt>
                <c:pt idx="400">
                  <c:v>336840</c:v>
                </c:pt>
                <c:pt idx="401">
                  <c:v>317580</c:v>
                </c:pt>
                <c:pt idx="402">
                  <c:v>313937</c:v>
                </c:pt>
                <c:pt idx="403">
                  <c:v>316736</c:v>
                </c:pt>
                <c:pt idx="404">
                  <c:v>341010</c:v>
                </c:pt>
                <c:pt idx="405">
                  <c:v>337792</c:v>
                </c:pt>
                <c:pt idx="406">
                  <c:v>310134</c:v>
                </c:pt>
                <c:pt idx="407">
                  <c:v>326808</c:v>
                </c:pt>
                <c:pt idx="408">
                  <c:v>350104</c:v>
                </c:pt>
                <c:pt idx="409">
                  <c:v>318160</c:v>
                </c:pt>
                <c:pt idx="410">
                  <c:v>313182</c:v>
                </c:pt>
                <c:pt idx="411">
                  <c:v>339076</c:v>
                </c:pt>
                <c:pt idx="412">
                  <c:v>337421</c:v>
                </c:pt>
                <c:pt idx="413">
                  <c:v>325818</c:v>
                </c:pt>
                <c:pt idx="414">
                  <c:v>346110</c:v>
                </c:pt>
                <c:pt idx="415">
                  <c:v>339872</c:v>
                </c:pt>
                <c:pt idx="416">
                  <c:v>351948</c:v>
                </c:pt>
                <c:pt idx="417">
                  <c:v>324786</c:v>
                </c:pt>
                <c:pt idx="418">
                  <c:v>334362</c:v>
                </c:pt>
                <c:pt idx="419">
                  <c:v>336420</c:v>
                </c:pt>
                <c:pt idx="420">
                  <c:v>339326</c:v>
                </c:pt>
                <c:pt idx="421">
                  <c:v>352370</c:v>
                </c:pt>
                <c:pt idx="422">
                  <c:v>337131</c:v>
                </c:pt>
                <c:pt idx="423">
                  <c:v>331144</c:v>
                </c:pt>
                <c:pt idx="424">
                  <c:v>365500</c:v>
                </c:pt>
                <c:pt idx="425">
                  <c:v>341652</c:v>
                </c:pt>
                <c:pt idx="426">
                  <c:v>337757</c:v>
                </c:pt>
                <c:pt idx="427">
                  <c:v>357380</c:v>
                </c:pt>
                <c:pt idx="428">
                  <c:v>336765</c:v>
                </c:pt>
                <c:pt idx="429">
                  <c:v>350880</c:v>
                </c:pt>
                <c:pt idx="430">
                  <c:v>327560</c:v>
                </c:pt>
                <c:pt idx="431">
                  <c:v>340416</c:v>
                </c:pt>
                <c:pt idx="432">
                  <c:v>346833</c:v>
                </c:pt>
                <c:pt idx="433">
                  <c:v>316386</c:v>
                </c:pt>
                <c:pt idx="434">
                  <c:v>350175</c:v>
                </c:pt>
                <c:pt idx="435">
                  <c:v>331360</c:v>
                </c:pt>
                <c:pt idx="436">
                  <c:v>352659</c:v>
                </c:pt>
                <c:pt idx="437">
                  <c:v>371424</c:v>
                </c:pt>
                <c:pt idx="438">
                  <c:v>343737</c:v>
                </c:pt>
                <c:pt idx="439">
                  <c:v>342760</c:v>
                </c:pt>
                <c:pt idx="440">
                  <c:v>375291</c:v>
                </c:pt>
                <c:pt idx="441">
                  <c:v>357136</c:v>
                </c:pt>
                <c:pt idx="442">
                  <c:v>382752</c:v>
                </c:pt>
                <c:pt idx="443">
                  <c:v>361416</c:v>
                </c:pt>
                <c:pt idx="444">
                  <c:v>357335</c:v>
                </c:pt>
                <c:pt idx="445">
                  <c:v>377762</c:v>
                </c:pt>
                <c:pt idx="446">
                  <c:v>359388</c:v>
                </c:pt>
                <c:pt idx="447">
                  <c:v>343616</c:v>
                </c:pt>
                <c:pt idx="448">
                  <c:v>366384</c:v>
                </c:pt>
                <c:pt idx="449">
                  <c:v>349650</c:v>
                </c:pt>
                <c:pt idx="450">
                  <c:v>363506</c:v>
                </c:pt>
                <c:pt idx="451">
                  <c:v>362052</c:v>
                </c:pt>
                <c:pt idx="452">
                  <c:v>381426</c:v>
                </c:pt>
                <c:pt idx="453">
                  <c:v>337322</c:v>
                </c:pt>
                <c:pt idx="454">
                  <c:v>362635</c:v>
                </c:pt>
                <c:pt idx="455">
                  <c:v>348384</c:v>
                </c:pt>
                <c:pt idx="456">
                  <c:v>350062</c:v>
                </c:pt>
                <c:pt idx="457">
                  <c:v>366400</c:v>
                </c:pt>
                <c:pt idx="458">
                  <c:v>355266</c:v>
                </c:pt>
                <c:pt idx="459">
                  <c:v>384100</c:v>
                </c:pt>
                <c:pt idx="460">
                  <c:v>378020</c:v>
                </c:pt>
                <c:pt idx="461">
                  <c:v>355278</c:v>
                </c:pt>
                <c:pt idx="462">
                  <c:v>361603</c:v>
                </c:pt>
                <c:pt idx="463">
                  <c:v>372128</c:v>
                </c:pt>
                <c:pt idx="464">
                  <c:v>375720</c:v>
                </c:pt>
                <c:pt idx="465">
                  <c:v>379324</c:v>
                </c:pt>
                <c:pt idx="466">
                  <c:v>364260</c:v>
                </c:pt>
                <c:pt idx="467">
                  <c:v>377208</c:v>
                </c:pt>
                <c:pt idx="468">
                  <c:v>356909</c:v>
                </c:pt>
                <c:pt idx="469">
                  <c:v>363310</c:v>
                </c:pt>
                <c:pt idx="470">
                  <c:v>349482</c:v>
                </c:pt>
                <c:pt idx="471">
                  <c:v>373352</c:v>
                </c:pt>
                <c:pt idx="472">
                  <c:v>374616</c:v>
                </c:pt>
                <c:pt idx="473">
                  <c:v>393420</c:v>
                </c:pt>
                <c:pt idx="474">
                  <c:v>401375</c:v>
                </c:pt>
                <c:pt idx="475">
                  <c:v>387940</c:v>
                </c:pt>
                <c:pt idx="476">
                  <c:v>389232</c:v>
                </c:pt>
                <c:pt idx="477">
                  <c:v>376186</c:v>
                </c:pt>
                <c:pt idx="478">
                  <c:v>391343</c:v>
                </c:pt>
                <c:pt idx="479">
                  <c:v>383040</c:v>
                </c:pt>
                <c:pt idx="480">
                  <c:v>361712</c:v>
                </c:pt>
                <c:pt idx="481">
                  <c:v>401988</c:v>
                </c:pt>
                <c:pt idx="482">
                  <c:v>393645</c:v>
                </c:pt>
                <c:pt idx="483">
                  <c:v>392040</c:v>
                </c:pt>
                <c:pt idx="484">
                  <c:v>374905</c:v>
                </c:pt>
                <c:pt idx="485">
                  <c:v>400464</c:v>
                </c:pt>
                <c:pt idx="486">
                  <c:v>385704</c:v>
                </c:pt>
                <c:pt idx="487">
                  <c:v>386008</c:v>
                </c:pt>
                <c:pt idx="488">
                  <c:v>379953</c:v>
                </c:pt>
                <c:pt idx="489">
                  <c:v>388080</c:v>
                </c:pt>
                <c:pt idx="490">
                  <c:v>404584</c:v>
                </c:pt>
                <c:pt idx="491">
                  <c:v>400980</c:v>
                </c:pt>
                <c:pt idx="492">
                  <c:v>407218</c:v>
                </c:pt>
                <c:pt idx="493">
                  <c:v>401622</c:v>
                </c:pt>
                <c:pt idx="494">
                  <c:v>414315</c:v>
                </c:pt>
                <c:pt idx="495">
                  <c:v>383904</c:v>
                </c:pt>
                <c:pt idx="496">
                  <c:v>398594</c:v>
                </c:pt>
                <c:pt idx="497">
                  <c:v>412344</c:v>
                </c:pt>
                <c:pt idx="498">
                  <c:v>383232</c:v>
                </c:pt>
                <c:pt idx="499">
                  <c:v>388000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A-40E3-AE1B-35928AB1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040"/>
        <c:axId val="338523648"/>
      </c:scatterChart>
      <c:valAx>
        <c:axId val="338524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3648"/>
        <c:crosses val="autoZero"/>
        <c:crossBetween val="midCat"/>
      </c:valAx>
      <c:valAx>
        <c:axId val="3385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807</c:v>
                </c:pt>
                <c:pt idx="1">
                  <c:v>2413</c:v>
                </c:pt>
                <c:pt idx="2">
                  <c:v>4750</c:v>
                </c:pt>
                <c:pt idx="3">
                  <c:v>7830</c:v>
                </c:pt>
                <c:pt idx="4">
                  <c:v>11745</c:v>
                </c:pt>
                <c:pt idx="5">
                  <c:v>16671</c:v>
                </c:pt>
                <c:pt idx="6">
                  <c:v>22152</c:v>
                </c:pt>
                <c:pt idx="7">
                  <c:v>28640</c:v>
                </c:pt>
                <c:pt idx="8">
                  <c:v>35291</c:v>
                </c:pt>
                <c:pt idx="9">
                  <c:v>43251</c:v>
                </c:pt>
                <c:pt idx="10">
                  <c:v>51435</c:v>
                </c:pt>
                <c:pt idx="11">
                  <c:v>61035</c:v>
                </c:pt>
                <c:pt idx="12">
                  <c:v>72189</c:v>
                </c:pt>
                <c:pt idx="13">
                  <c:v>83305</c:v>
                </c:pt>
                <c:pt idx="14">
                  <c:v>95830</c:v>
                </c:pt>
                <c:pt idx="15">
                  <c:v>108470</c:v>
                </c:pt>
                <c:pt idx="16">
                  <c:v>122257</c:v>
                </c:pt>
                <c:pt idx="17">
                  <c:v>136261</c:v>
                </c:pt>
                <c:pt idx="18">
                  <c:v>151271</c:v>
                </c:pt>
                <c:pt idx="19">
                  <c:v>167931</c:v>
                </c:pt>
                <c:pt idx="20">
                  <c:v>185634</c:v>
                </c:pt>
                <c:pt idx="21">
                  <c:v>202178</c:v>
                </c:pt>
                <c:pt idx="22">
                  <c:v>220532</c:v>
                </c:pt>
                <c:pt idx="23">
                  <c:v>239612</c:v>
                </c:pt>
                <c:pt idx="24">
                  <c:v>259337</c:v>
                </c:pt>
                <c:pt idx="25">
                  <c:v>279695</c:v>
                </c:pt>
                <c:pt idx="26">
                  <c:v>302186</c:v>
                </c:pt>
                <c:pt idx="27">
                  <c:v>323606</c:v>
                </c:pt>
                <c:pt idx="28">
                  <c:v>347879</c:v>
                </c:pt>
                <c:pt idx="29">
                  <c:v>371789</c:v>
                </c:pt>
                <c:pt idx="30">
                  <c:v>397271</c:v>
                </c:pt>
                <c:pt idx="31">
                  <c:v>421399</c:v>
                </c:pt>
                <c:pt idx="32">
                  <c:v>449053</c:v>
                </c:pt>
                <c:pt idx="33">
                  <c:v>477137</c:v>
                </c:pt>
                <c:pt idx="34">
                  <c:v>504122</c:v>
                </c:pt>
                <c:pt idx="35">
                  <c:v>533714</c:v>
                </c:pt>
                <c:pt idx="36">
                  <c:v>562537</c:v>
                </c:pt>
                <c:pt idx="37">
                  <c:v>592633</c:v>
                </c:pt>
                <c:pt idx="38">
                  <c:v>623443</c:v>
                </c:pt>
                <c:pt idx="39">
                  <c:v>655523</c:v>
                </c:pt>
                <c:pt idx="40">
                  <c:v>689102</c:v>
                </c:pt>
                <c:pt idx="41">
                  <c:v>722828</c:v>
                </c:pt>
                <c:pt idx="42">
                  <c:v>756282</c:v>
                </c:pt>
                <c:pt idx="43">
                  <c:v>790646</c:v>
                </c:pt>
                <c:pt idx="44">
                  <c:v>825251</c:v>
                </c:pt>
                <c:pt idx="45">
                  <c:v>861775</c:v>
                </c:pt>
                <c:pt idx="46">
                  <c:v>900691</c:v>
                </c:pt>
                <c:pt idx="47">
                  <c:v>937939</c:v>
                </c:pt>
                <c:pt idx="48">
                  <c:v>977629</c:v>
                </c:pt>
                <c:pt idx="49">
                  <c:v>1019029</c:v>
                </c:pt>
                <c:pt idx="50">
                  <c:v>1062889</c:v>
                </c:pt>
                <c:pt idx="51">
                  <c:v>1104697</c:v>
                </c:pt>
                <c:pt idx="52">
                  <c:v>1146302</c:v>
                </c:pt>
                <c:pt idx="53">
                  <c:v>1186262</c:v>
                </c:pt>
                <c:pt idx="54">
                  <c:v>1227457</c:v>
                </c:pt>
                <c:pt idx="55">
                  <c:v>1270017</c:v>
                </c:pt>
                <c:pt idx="56">
                  <c:v>1318182</c:v>
                </c:pt>
                <c:pt idx="57">
                  <c:v>1363422</c:v>
                </c:pt>
                <c:pt idx="58">
                  <c:v>1410622</c:v>
                </c:pt>
                <c:pt idx="59">
                  <c:v>1458442</c:v>
                </c:pt>
                <c:pt idx="60">
                  <c:v>1507974</c:v>
                </c:pt>
                <c:pt idx="61">
                  <c:v>1558442</c:v>
                </c:pt>
                <c:pt idx="62">
                  <c:v>1607897</c:v>
                </c:pt>
                <c:pt idx="63">
                  <c:v>1655193</c:v>
                </c:pt>
                <c:pt idx="64">
                  <c:v>1707648</c:v>
                </c:pt>
                <c:pt idx="65">
                  <c:v>1761702</c:v>
                </c:pt>
                <c:pt idx="66">
                  <c:v>1815503</c:v>
                </c:pt>
                <c:pt idx="67">
                  <c:v>1870923</c:v>
                </c:pt>
                <c:pt idx="68">
                  <c:v>1923708</c:v>
                </c:pt>
                <c:pt idx="69">
                  <c:v>1978798</c:v>
                </c:pt>
                <c:pt idx="70">
                  <c:v>2035030</c:v>
                </c:pt>
                <c:pt idx="71">
                  <c:v>2093566</c:v>
                </c:pt>
                <c:pt idx="72">
                  <c:v>2151382</c:v>
                </c:pt>
                <c:pt idx="73">
                  <c:v>2210508</c:v>
                </c:pt>
                <c:pt idx="74">
                  <c:v>2270733</c:v>
                </c:pt>
                <c:pt idx="75">
                  <c:v>2332445</c:v>
                </c:pt>
                <c:pt idx="76">
                  <c:v>2398126</c:v>
                </c:pt>
                <c:pt idx="77">
                  <c:v>2459434</c:v>
                </c:pt>
                <c:pt idx="78">
                  <c:v>2523108</c:v>
                </c:pt>
                <c:pt idx="79">
                  <c:v>2585988</c:v>
                </c:pt>
                <c:pt idx="80">
                  <c:v>2649087</c:v>
                </c:pt>
                <c:pt idx="81">
                  <c:v>2716163</c:v>
                </c:pt>
                <c:pt idx="82">
                  <c:v>2778911</c:v>
                </c:pt>
                <c:pt idx="83">
                  <c:v>2847539</c:v>
                </c:pt>
                <c:pt idx="84">
                  <c:v>2918599</c:v>
                </c:pt>
                <c:pt idx="85">
                  <c:v>2987313</c:v>
                </c:pt>
                <c:pt idx="86">
                  <c:v>3056304</c:v>
                </c:pt>
                <c:pt idx="87">
                  <c:v>3124328</c:v>
                </c:pt>
                <c:pt idx="88">
                  <c:v>3198821</c:v>
                </c:pt>
                <c:pt idx="89">
                  <c:v>3269741</c:v>
                </c:pt>
                <c:pt idx="90">
                  <c:v>3342450</c:v>
                </c:pt>
                <c:pt idx="91">
                  <c:v>3414486</c:v>
                </c:pt>
                <c:pt idx="92">
                  <c:v>3488142</c:v>
                </c:pt>
                <c:pt idx="93">
                  <c:v>3563530</c:v>
                </c:pt>
                <c:pt idx="94">
                  <c:v>3642570</c:v>
                </c:pt>
                <c:pt idx="95">
                  <c:v>3716682</c:v>
                </c:pt>
                <c:pt idx="96">
                  <c:v>3792051</c:v>
                </c:pt>
                <c:pt idx="97">
                  <c:v>3865551</c:v>
                </c:pt>
                <c:pt idx="98">
                  <c:v>3941187</c:v>
                </c:pt>
                <c:pt idx="99">
                  <c:v>4023987</c:v>
                </c:pt>
                <c:pt idx="100">
                  <c:v>4103979</c:v>
                </c:pt>
                <c:pt idx="101">
                  <c:v>4189149</c:v>
                </c:pt>
                <c:pt idx="102">
                  <c:v>4268047</c:v>
                </c:pt>
                <c:pt idx="103">
                  <c:v>4353847</c:v>
                </c:pt>
                <c:pt idx="104">
                  <c:v>4438162</c:v>
                </c:pt>
                <c:pt idx="105">
                  <c:v>4524022</c:v>
                </c:pt>
                <c:pt idx="106">
                  <c:v>4608231</c:v>
                </c:pt>
                <c:pt idx="107">
                  <c:v>4693335</c:v>
                </c:pt>
                <c:pt idx="108">
                  <c:v>4783805</c:v>
                </c:pt>
                <c:pt idx="109">
                  <c:v>4867075</c:v>
                </c:pt>
                <c:pt idx="110">
                  <c:v>4962868</c:v>
                </c:pt>
                <c:pt idx="111">
                  <c:v>5051124</c:v>
                </c:pt>
                <c:pt idx="112">
                  <c:v>5135422</c:v>
                </c:pt>
                <c:pt idx="113">
                  <c:v>5230840</c:v>
                </c:pt>
                <c:pt idx="114">
                  <c:v>5322265</c:v>
                </c:pt>
                <c:pt idx="115">
                  <c:v>5417153</c:v>
                </c:pt>
                <c:pt idx="116">
                  <c:v>5512391</c:v>
                </c:pt>
                <c:pt idx="117">
                  <c:v>5611865</c:v>
                </c:pt>
                <c:pt idx="118">
                  <c:v>5708255</c:v>
                </c:pt>
                <c:pt idx="119">
                  <c:v>5800775</c:v>
                </c:pt>
                <c:pt idx="120">
                  <c:v>5896365</c:v>
                </c:pt>
                <c:pt idx="121">
                  <c:v>5989573</c:v>
                </c:pt>
                <c:pt idx="122">
                  <c:v>6084652</c:v>
                </c:pt>
                <c:pt idx="123">
                  <c:v>6176660</c:v>
                </c:pt>
                <c:pt idx="124">
                  <c:v>6273410</c:v>
                </c:pt>
                <c:pt idx="125">
                  <c:v>6373328</c:v>
                </c:pt>
                <c:pt idx="126">
                  <c:v>6475436</c:v>
                </c:pt>
                <c:pt idx="127">
                  <c:v>6577580</c:v>
                </c:pt>
                <c:pt idx="128">
                  <c:v>6682715</c:v>
                </c:pt>
                <c:pt idx="129">
                  <c:v>6789445</c:v>
                </c:pt>
                <c:pt idx="130">
                  <c:v>6894507</c:v>
                </c:pt>
                <c:pt idx="131">
                  <c:v>7001559</c:v>
                </c:pt>
                <c:pt idx="132">
                  <c:v>7109821</c:v>
                </c:pt>
                <c:pt idx="133">
                  <c:v>7219031</c:v>
                </c:pt>
                <c:pt idx="134">
                  <c:v>7327706</c:v>
                </c:pt>
                <c:pt idx="135">
                  <c:v>7433378</c:v>
                </c:pt>
                <c:pt idx="136">
                  <c:v>7545170</c:v>
                </c:pt>
                <c:pt idx="137">
                  <c:v>7650878</c:v>
                </c:pt>
                <c:pt idx="138">
                  <c:v>7766387</c:v>
                </c:pt>
                <c:pt idx="139">
                  <c:v>7874327</c:v>
                </c:pt>
                <c:pt idx="140">
                  <c:v>7986845</c:v>
                </c:pt>
                <c:pt idx="141">
                  <c:v>8093771</c:v>
                </c:pt>
                <c:pt idx="142">
                  <c:v>8203738</c:v>
                </c:pt>
                <c:pt idx="143">
                  <c:v>8315338</c:v>
                </c:pt>
                <c:pt idx="144">
                  <c:v>8440618</c:v>
                </c:pt>
                <c:pt idx="145">
                  <c:v>8559754</c:v>
                </c:pt>
                <c:pt idx="146">
                  <c:v>8677501</c:v>
                </c:pt>
                <c:pt idx="147">
                  <c:v>8799157</c:v>
                </c:pt>
                <c:pt idx="148">
                  <c:v>8911503</c:v>
                </c:pt>
                <c:pt idx="149">
                  <c:v>9036903</c:v>
                </c:pt>
                <c:pt idx="150">
                  <c:v>9156797</c:v>
                </c:pt>
                <c:pt idx="151">
                  <c:v>9275357</c:v>
                </c:pt>
                <c:pt idx="152">
                  <c:v>9397910</c:v>
                </c:pt>
                <c:pt idx="153">
                  <c:v>9514950</c:v>
                </c:pt>
                <c:pt idx="154">
                  <c:v>9633370</c:v>
                </c:pt>
                <c:pt idx="155">
                  <c:v>9760042</c:v>
                </c:pt>
                <c:pt idx="156">
                  <c:v>9887997</c:v>
                </c:pt>
                <c:pt idx="157">
                  <c:v>10010289</c:v>
                </c:pt>
                <c:pt idx="158">
                  <c:v>10132560</c:v>
                </c:pt>
                <c:pt idx="159">
                  <c:v>10254160</c:v>
                </c:pt>
                <c:pt idx="160">
                  <c:v>10383765</c:v>
                </c:pt>
                <c:pt idx="161">
                  <c:v>10517577</c:v>
                </c:pt>
                <c:pt idx="162">
                  <c:v>10649118</c:v>
                </c:pt>
                <c:pt idx="163">
                  <c:v>10777858</c:v>
                </c:pt>
                <c:pt idx="164">
                  <c:v>10916623</c:v>
                </c:pt>
                <c:pt idx="165">
                  <c:v>11051747</c:v>
                </c:pt>
                <c:pt idx="166">
                  <c:v>11178834</c:v>
                </c:pt>
                <c:pt idx="167">
                  <c:v>11311554</c:v>
                </c:pt>
                <c:pt idx="168">
                  <c:v>11448951</c:v>
                </c:pt>
                <c:pt idx="169">
                  <c:v>11581381</c:v>
                </c:pt>
                <c:pt idx="170">
                  <c:v>11713222</c:v>
                </c:pt>
                <c:pt idx="171">
                  <c:v>11853058</c:v>
                </c:pt>
                <c:pt idx="172">
                  <c:v>11983327</c:v>
                </c:pt>
                <c:pt idx="173">
                  <c:v>12118873</c:v>
                </c:pt>
                <c:pt idx="174">
                  <c:v>12254498</c:v>
                </c:pt>
                <c:pt idx="175">
                  <c:v>12398290</c:v>
                </c:pt>
                <c:pt idx="176">
                  <c:v>12541660</c:v>
                </c:pt>
                <c:pt idx="177">
                  <c:v>12684238</c:v>
                </c:pt>
                <c:pt idx="178">
                  <c:v>12831555</c:v>
                </c:pt>
                <c:pt idx="179">
                  <c:v>12971055</c:v>
                </c:pt>
                <c:pt idx="180">
                  <c:v>13121285</c:v>
                </c:pt>
                <c:pt idx="181">
                  <c:v>13268705</c:v>
                </c:pt>
                <c:pt idx="182">
                  <c:v>13409249</c:v>
                </c:pt>
                <c:pt idx="183">
                  <c:v>13559577</c:v>
                </c:pt>
                <c:pt idx="184">
                  <c:v>13707762</c:v>
                </c:pt>
                <c:pt idx="185">
                  <c:v>13856934</c:v>
                </c:pt>
                <c:pt idx="186">
                  <c:v>13998119</c:v>
                </c:pt>
                <c:pt idx="187">
                  <c:v>14142127</c:v>
                </c:pt>
                <c:pt idx="188">
                  <c:v>14304289</c:v>
                </c:pt>
                <c:pt idx="189">
                  <c:v>14457809</c:v>
                </c:pt>
                <c:pt idx="190">
                  <c:v>14599531</c:v>
                </c:pt>
                <c:pt idx="191">
                  <c:v>14754475</c:v>
                </c:pt>
                <c:pt idx="192">
                  <c:v>14916209</c:v>
                </c:pt>
                <c:pt idx="193">
                  <c:v>15078781</c:v>
                </c:pt>
                <c:pt idx="194">
                  <c:v>15229516</c:v>
                </c:pt>
                <c:pt idx="195">
                  <c:v>15383376</c:v>
                </c:pt>
                <c:pt idx="196">
                  <c:v>15547477</c:v>
                </c:pt>
                <c:pt idx="197">
                  <c:v>15701917</c:v>
                </c:pt>
                <c:pt idx="198">
                  <c:v>15872460</c:v>
                </c:pt>
                <c:pt idx="199">
                  <c:v>16042260</c:v>
                </c:pt>
                <c:pt idx="200">
                  <c:v>16201050</c:v>
                </c:pt>
                <c:pt idx="201">
                  <c:v>16364266</c:v>
                </c:pt>
                <c:pt idx="202">
                  <c:v>16526057</c:v>
                </c:pt>
                <c:pt idx="203">
                  <c:v>16697009</c:v>
                </c:pt>
                <c:pt idx="204">
                  <c:v>16868594</c:v>
                </c:pt>
                <c:pt idx="205">
                  <c:v>17029892</c:v>
                </c:pt>
                <c:pt idx="206">
                  <c:v>17199011</c:v>
                </c:pt>
                <c:pt idx="207">
                  <c:v>17369571</c:v>
                </c:pt>
                <c:pt idx="208">
                  <c:v>17549729</c:v>
                </c:pt>
                <c:pt idx="209">
                  <c:v>17714159</c:v>
                </c:pt>
                <c:pt idx="210">
                  <c:v>17878528</c:v>
                </c:pt>
                <c:pt idx="211">
                  <c:v>18044524</c:v>
                </c:pt>
                <c:pt idx="212">
                  <c:v>18202570</c:v>
                </c:pt>
                <c:pt idx="213">
                  <c:v>18374198</c:v>
                </c:pt>
                <c:pt idx="214">
                  <c:v>18550498</c:v>
                </c:pt>
                <c:pt idx="215">
                  <c:v>18726322</c:v>
                </c:pt>
                <c:pt idx="216">
                  <c:v>18890374</c:v>
                </c:pt>
                <c:pt idx="217">
                  <c:v>19060414</c:v>
                </c:pt>
                <c:pt idx="218">
                  <c:v>19234300</c:v>
                </c:pt>
                <c:pt idx="219">
                  <c:v>19407220</c:v>
                </c:pt>
                <c:pt idx="220">
                  <c:v>19576727</c:v>
                </c:pt>
                <c:pt idx="221">
                  <c:v>19750109</c:v>
                </c:pt>
                <c:pt idx="222">
                  <c:v>19927617</c:v>
                </c:pt>
                <c:pt idx="223">
                  <c:v>20104801</c:v>
                </c:pt>
                <c:pt idx="224">
                  <c:v>20291776</c:v>
                </c:pt>
                <c:pt idx="225">
                  <c:v>20480260</c:v>
                </c:pt>
                <c:pt idx="226">
                  <c:v>20665265</c:v>
                </c:pt>
                <c:pt idx="227">
                  <c:v>20840141</c:v>
                </c:pt>
                <c:pt idx="228">
                  <c:v>21027921</c:v>
                </c:pt>
                <c:pt idx="229">
                  <c:v>21208931</c:v>
                </c:pt>
                <c:pt idx="230">
                  <c:v>21387032</c:v>
                </c:pt>
                <c:pt idx="231">
                  <c:v>21583768</c:v>
                </c:pt>
                <c:pt idx="232">
                  <c:v>21762479</c:v>
                </c:pt>
                <c:pt idx="233">
                  <c:v>21959741</c:v>
                </c:pt>
                <c:pt idx="234">
                  <c:v>22140926</c:v>
                </c:pt>
                <c:pt idx="235">
                  <c:v>22330198</c:v>
                </c:pt>
                <c:pt idx="236">
                  <c:v>22516954</c:v>
                </c:pt>
                <c:pt idx="237">
                  <c:v>22714970</c:v>
                </c:pt>
                <c:pt idx="238">
                  <c:v>22890874</c:v>
                </c:pt>
                <c:pt idx="239">
                  <c:v>23076634</c:v>
                </c:pt>
                <c:pt idx="240">
                  <c:v>23262927</c:v>
                </c:pt>
                <c:pt idx="241">
                  <c:v>23472015</c:v>
                </c:pt>
                <c:pt idx="242">
                  <c:v>23667630</c:v>
                </c:pt>
                <c:pt idx="243">
                  <c:v>23861366</c:v>
                </c:pt>
                <c:pt idx="244">
                  <c:v>24052221</c:v>
                </c:pt>
                <c:pt idx="245">
                  <c:v>24243117</c:v>
                </c:pt>
                <c:pt idx="246">
                  <c:v>24438988</c:v>
                </c:pt>
                <c:pt idx="247">
                  <c:v>24637884</c:v>
                </c:pt>
                <c:pt idx="248">
                  <c:v>24815919</c:v>
                </c:pt>
                <c:pt idx="249">
                  <c:v>25014669</c:v>
                </c:pt>
                <c:pt idx="250">
                  <c:v>25211955</c:v>
                </c:pt>
                <c:pt idx="251">
                  <c:v>25412295</c:v>
                </c:pt>
                <c:pt idx="252">
                  <c:v>25601033</c:v>
                </c:pt>
                <c:pt idx="253">
                  <c:v>25805757</c:v>
                </c:pt>
                <c:pt idx="254">
                  <c:v>25999047</c:v>
                </c:pt>
                <c:pt idx="255">
                  <c:v>26192583</c:v>
                </c:pt>
                <c:pt idx="256">
                  <c:v>26395613</c:v>
                </c:pt>
                <c:pt idx="257">
                  <c:v>26599433</c:v>
                </c:pt>
                <c:pt idx="258">
                  <c:v>26816734</c:v>
                </c:pt>
                <c:pt idx="259">
                  <c:v>27018494</c:v>
                </c:pt>
                <c:pt idx="260">
                  <c:v>27216593</c:v>
                </c:pt>
                <c:pt idx="261">
                  <c:v>27422001</c:v>
                </c:pt>
                <c:pt idx="262">
                  <c:v>27627667</c:v>
                </c:pt>
                <c:pt idx="263">
                  <c:v>27831475</c:v>
                </c:pt>
                <c:pt idx="264">
                  <c:v>28045595</c:v>
                </c:pt>
                <c:pt idx="265">
                  <c:v>28259991</c:v>
                </c:pt>
                <c:pt idx="266">
                  <c:v>28469052</c:v>
                </c:pt>
                <c:pt idx="267">
                  <c:v>28687472</c:v>
                </c:pt>
                <c:pt idx="268">
                  <c:v>28903210</c:v>
                </c:pt>
                <c:pt idx="269">
                  <c:v>29120290</c:v>
                </c:pt>
                <c:pt idx="270">
                  <c:v>29334380</c:v>
                </c:pt>
                <c:pt idx="271">
                  <c:v>29555516</c:v>
                </c:pt>
                <c:pt idx="272">
                  <c:v>29760812</c:v>
                </c:pt>
                <c:pt idx="273">
                  <c:v>29969326</c:v>
                </c:pt>
                <c:pt idx="274">
                  <c:v>30183276</c:v>
                </c:pt>
                <c:pt idx="275">
                  <c:v>30408216</c:v>
                </c:pt>
                <c:pt idx="276">
                  <c:v>30630093</c:v>
                </c:pt>
                <c:pt idx="277">
                  <c:v>30859721</c:v>
                </c:pt>
                <c:pt idx="278">
                  <c:v>31065344</c:v>
                </c:pt>
                <c:pt idx="279">
                  <c:v>31296064</c:v>
                </c:pt>
                <c:pt idx="280">
                  <c:v>31507095</c:v>
                </c:pt>
                <c:pt idx="281">
                  <c:v>31729593</c:v>
                </c:pt>
                <c:pt idx="282">
                  <c:v>31953163</c:v>
                </c:pt>
                <c:pt idx="283">
                  <c:v>32198255</c:v>
                </c:pt>
                <c:pt idx="284">
                  <c:v>32433380</c:v>
                </c:pt>
                <c:pt idx="285">
                  <c:v>32651312</c:v>
                </c:pt>
                <c:pt idx="286">
                  <c:v>32889235</c:v>
                </c:pt>
                <c:pt idx="287">
                  <c:v>33113587</c:v>
                </c:pt>
                <c:pt idx="288">
                  <c:v>33345365</c:v>
                </c:pt>
                <c:pt idx="289">
                  <c:v>33566345</c:v>
                </c:pt>
                <c:pt idx="290">
                  <c:v>33793034</c:v>
                </c:pt>
                <c:pt idx="291">
                  <c:v>34025758</c:v>
                </c:pt>
                <c:pt idx="292">
                  <c:v>34252540</c:v>
                </c:pt>
                <c:pt idx="293">
                  <c:v>34492150</c:v>
                </c:pt>
                <c:pt idx="294">
                  <c:v>34722250</c:v>
                </c:pt>
                <c:pt idx="295">
                  <c:v>34969114</c:v>
                </c:pt>
                <c:pt idx="296">
                  <c:v>35210278</c:v>
                </c:pt>
                <c:pt idx="297">
                  <c:v>35454638</c:v>
                </c:pt>
                <c:pt idx="298">
                  <c:v>35685466</c:v>
                </c:pt>
                <c:pt idx="299">
                  <c:v>35914366</c:v>
                </c:pt>
                <c:pt idx="300">
                  <c:v>36159079</c:v>
                </c:pt>
                <c:pt idx="301">
                  <c:v>36401283</c:v>
                </c:pt>
                <c:pt idx="302">
                  <c:v>36631866</c:v>
                </c:pt>
                <c:pt idx="303">
                  <c:v>36865946</c:v>
                </c:pt>
                <c:pt idx="304">
                  <c:v>37099881</c:v>
                </c:pt>
                <c:pt idx="305">
                  <c:v>37350189</c:v>
                </c:pt>
                <c:pt idx="306">
                  <c:v>37598552</c:v>
                </c:pt>
                <c:pt idx="307">
                  <c:v>37850188</c:v>
                </c:pt>
                <c:pt idx="308">
                  <c:v>38104804</c:v>
                </c:pt>
                <c:pt idx="309">
                  <c:v>38353114</c:v>
                </c:pt>
                <c:pt idx="310">
                  <c:v>38594761</c:v>
                </c:pt>
                <c:pt idx="311">
                  <c:v>38840929</c:v>
                </c:pt>
                <c:pt idx="312">
                  <c:v>39073175</c:v>
                </c:pt>
                <c:pt idx="313">
                  <c:v>39340075</c:v>
                </c:pt>
                <c:pt idx="314">
                  <c:v>39588295</c:v>
                </c:pt>
                <c:pt idx="315">
                  <c:v>39830983</c:v>
                </c:pt>
                <c:pt idx="316">
                  <c:v>40096946</c:v>
                </c:pt>
                <c:pt idx="317">
                  <c:v>40357706</c:v>
                </c:pt>
                <c:pt idx="318">
                  <c:v>40596637</c:v>
                </c:pt>
                <c:pt idx="319">
                  <c:v>40844317</c:v>
                </c:pt>
                <c:pt idx="320">
                  <c:v>41105611</c:v>
                </c:pt>
                <c:pt idx="321">
                  <c:v>41353229</c:v>
                </c:pt>
                <c:pt idx="322">
                  <c:v>41614859</c:v>
                </c:pt>
                <c:pt idx="323">
                  <c:v>41868551</c:v>
                </c:pt>
                <c:pt idx="324">
                  <c:v>42135701</c:v>
                </c:pt>
                <c:pt idx="325">
                  <c:v>42401391</c:v>
                </c:pt>
                <c:pt idx="326">
                  <c:v>42662010</c:v>
                </c:pt>
                <c:pt idx="327">
                  <c:v>42914570</c:v>
                </c:pt>
                <c:pt idx="328">
                  <c:v>43180073</c:v>
                </c:pt>
                <c:pt idx="329">
                  <c:v>43444733</c:v>
                </c:pt>
                <c:pt idx="330">
                  <c:v>43721780</c:v>
                </c:pt>
                <c:pt idx="331">
                  <c:v>43973768</c:v>
                </c:pt>
                <c:pt idx="332">
                  <c:v>44232842</c:v>
                </c:pt>
                <c:pt idx="333">
                  <c:v>44502380</c:v>
                </c:pt>
                <c:pt idx="334">
                  <c:v>44758990</c:v>
                </c:pt>
                <c:pt idx="335">
                  <c:v>45049630</c:v>
                </c:pt>
                <c:pt idx="336">
                  <c:v>45310468</c:v>
                </c:pt>
                <c:pt idx="337">
                  <c:v>45577488</c:v>
                </c:pt>
                <c:pt idx="338">
                  <c:v>45854451</c:v>
                </c:pt>
                <c:pt idx="339">
                  <c:v>46121691</c:v>
                </c:pt>
                <c:pt idx="340">
                  <c:v>46401652</c:v>
                </c:pt>
                <c:pt idx="341">
                  <c:v>46670122</c:v>
                </c:pt>
                <c:pt idx="342">
                  <c:v>46943150</c:v>
                </c:pt>
                <c:pt idx="343">
                  <c:v>47233486</c:v>
                </c:pt>
                <c:pt idx="344">
                  <c:v>47509141</c:v>
                </c:pt>
                <c:pt idx="345">
                  <c:v>47785941</c:v>
                </c:pt>
                <c:pt idx="346">
                  <c:v>48057989</c:v>
                </c:pt>
                <c:pt idx="347">
                  <c:v>48341957</c:v>
                </c:pt>
                <c:pt idx="348">
                  <c:v>48627090</c:v>
                </c:pt>
                <c:pt idx="349">
                  <c:v>48905340</c:v>
                </c:pt>
                <c:pt idx="350">
                  <c:v>49191405</c:v>
                </c:pt>
                <c:pt idx="351">
                  <c:v>49470541</c:v>
                </c:pt>
                <c:pt idx="352">
                  <c:v>49747999</c:v>
                </c:pt>
                <c:pt idx="353">
                  <c:v>50019163</c:v>
                </c:pt>
                <c:pt idx="354">
                  <c:v>50299613</c:v>
                </c:pt>
                <c:pt idx="355">
                  <c:v>50573733</c:v>
                </c:pt>
                <c:pt idx="356">
                  <c:v>50863974</c:v>
                </c:pt>
                <c:pt idx="357">
                  <c:v>51143930</c:v>
                </c:pt>
                <c:pt idx="358">
                  <c:v>51431489</c:v>
                </c:pt>
                <c:pt idx="359">
                  <c:v>51715169</c:v>
                </c:pt>
                <c:pt idx="360">
                  <c:v>52017687</c:v>
                </c:pt>
                <c:pt idx="361">
                  <c:v>52319957</c:v>
                </c:pt>
                <c:pt idx="362">
                  <c:v>52636493</c:v>
                </c:pt>
                <c:pt idx="363">
                  <c:v>52916045</c:v>
                </c:pt>
                <c:pt idx="364">
                  <c:v>53223740</c:v>
                </c:pt>
                <c:pt idx="365">
                  <c:v>53499704</c:v>
                </c:pt>
                <c:pt idx="366">
                  <c:v>53797708</c:v>
                </c:pt>
                <c:pt idx="367">
                  <c:v>54078124</c:v>
                </c:pt>
                <c:pt idx="368">
                  <c:v>54399154</c:v>
                </c:pt>
                <c:pt idx="369">
                  <c:v>54692194</c:v>
                </c:pt>
                <c:pt idx="370">
                  <c:v>54998269</c:v>
                </c:pt>
                <c:pt idx="371">
                  <c:v>55302565</c:v>
                </c:pt>
                <c:pt idx="372">
                  <c:v>55596116</c:v>
                </c:pt>
                <c:pt idx="373">
                  <c:v>55906536</c:v>
                </c:pt>
                <c:pt idx="374">
                  <c:v>56209536</c:v>
                </c:pt>
                <c:pt idx="375">
                  <c:v>56509208</c:v>
                </c:pt>
                <c:pt idx="376">
                  <c:v>56804399</c:v>
                </c:pt>
                <c:pt idx="377">
                  <c:v>57109445</c:v>
                </c:pt>
                <c:pt idx="378">
                  <c:v>57408476</c:v>
                </c:pt>
                <c:pt idx="379">
                  <c:v>57716276</c:v>
                </c:pt>
                <c:pt idx="380">
                  <c:v>58013456</c:v>
                </c:pt>
                <c:pt idx="381">
                  <c:v>58311416</c:v>
                </c:pt>
                <c:pt idx="382">
                  <c:v>58604794</c:v>
                </c:pt>
                <c:pt idx="383">
                  <c:v>58888570</c:v>
                </c:pt>
                <c:pt idx="384">
                  <c:v>59204270</c:v>
                </c:pt>
                <c:pt idx="385">
                  <c:v>59518474</c:v>
                </c:pt>
                <c:pt idx="386">
                  <c:v>59807950</c:v>
                </c:pt>
                <c:pt idx="387">
                  <c:v>60120678</c:v>
                </c:pt>
                <c:pt idx="388">
                  <c:v>60440436</c:v>
                </c:pt>
                <c:pt idx="389">
                  <c:v>60761406</c:v>
                </c:pt>
                <c:pt idx="390">
                  <c:v>61081244</c:v>
                </c:pt>
                <c:pt idx="391">
                  <c:v>61368972</c:v>
                </c:pt>
                <c:pt idx="392">
                  <c:v>61682193</c:v>
                </c:pt>
                <c:pt idx="393">
                  <c:v>62000545</c:v>
                </c:pt>
                <c:pt idx="394">
                  <c:v>62316150</c:v>
                </c:pt>
                <c:pt idx="395">
                  <c:v>62644830</c:v>
                </c:pt>
                <c:pt idx="396">
                  <c:v>62940595</c:v>
                </c:pt>
                <c:pt idx="397">
                  <c:v>63266557</c:v>
                </c:pt>
                <c:pt idx="398">
                  <c:v>63581368</c:v>
                </c:pt>
                <c:pt idx="399">
                  <c:v>63903768</c:v>
                </c:pt>
                <c:pt idx="400">
                  <c:v>64240608</c:v>
                </c:pt>
                <c:pt idx="401">
                  <c:v>64558188</c:v>
                </c:pt>
                <c:pt idx="402">
                  <c:v>64872125</c:v>
                </c:pt>
                <c:pt idx="403">
                  <c:v>65188861</c:v>
                </c:pt>
                <c:pt idx="404">
                  <c:v>65529871</c:v>
                </c:pt>
                <c:pt idx="405">
                  <c:v>65867663</c:v>
                </c:pt>
                <c:pt idx="406">
                  <c:v>66177797</c:v>
                </c:pt>
                <c:pt idx="407">
                  <c:v>66504605</c:v>
                </c:pt>
                <c:pt idx="408">
                  <c:v>66854709</c:v>
                </c:pt>
                <c:pt idx="409">
                  <c:v>67172869</c:v>
                </c:pt>
                <c:pt idx="410">
                  <c:v>67486051</c:v>
                </c:pt>
                <c:pt idx="411">
                  <c:v>67825127</c:v>
                </c:pt>
                <c:pt idx="412">
                  <c:v>68162548</c:v>
                </c:pt>
                <c:pt idx="413">
                  <c:v>68488366</c:v>
                </c:pt>
                <c:pt idx="414">
                  <c:v>68834476</c:v>
                </c:pt>
                <c:pt idx="415">
                  <c:v>69174348</c:v>
                </c:pt>
                <c:pt idx="416">
                  <c:v>69526296</c:v>
                </c:pt>
                <c:pt idx="417">
                  <c:v>69851082</c:v>
                </c:pt>
                <c:pt idx="418">
                  <c:v>70185444</c:v>
                </c:pt>
                <c:pt idx="419">
                  <c:v>70521864</c:v>
                </c:pt>
                <c:pt idx="420">
                  <c:v>70861190</c:v>
                </c:pt>
                <c:pt idx="421">
                  <c:v>71213560</c:v>
                </c:pt>
                <c:pt idx="422">
                  <c:v>71550691</c:v>
                </c:pt>
                <c:pt idx="423">
                  <c:v>71881835</c:v>
                </c:pt>
                <c:pt idx="424">
                  <c:v>72247335</c:v>
                </c:pt>
                <c:pt idx="425">
                  <c:v>72588987</c:v>
                </c:pt>
                <c:pt idx="426">
                  <c:v>72926744</c:v>
                </c:pt>
                <c:pt idx="427">
                  <c:v>73284124</c:v>
                </c:pt>
                <c:pt idx="428">
                  <c:v>73620889</c:v>
                </c:pt>
                <c:pt idx="429">
                  <c:v>73971769</c:v>
                </c:pt>
                <c:pt idx="430">
                  <c:v>74299329</c:v>
                </c:pt>
                <c:pt idx="431">
                  <c:v>74639745</c:v>
                </c:pt>
                <c:pt idx="432">
                  <c:v>74986578</c:v>
                </c:pt>
                <c:pt idx="433">
                  <c:v>75302964</c:v>
                </c:pt>
                <c:pt idx="434">
                  <c:v>75653139</c:v>
                </c:pt>
                <c:pt idx="435">
                  <c:v>75984499</c:v>
                </c:pt>
                <c:pt idx="436">
                  <c:v>76337158</c:v>
                </c:pt>
                <c:pt idx="437">
                  <c:v>76708582</c:v>
                </c:pt>
                <c:pt idx="438">
                  <c:v>77052319</c:v>
                </c:pt>
                <c:pt idx="439">
                  <c:v>77395079</c:v>
                </c:pt>
                <c:pt idx="440">
                  <c:v>77770370</c:v>
                </c:pt>
                <c:pt idx="441">
                  <c:v>78127506</c:v>
                </c:pt>
                <c:pt idx="442">
                  <c:v>78510258</c:v>
                </c:pt>
                <c:pt idx="443">
                  <c:v>78871674</c:v>
                </c:pt>
                <c:pt idx="444">
                  <c:v>79229009</c:v>
                </c:pt>
                <c:pt idx="445">
                  <c:v>79606771</c:v>
                </c:pt>
                <c:pt idx="446">
                  <c:v>79966159</c:v>
                </c:pt>
                <c:pt idx="447">
                  <c:v>80309775</c:v>
                </c:pt>
                <c:pt idx="448">
                  <c:v>80676159</c:v>
                </c:pt>
                <c:pt idx="449">
                  <c:v>81025809</c:v>
                </c:pt>
                <c:pt idx="450">
                  <c:v>81389315</c:v>
                </c:pt>
                <c:pt idx="451">
                  <c:v>81751367</c:v>
                </c:pt>
                <c:pt idx="452">
                  <c:v>82132793</c:v>
                </c:pt>
                <c:pt idx="453">
                  <c:v>82470115</c:v>
                </c:pt>
                <c:pt idx="454">
                  <c:v>82832750</c:v>
                </c:pt>
                <c:pt idx="455">
                  <c:v>83181134</c:v>
                </c:pt>
                <c:pt idx="456">
                  <c:v>83531196</c:v>
                </c:pt>
                <c:pt idx="457">
                  <c:v>83897596</c:v>
                </c:pt>
                <c:pt idx="458">
                  <c:v>84252862</c:v>
                </c:pt>
                <c:pt idx="459">
                  <c:v>84636962</c:v>
                </c:pt>
                <c:pt idx="460">
                  <c:v>85014982</c:v>
                </c:pt>
                <c:pt idx="461">
                  <c:v>85370260</c:v>
                </c:pt>
                <c:pt idx="462">
                  <c:v>85731863</c:v>
                </c:pt>
                <c:pt idx="463">
                  <c:v>86103991</c:v>
                </c:pt>
                <c:pt idx="464">
                  <c:v>86479711</c:v>
                </c:pt>
                <c:pt idx="465">
                  <c:v>86859035</c:v>
                </c:pt>
                <c:pt idx="466">
                  <c:v>87223295</c:v>
                </c:pt>
                <c:pt idx="467">
                  <c:v>87600503</c:v>
                </c:pt>
                <c:pt idx="468">
                  <c:v>87957412</c:v>
                </c:pt>
                <c:pt idx="469">
                  <c:v>88320722</c:v>
                </c:pt>
                <c:pt idx="470">
                  <c:v>88670204</c:v>
                </c:pt>
                <c:pt idx="471">
                  <c:v>89043556</c:v>
                </c:pt>
                <c:pt idx="472">
                  <c:v>89418172</c:v>
                </c:pt>
                <c:pt idx="473">
                  <c:v>89811592</c:v>
                </c:pt>
                <c:pt idx="474">
                  <c:v>90212967</c:v>
                </c:pt>
                <c:pt idx="475">
                  <c:v>90600907</c:v>
                </c:pt>
                <c:pt idx="476">
                  <c:v>90990139</c:v>
                </c:pt>
                <c:pt idx="477">
                  <c:v>91366325</c:v>
                </c:pt>
                <c:pt idx="478">
                  <c:v>91757668</c:v>
                </c:pt>
                <c:pt idx="479">
                  <c:v>92140708</c:v>
                </c:pt>
                <c:pt idx="480">
                  <c:v>92502420</c:v>
                </c:pt>
                <c:pt idx="481">
                  <c:v>92904408</c:v>
                </c:pt>
                <c:pt idx="482">
                  <c:v>93298053</c:v>
                </c:pt>
                <c:pt idx="483">
                  <c:v>93690093</c:v>
                </c:pt>
                <c:pt idx="484">
                  <c:v>94064998</c:v>
                </c:pt>
                <c:pt idx="485">
                  <c:v>94465462</c:v>
                </c:pt>
                <c:pt idx="486">
                  <c:v>94851166</c:v>
                </c:pt>
                <c:pt idx="487">
                  <c:v>95237174</c:v>
                </c:pt>
                <c:pt idx="488">
                  <c:v>95617127</c:v>
                </c:pt>
                <c:pt idx="489">
                  <c:v>96005207</c:v>
                </c:pt>
                <c:pt idx="490">
                  <c:v>96409791</c:v>
                </c:pt>
                <c:pt idx="491">
                  <c:v>96810771</c:v>
                </c:pt>
                <c:pt idx="492">
                  <c:v>97217989</c:v>
                </c:pt>
                <c:pt idx="493">
                  <c:v>97619611</c:v>
                </c:pt>
                <c:pt idx="494">
                  <c:v>98033926</c:v>
                </c:pt>
                <c:pt idx="495">
                  <c:v>98417830</c:v>
                </c:pt>
                <c:pt idx="496">
                  <c:v>98816424</c:v>
                </c:pt>
                <c:pt idx="497">
                  <c:v>99228768</c:v>
                </c:pt>
                <c:pt idx="498">
                  <c:v>99612000</c:v>
                </c:pt>
                <c:pt idx="499">
                  <c:v>100000000</c:v>
                </c:pt>
                <c:pt idx="500">
                  <c:v>100000000</c:v>
                </c:pt>
                <c:pt idx="501">
                  <c:v>100000000</c:v>
                </c:pt>
                <c:pt idx="502">
                  <c:v>100000000</c:v>
                </c:pt>
                <c:pt idx="503">
                  <c:v>100000000</c:v>
                </c:pt>
                <c:pt idx="504">
                  <c:v>100000000</c:v>
                </c:pt>
                <c:pt idx="505">
                  <c:v>100000000</c:v>
                </c:pt>
                <c:pt idx="506">
                  <c:v>100000000</c:v>
                </c:pt>
                <c:pt idx="507">
                  <c:v>100000000</c:v>
                </c:pt>
                <c:pt idx="508">
                  <c:v>100000000</c:v>
                </c:pt>
                <c:pt idx="509">
                  <c:v>100000000</c:v>
                </c:pt>
                <c:pt idx="510">
                  <c:v>100000000</c:v>
                </c:pt>
                <c:pt idx="511">
                  <c:v>100000000</c:v>
                </c:pt>
                <c:pt idx="512">
                  <c:v>100000000</c:v>
                </c:pt>
                <c:pt idx="513">
                  <c:v>100000000</c:v>
                </c:pt>
                <c:pt idx="514">
                  <c:v>100000000</c:v>
                </c:pt>
                <c:pt idx="515">
                  <c:v>100000000</c:v>
                </c:pt>
                <c:pt idx="516">
                  <c:v>100000000</c:v>
                </c:pt>
                <c:pt idx="517">
                  <c:v>100000000</c:v>
                </c:pt>
                <c:pt idx="518">
                  <c:v>100000000</c:v>
                </c:pt>
                <c:pt idx="519">
                  <c:v>100000000</c:v>
                </c:pt>
                <c:pt idx="520">
                  <c:v>100000000</c:v>
                </c:pt>
                <c:pt idx="521">
                  <c:v>100000000</c:v>
                </c:pt>
                <c:pt idx="522">
                  <c:v>100000000</c:v>
                </c:pt>
                <c:pt idx="523">
                  <c:v>100000000</c:v>
                </c:pt>
                <c:pt idx="524">
                  <c:v>100000000</c:v>
                </c:pt>
                <c:pt idx="525">
                  <c:v>100000000</c:v>
                </c:pt>
                <c:pt idx="526">
                  <c:v>100000000</c:v>
                </c:pt>
                <c:pt idx="527">
                  <c:v>100000000</c:v>
                </c:pt>
                <c:pt idx="528">
                  <c:v>100000000</c:v>
                </c:pt>
                <c:pt idx="529">
                  <c:v>100000000</c:v>
                </c:pt>
                <c:pt idx="530">
                  <c:v>100000000</c:v>
                </c:pt>
                <c:pt idx="531">
                  <c:v>100000000</c:v>
                </c:pt>
                <c:pt idx="532">
                  <c:v>100000000</c:v>
                </c:pt>
                <c:pt idx="533">
                  <c:v>100000000</c:v>
                </c:pt>
                <c:pt idx="534">
                  <c:v>100000000</c:v>
                </c:pt>
                <c:pt idx="535">
                  <c:v>100000000</c:v>
                </c:pt>
                <c:pt idx="536">
                  <c:v>100000000</c:v>
                </c:pt>
                <c:pt idx="537">
                  <c:v>100000000</c:v>
                </c:pt>
                <c:pt idx="538">
                  <c:v>100000000</c:v>
                </c:pt>
                <c:pt idx="539">
                  <c:v>100000000</c:v>
                </c:pt>
                <c:pt idx="540">
                  <c:v>100000000</c:v>
                </c:pt>
                <c:pt idx="541">
                  <c:v>100000000</c:v>
                </c:pt>
                <c:pt idx="542">
                  <c:v>100000000</c:v>
                </c:pt>
                <c:pt idx="543">
                  <c:v>100000000</c:v>
                </c:pt>
                <c:pt idx="544">
                  <c:v>100000000</c:v>
                </c:pt>
                <c:pt idx="545">
                  <c:v>100000000</c:v>
                </c:pt>
                <c:pt idx="546">
                  <c:v>100000000</c:v>
                </c:pt>
                <c:pt idx="547">
                  <c:v>100000000</c:v>
                </c:pt>
                <c:pt idx="548">
                  <c:v>100000000</c:v>
                </c:pt>
                <c:pt idx="549">
                  <c:v>100000000</c:v>
                </c:pt>
                <c:pt idx="550">
                  <c:v>100000000</c:v>
                </c:pt>
                <c:pt idx="551">
                  <c:v>100000000</c:v>
                </c:pt>
                <c:pt idx="552">
                  <c:v>100000000</c:v>
                </c:pt>
                <c:pt idx="553">
                  <c:v>100000000</c:v>
                </c:pt>
                <c:pt idx="554">
                  <c:v>100000000</c:v>
                </c:pt>
                <c:pt idx="555">
                  <c:v>100000000</c:v>
                </c:pt>
                <c:pt idx="556">
                  <c:v>100000000</c:v>
                </c:pt>
                <c:pt idx="557">
                  <c:v>100000000</c:v>
                </c:pt>
                <c:pt idx="558">
                  <c:v>100000000</c:v>
                </c:pt>
                <c:pt idx="559">
                  <c:v>100000000</c:v>
                </c:pt>
                <c:pt idx="560">
                  <c:v>100000000</c:v>
                </c:pt>
                <c:pt idx="561">
                  <c:v>100000000</c:v>
                </c:pt>
                <c:pt idx="562">
                  <c:v>100000000</c:v>
                </c:pt>
                <c:pt idx="563">
                  <c:v>100000000</c:v>
                </c:pt>
                <c:pt idx="564">
                  <c:v>100000000</c:v>
                </c:pt>
                <c:pt idx="565">
                  <c:v>100000000</c:v>
                </c:pt>
                <c:pt idx="566">
                  <c:v>100000000</c:v>
                </c:pt>
                <c:pt idx="567">
                  <c:v>100000000</c:v>
                </c:pt>
                <c:pt idx="568">
                  <c:v>100000000</c:v>
                </c:pt>
                <c:pt idx="569">
                  <c:v>100000000</c:v>
                </c:pt>
                <c:pt idx="570">
                  <c:v>100000000</c:v>
                </c:pt>
                <c:pt idx="571">
                  <c:v>100000000</c:v>
                </c:pt>
                <c:pt idx="572">
                  <c:v>100000000</c:v>
                </c:pt>
                <c:pt idx="573">
                  <c:v>100000000</c:v>
                </c:pt>
                <c:pt idx="574">
                  <c:v>100000000</c:v>
                </c:pt>
                <c:pt idx="575">
                  <c:v>100000000</c:v>
                </c:pt>
                <c:pt idx="576">
                  <c:v>100000000</c:v>
                </c:pt>
                <c:pt idx="577">
                  <c:v>100000000</c:v>
                </c:pt>
                <c:pt idx="578">
                  <c:v>100000000</c:v>
                </c:pt>
                <c:pt idx="579">
                  <c:v>100000000</c:v>
                </c:pt>
                <c:pt idx="580">
                  <c:v>100000000</c:v>
                </c:pt>
                <c:pt idx="581">
                  <c:v>100000000</c:v>
                </c:pt>
                <c:pt idx="582">
                  <c:v>100000000</c:v>
                </c:pt>
                <c:pt idx="583">
                  <c:v>100000000</c:v>
                </c:pt>
                <c:pt idx="584">
                  <c:v>100000000</c:v>
                </c:pt>
                <c:pt idx="585">
                  <c:v>100000000</c:v>
                </c:pt>
                <c:pt idx="586">
                  <c:v>100000000</c:v>
                </c:pt>
                <c:pt idx="587">
                  <c:v>100000000</c:v>
                </c:pt>
                <c:pt idx="588">
                  <c:v>100000000</c:v>
                </c:pt>
                <c:pt idx="589">
                  <c:v>100000000</c:v>
                </c:pt>
                <c:pt idx="590">
                  <c:v>100000000</c:v>
                </c:pt>
                <c:pt idx="591">
                  <c:v>100000000</c:v>
                </c:pt>
                <c:pt idx="592">
                  <c:v>100000000</c:v>
                </c:pt>
                <c:pt idx="593">
                  <c:v>100000000</c:v>
                </c:pt>
                <c:pt idx="594">
                  <c:v>100000000</c:v>
                </c:pt>
                <c:pt idx="595">
                  <c:v>100000000</c:v>
                </c:pt>
                <c:pt idx="596">
                  <c:v>100000000</c:v>
                </c:pt>
                <c:pt idx="597">
                  <c:v>100000000</c:v>
                </c:pt>
                <c:pt idx="598">
                  <c:v>100000000</c:v>
                </c:pt>
                <c:pt idx="599">
                  <c:v>100000000</c:v>
                </c:pt>
                <c:pt idx="600">
                  <c:v>100000000</c:v>
                </c:pt>
                <c:pt idx="601">
                  <c:v>100000000</c:v>
                </c:pt>
                <c:pt idx="602">
                  <c:v>100000000</c:v>
                </c:pt>
                <c:pt idx="603">
                  <c:v>100000000</c:v>
                </c:pt>
                <c:pt idx="604">
                  <c:v>100000000</c:v>
                </c:pt>
                <c:pt idx="605">
                  <c:v>100000000</c:v>
                </c:pt>
                <c:pt idx="606">
                  <c:v>100000000</c:v>
                </c:pt>
                <c:pt idx="607">
                  <c:v>100000000</c:v>
                </c:pt>
                <c:pt idx="608">
                  <c:v>100000000</c:v>
                </c:pt>
                <c:pt idx="609">
                  <c:v>100000000</c:v>
                </c:pt>
                <c:pt idx="610">
                  <c:v>100000000</c:v>
                </c:pt>
                <c:pt idx="611">
                  <c:v>100000000</c:v>
                </c:pt>
                <c:pt idx="612">
                  <c:v>100000000</c:v>
                </c:pt>
                <c:pt idx="613">
                  <c:v>100000000</c:v>
                </c:pt>
                <c:pt idx="614">
                  <c:v>100000000</c:v>
                </c:pt>
                <c:pt idx="615">
                  <c:v>100000000</c:v>
                </c:pt>
                <c:pt idx="616">
                  <c:v>100000000</c:v>
                </c:pt>
                <c:pt idx="617">
                  <c:v>100000000</c:v>
                </c:pt>
                <c:pt idx="618">
                  <c:v>100000000</c:v>
                </c:pt>
                <c:pt idx="619">
                  <c:v>100000000</c:v>
                </c:pt>
                <c:pt idx="620">
                  <c:v>100000000</c:v>
                </c:pt>
                <c:pt idx="621">
                  <c:v>100000000</c:v>
                </c:pt>
                <c:pt idx="622">
                  <c:v>100000000</c:v>
                </c:pt>
                <c:pt idx="623">
                  <c:v>100000000</c:v>
                </c:pt>
                <c:pt idx="624">
                  <c:v>100000000</c:v>
                </c:pt>
                <c:pt idx="625">
                  <c:v>100000000</c:v>
                </c:pt>
                <c:pt idx="626">
                  <c:v>100000000</c:v>
                </c:pt>
                <c:pt idx="627">
                  <c:v>100000000</c:v>
                </c:pt>
                <c:pt idx="628">
                  <c:v>100000000</c:v>
                </c:pt>
                <c:pt idx="629">
                  <c:v>100000000</c:v>
                </c:pt>
                <c:pt idx="630">
                  <c:v>100000000</c:v>
                </c:pt>
                <c:pt idx="631">
                  <c:v>100000000</c:v>
                </c:pt>
                <c:pt idx="632">
                  <c:v>100000000</c:v>
                </c:pt>
                <c:pt idx="633">
                  <c:v>100000000</c:v>
                </c:pt>
                <c:pt idx="634">
                  <c:v>100000000</c:v>
                </c:pt>
                <c:pt idx="635">
                  <c:v>100000000</c:v>
                </c:pt>
                <c:pt idx="636">
                  <c:v>100000000</c:v>
                </c:pt>
                <c:pt idx="637">
                  <c:v>100000000</c:v>
                </c:pt>
                <c:pt idx="638">
                  <c:v>100000000</c:v>
                </c:pt>
                <c:pt idx="639">
                  <c:v>100000000</c:v>
                </c:pt>
                <c:pt idx="640">
                  <c:v>100000000</c:v>
                </c:pt>
                <c:pt idx="641">
                  <c:v>100000000</c:v>
                </c:pt>
                <c:pt idx="642">
                  <c:v>100000000</c:v>
                </c:pt>
                <c:pt idx="643">
                  <c:v>100000000</c:v>
                </c:pt>
                <c:pt idx="644">
                  <c:v>100000000</c:v>
                </c:pt>
                <c:pt idx="645">
                  <c:v>100000000</c:v>
                </c:pt>
                <c:pt idx="646">
                  <c:v>100000000</c:v>
                </c:pt>
                <c:pt idx="647">
                  <c:v>100000000</c:v>
                </c:pt>
                <c:pt idx="648">
                  <c:v>100000000</c:v>
                </c:pt>
                <c:pt idx="649">
                  <c:v>100000000</c:v>
                </c:pt>
                <c:pt idx="650">
                  <c:v>100000000</c:v>
                </c:pt>
                <c:pt idx="651">
                  <c:v>100000000</c:v>
                </c:pt>
                <c:pt idx="652">
                  <c:v>100000000</c:v>
                </c:pt>
                <c:pt idx="653">
                  <c:v>100000000</c:v>
                </c:pt>
                <c:pt idx="654">
                  <c:v>100000000</c:v>
                </c:pt>
                <c:pt idx="655">
                  <c:v>100000000</c:v>
                </c:pt>
                <c:pt idx="656">
                  <c:v>100000000</c:v>
                </c:pt>
                <c:pt idx="657">
                  <c:v>100000000</c:v>
                </c:pt>
                <c:pt idx="658">
                  <c:v>100000000</c:v>
                </c:pt>
                <c:pt idx="659">
                  <c:v>100000000</c:v>
                </c:pt>
                <c:pt idx="660">
                  <c:v>100000000</c:v>
                </c:pt>
                <c:pt idx="661">
                  <c:v>100000000</c:v>
                </c:pt>
                <c:pt idx="662">
                  <c:v>100000000</c:v>
                </c:pt>
                <c:pt idx="663">
                  <c:v>100000000</c:v>
                </c:pt>
                <c:pt idx="664">
                  <c:v>100000000</c:v>
                </c:pt>
                <c:pt idx="665">
                  <c:v>100000000</c:v>
                </c:pt>
                <c:pt idx="666">
                  <c:v>100000000</c:v>
                </c:pt>
                <c:pt idx="667">
                  <c:v>100000000</c:v>
                </c:pt>
                <c:pt idx="668">
                  <c:v>100000000</c:v>
                </c:pt>
                <c:pt idx="669">
                  <c:v>100000000</c:v>
                </c:pt>
                <c:pt idx="670">
                  <c:v>100000000</c:v>
                </c:pt>
                <c:pt idx="671">
                  <c:v>100000000</c:v>
                </c:pt>
                <c:pt idx="672">
                  <c:v>100000000</c:v>
                </c:pt>
                <c:pt idx="673">
                  <c:v>100000000</c:v>
                </c:pt>
                <c:pt idx="674">
                  <c:v>100000000</c:v>
                </c:pt>
                <c:pt idx="675">
                  <c:v>100000000</c:v>
                </c:pt>
                <c:pt idx="676">
                  <c:v>100000000</c:v>
                </c:pt>
                <c:pt idx="677">
                  <c:v>100000000</c:v>
                </c:pt>
                <c:pt idx="678">
                  <c:v>100000000</c:v>
                </c:pt>
                <c:pt idx="679">
                  <c:v>100000000</c:v>
                </c:pt>
                <c:pt idx="680">
                  <c:v>100000000</c:v>
                </c:pt>
                <c:pt idx="681">
                  <c:v>100000000</c:v>
                </c:pt>
                <c:pt idx="682">
                  <c:v>100000000</c:v>
                </c:pt>
                <c:pt idx="683">
                  <c:v>100000000</c:v>
                </c:pt>
                <c:pt idx="684">
                  <c:v>100000000</c:v>
                </c:pt>
                <c:pt idx="685">
                  <c:v>100000000</c:v>
                </c:pt>
                <c:pt idx="686">
                  <c:v>100000000</c:v>
                </c:pt>
                <c:pt idx="687">
                  <c:v>100000000</c:v>
                </c:pt>
                <c:pt idx="688">
                  <c:v>100000000</c:v>
                </c:pt>
                <c:pt idx="689">
                  <c:v>100000000</c:v>
                </c:pt>
                <c:pt idx="690">
                  <c:v>100000000</c:v>
                </c:pt>
                <c:pt idx="691">
                  <c:v>100000000</c:v>
                </c:pt>
                <c:pt idx="692">
                  <c:v>100000000</c:v>
                </c:pt>
                <c:pt idx="693">
                  <c:v>100000000</c:v>
                </c:pt>
                <c:pt idx="694">
                  <c:v>100000000</c:v>
                </c:pt>
                <c:pt idx="695">
                  <c:v>100000000</c:v>
                </c:pt>
                <c:pt idx="696">
                  <c:v>100000000</c:v>
                </c:pt>
                <c:pt idx="697">
                  <c:v>100000000</c:v>
                </c:pt>
                <c:pt idx="698">
                  <c:v>100000000</c:v>
                </c:pt>
                <c:pt idx="699">
                  <c:v>100000000</c:v>
                </c:pt>
                <c:pt idx="700">
                  <c:v>100000000</c:v>
                </c:pt>
                <c:pt idx="701">
                  <c:v>100000000</c:v>
                </c:pt>
                <c:pt idx="702">
                  <c:v>100000000</c:v>
                </c:pt>
                <c:pt idx="703">
                  <c:v>100000000</c:v>
                </c:pt>
                <c:pt idx="704">
                  <c:v>100000000</c:v>
                </c:pt>
                <c:pt idx="705">
                  <c:v>100000000</c:v>
                </c:pt>
                <c:pt idx="706">
                  <c:v>100000000</c:v>
                </c:pt>
                <c:pt idx="707">
                  <c:v>100000000</c:v>
                </c:pt>
                <c:pt idx="708">
                  <c:v>100000000</c:v>
                </c:pt>
                <c:pt idx="709">
                  <c:v>100000000</c:v>
                </c:pt>
                <c:pt idx="710">
                  <c:v>100000000</c:v>
                </c:pt>
                <c:pt idx="711">
                  <c:v>100000000</c:v>
                </c:pt>
                <c:pt idx="712">
                  <c:v>100000000</c:v>
                </c:pt>
                <c:pt idx="713">
                  <c:v>100000000</c:v>
                </c:pt>
                <c:pt idx="714">
                  <c:v>100000000</c:v>
                </c:pt>
                <c:pt idx="715">
                  <c:v>100000000</c:v>
                </c:pt>
                <c:pt idx="716">
                  <c:v>100000000</c:v>
                </c:pt>
                <c:pt idx="717">
                  <c:v>100000000</c:v>
                </c:pt>
                <c:pt idx="718">
                  <c:v>100000000</c:v>
                </c:pt>
                <c:pt idx="719">
                  <c:v>100000000</c:v>
                </c:pt>
                <c:pt idx="720">
                  <c:v>100000000</c:v>
                </c:pt>
                <c:pt idx="721">
                  <c:v>100000000</c:v>
                </c:pt>
                <c:pt idx="722">
                  <c:v>100000000</c:v>
                </c:pt>
                <c:pt idx="723">
                  <c:v>100000000</c:v>
                </c:pt>
                <c:pt idx="724">
                  <c:v>100000000</c:v>
                </c:pt>
                <c:pt idx="725">
                  <c:v>100000000</c:v>
                </c:pt>
                <c:pt idx="726">
                  <c:v>100000000</c:v>
                </c:pt>
                <c:pt idx="727">
                  <c:v>100000000</c:v>
                </c:pt>
                <c:pt idx="728">
                  <c:v>100000000</c:v>
                </c:pt>
                <c:pt idx="729">
                  <c:v>100000000</c:v>
                </c:pt>
                <c:pt idx="730">
                  <c:v>100000000</c:v>
                </c:pt>
                <c:pt idx="731">
                  <c:v>100000000</c:v>
                </c:pt>
                <c:pt idx="732">
                  <c:v>100000000</c:v>
                </c:pt>
                <c:pt idx="733">
                  <c:v>100000000</c:v>
                </c:pt>
                <c:pt idx="734">
                  <c:v>100000000</c:v>
                </c:pt>
                <c:pt idx="735">
                  <c:v>100000000</c:v>
                </c:pt>
                <c:pt idx="736">
                  <c:v>100000000</c:v>
                </c:pt>
                <c:pt idx="737">
                  <c:v>100000000</c:v>
                </c:pt>
                <c:pt idx="738">
                  <c:v>100000000</c:v>
                </c:pt>
                <c:pt idx="739">
                  <c:v>100000000</c:v>
                </c:pt>
                <c:pt idx="740">
                  <c:v>100000000</c:v>
                </c:pt>
                <c:pt idx="741">
                  <c:v>100000000</c:v>
                </c:pt>
                <c:pt idx="742">
                  <c:v>100000000</c:v>
                </c:pt>
                <c:pt idx="743">
                  <c:v>100000000</c:v>
                </c:pt>
                <c:pt idx="744">
                  <c:v>100000000</c:v>
                </c:pt>
                <c:pt idx="745">
                  <c:v>100000000</c:v>
                </c:pt>
                <c:pt idx="746">
                  <c:v>100000000</c:v>
                </c:pt>
                <c:pt idx="747">
                  <c:v>100000000</c:v>
                </c:pt>
                <c:pt idx="748">
                  <c:v>100000000</c:v>
                </c:pt>
                <c:pt idx="749">
                  <c:v>100000000</c:v>
                </c:pt>
                <c:pt idx="750">
                  <c:v>100000000</c:v>
                </c:pt>
                <c:pt idx="751">
                  <c:v>100000000</c:v>
                </c:pt>
                <c:pt idx="752">
                  <c:v>100000000</c:v>
                </c:pt>
                <c:pt idx="753">
                  <c:v>100000000</c:v>
                </c:pt>
                <c:pt idx="754">
                  <c:v>100000000</c:v>
                </c:pt>
                <c:pt idx="755">
                  <c:v>100000000</c:v>
                </c:pt>
                <c:pt idx="756">
                  <c:v>100000000</c:v>
                </c:pt>
                <c:pt idx="757">
                  <c:v>100000000</c:v>
                </c:pt>
                <c:pt idx="758">
                  <c:v>100000000</c:v>
                </c:pt>
                <c:pt idx="759">
                  <c:v>100000000</c:v>
                </c:pt>
                <c:pt idx="760">
                  <c:v>100000000</c:v>
                </c:pt>
                <c:pt idx="761">
                  <c:v>100000000</c:v>
                </c:pt>
                <c:pt idx="762">
                  <c:v>100000000</c:v>
                </c:pt>
                <c:pt idx="763">
                  <c:v>100000000</c:v>
                </c:pt>
                <c:pt idx="764">
                  <c:v>100000000</c:v>
                </c:pt>
                <c:pt idx="765">
                  <c:v>100000000</c:v>
                </c:pt>
                <c:pt idx="766">
                  <c:v>100000000</c:v>
                </c:pt>
                <c:pt idx="767">
                  <c:v>100000000</c:v>
                </c:pt>
                <c:pt idx="768">
                  <c:v>100000000</c:v>
                </c:pt>
                <c:pt idx="769">
                  <c:v>100000000</c:v>
                </c:pt>
                <c:pt idx="770">
                  <c:v>100000000</c:v>
                </c:pt>
                <c:pt idx="771">
                  <c:v>100000000</c:v>
                </c:pt>
                <c:pt idx="772">
                  <c:v>100000000</c:v>
                </c:pt>
                <c:pt idx="773">
                  <c:v>100000000</c:v>
                </c:pt>
                <c:pt idx="774">
                  <c:v>100000000</c:v>
                </c:pt>
                <c:pt idx="775">
                  <c:v>100000000</c:v>
                </c:pt>
                <c:pt idx="776">
                  <c:v>100000000</c:v>
                </c:pt>
                <c:pt idx="777">
                  <c:v>100000000</c:v>
                </c:pt>
                <c:pt idx="778">
                  <c:v>100000000</c:v>
                </c:pt>
                <c:pt idx="779">
                  <c:v>100000000</c:v>
                </c:pt>
                <c:pt idx="780">
                  <c:v>100000000</c:v>
                </c:pt>
                <c:pt idx="781">
                  <c:v>100000000</c:v>
                </c:pt>
                <c:pt idx="782">
                  <c:v>100000000</c:v>
                </c:pt>
                <c:pt idx="783">
                  <c:v>100000000</c:v>
                </c:pt>
                <c:pt idx="784">
                  <c:v>100000000</c:v>
                </c:pt>
                <c:pt idx="785">
                  <c:v>100000000</c:v>
                </c:pt>
                <c:pt idx="786">
                  <c:v>100000000</c:v>
                </c:pt>
                <c:pt idx="787">
                  <c:v>100000000</c:v>
                </c:pt>
                <c:pt idx="788">
                  <c:v>100000000</c:v>
                </c:pt>
                <c:pt idx="789">
                  <c:v>100000000</c:v>
                </c:pt>
                <c:pt idx="790">
                  <c:v>100000000</c:v>
                </c:pt>
                <c:pt idx="791">
                  <c:v>100000000</c:v>
                </c:pt>
                <c:pt idx="792">
                  <c:v>100000000</c:v>
                </c:pt>
                <c:pt idx="793">
                  <c:v>100000000</c:v>
                </c:pt>
                <c:pt idx="794">
                  <c:v>100000000</c:v>
                </c:pt>
                <c:pt idx="795">
                  <c:v>100000000</c:v>
                </c:pt>
                <c:pt idx="796">
                  <c:v>100000000</c:v>
                </c:pt>
                <c:pt idx="797">
                  <c:v>100000000</c:v>
                </c:pt>
                <c:pt idx="798">
                  <c:v>100000000</c:v>
                </c:pt>
                <c:pt idx="799">
                  <c:v>100000000</c:v>
                </c:pt>
                <c:pt idx="800">
                  <c:v>100000000</c:v>
                </c:pt>
                <c:pt idx="801">
                  <c:v>100000000</c:v>
                </c:pt>
                <c:pt idx="802">
                  <c:v>100000000</c:v>
                </c:pt>
                <c:pt idx="803">
                  <c:v>100000000</c:v>
                </c:pt>
                <c:pt idx="804">
                  <c:v>100000000</c:v>
                </c:pt>
                <c:pt idx="805">
                  <c:v>100000000</c:v>
                </c:pt>
                <c:pt idx="806">
                  <c:v>100000000</c:v>
                </c:pt>
                <c:pt idx="807">
                  <c:v>100000000</c:v>
                </c:pt>
                <c:pt idx="808">
                  <c:v>100000000</c:v>
                </c:pt>
                <c:pt idx="809">
                  <c:v>100000000</c:v>
                </c:pt>
                <c:pt idx="810">
                  <c:v>100000000</c:v>
                </c:pt>
                <c:pt idx="811">
                  <c:v>100000000</c:v>
                </c:pt>
                <c:pt idx="812">
                  <c:v>100000000</c:v>
                </c:pt>
                <c:pt idx="813">
                  <c:v>100000000</c:v>
                </c:pt>
                <c:pt idx="814">
                  <c:v>100000000</c:v>
                </c:pt>
                <c:pt idx="815">
                  <c:v>100000000</c:v>
                </c:pt>
                <c:pt idx="816">
                  <c:v>100000000</c:v>
                </c:pt>
                <c:pt idx="817">
                  <c:v>100000000</c:v>
                </c:pt>
                <c:pt idx="818">
                  <c:v>100000000</c:v>
                </c:pt>
                <c:pt idx="819">
                  <c:v>100000000</c:v>
                </c:pt>
                <c:pt idx="820">
                  <c:v>100000000</c:v>
                </c:pt>
                <c:pt idx="821">
                  <c:v>100000000</c:v>
                </c:pt>
                <c:pt idx="822">
                  <c:v>100000000</c:v>
                </c:pt>
                <c:pt idx="823">
                  <c:v>100000000</c:v>
                </c:pt>
                <c:pt idx="824">
                  <c:v>100000000</c:v>
                </c:pt>
                <c:pt idx="825">
                  <c:v>100000000</c:v>
                </c:pt>
                <c:pt idx="826">
                  <c:v>100000000</c:v>
                </c:pt>
                <c:pt idx="827">
                  <c:v>100000000</c:v>
                </c:pt>
                <c:pt idx="828">
                  <c:v>100000000</c:v>
                </c:pt>
                <c:pt idx="829">
                  <c:v>100000000</c:v>
                </c:pt>
                <c:pt idx="830">
                  <c:v>100000000</c:v>
                </c:pt>
                <c:pt idx="831">
                  <c:v>100000000</c:v>
                </c:pt>
                <c:pt idx="832">
                  <c:v>100000000</c:v>
                </c:pt>
                <c:pt idx="833">
                  <c:v>100000000</c:v>
                </c:pt>
                <c:pt idx="834">
                  <c:v>100000000</c:v>
                </c:pt>
                <c:pt idx="835">
                  <c:v>100000000</c:v>
                </c:pt>
                <c:pt idx="836">
                  <c:v>100000000</c:v>
                </c:pt>
                <c:pt idx="837">
                  <c:v>100000000</c:v>
                </c:pt>
                <c:pt idx="838">
                  <c:v>100000000</c:v>
                </c:pt>
                <c:pt idx="839">
                  <c:v>100000000</c:v>
                </c:pt>
                <c:pt idx="840">
                  <c:v>100000000</c:v>
                </c:pt>
                <c:pt idx="841">
                  <c:v>100000000</c:v>
                </c:pt>
                <c:pt idx="842">
                  <c:v>100000000</c:v>
                </c:pt>
                <c:pt idx="843">
                  <c:v>100000000</c:v>
                </c:pt>
                <c:pt idx="844">
                  <c:v>100000000</c:v>
                </c:pt>
                <c:pt idx="845">
                  <c:v>100000000</c:v>
                </c:pt>
                <c:pt idx="846">
                  <c:v>100000000</c:v>
                </c:pt>
                <c:pt idx="847">
                  <c:v>100000000</c:v>
                </c:pt>
                <c:pt idx="848">
                  <c:v>100000000</c:v>
                </c:pt>
                <c:pt idx="849">
                  <c:v>100000000</c:v>
                </c:pt>
                <c:pt idx="850">
                  <c:v>100000000</c:v>
                </c:pt>
                <c:pt idx="851">
                  <c:v>100000000</c:v>
                </c:pt>
                <c:pt idx="852">
                  <c:v>100000000</c:v>
                </c:pt>
                <c:pt idx="853">
                  <c:v>100000000</c:v>
                </c:pt>
                <c:pt idx="854">
                  <c:v>100000000</c:v>
                </c:pt>
                <c:pt idx="855">
                  <c:v>100000000</c:v>
                </c:pt>
                <c:pt idx="856">
                  <c:v>100000000</c:v>
                </c:pt>
                <c:pt idx="857">
                  <c:v>100000000</c:v>
                </c:pt>
                <c:pt idx="858">
                  <c:v>100000000</c:v>
                </c:pt>
                <c:pt idx="859">
                  <c:v>100000000</c:v>
                </c:pt>
                <c:pt idx="860">
                  <c:v>100000000</c:v>
                </c:pt>
                <c:pt idx="861">
                  <c:v>100000000</c:v>
                </c:pt>
                <c:pt idx="862">
                  <c:v>100000000</c:v>
                </c:pt>
                <c:pt idx="863">
                  <c:v>100000000</c:v>
                </c:pt>
                <c:pt idx="864">
                  <c:v>100000000</c:v>
                </c:pt>
                <c:pt idx="865">
                  <c:v>100000000</c:v>
                </c:pt>
                <c:pt idx="866">
                  <c:v>100000000</c:v>
                </c:pt>
                <c:pt idx="867">
                  <c:v>100000000</c:v>
                </c:pt>
                <c:pt idx="868">
                  <c:v>100000000</c:v>
                </c:pt>
                <c:pt idx="869">
                  <c:v>100000000</c:v>
                </c:pt>
                <c:pt idx="870">
                  <c:v>100000000</c:v>
                </c:pt>
                <c:pt idx="871">
                  <c:v>100000000</c:v>
                </c:pt>
                <c:pt idx="872">
                  <c:v>100000000</c:v>
                </c:pt>
                <c:pt idx="873">
                  <c:v>100000000</c:v>
                </c:pt>
                <c:pt idx="874">
                  <c:v>100000000</c:v>
                </c:pt>
                <c:pt idx="875">
                  <c:v>100000000</c:v>
                </c:pt>
                <c:pt idx="876">
                  <c:v>100000000</c:v>
                </c:pt>
                <c:pt idx="877">
                  <c:v>100000000</c:v>
                </c:pt>
                <c:pt idx="878">
                  <c:v>100000000</c:v>
                </c:pt>
                <c:pt idx="879">
                  <c:v>100000000</c:v>
                </c:pt>
                <c:pt idx="880">
                  <c:v>100000000</c:v>
                </c:pt>
                <c:pt idx="881">
                  <c:v>100000000</c:v>
                </c:pt>
                <c:pt idx="882">
                  <c:v>100000000</c:v>
                </c:pt>
                <c:pt idx="883">
                  <c:v>100000000</c:v>
                </c:pt>
                <c:pt idx="884">
                  <c:v>100000000</c:v>
                </c:pt>
                <c:pt idx="885">
                  <c:v>100000000</c:v>
                </c:pt>
                <c:pt idx="886">
                  <c:v>100000000</c:v>
                </c:pt>
                <c:pt idx="887">
                  <c:v>100000000</c:v>
                </c:pt>
                <c:pt idx="888">
                  <c:v>100000000</c:v>
                </c:pt>
                <c:pt idx="889">
                  <c:v>100000000</c:v>
                </c:pt>
                <c:pt idx="890">
                  <c:v>100000000</c:v>
                </c:pt>
                <c:pt idx="891">
                  <c:v>100000000</c:v>
                </c:pt>
                <c:pt idx="892">
                  <c:v>100000000</c:v>
                </c:pt>
                <c:pt idx="893">
                  <c:v>100000000</c:v>
                </c:pt>
                <c:pt idx="894">
                  <c:v>100000000</c:v>
                </c:pt>
                <c:pt idx="895">
                  <c:v>100000000</c:v>
                </c:pt>
                <c:pt idx="896">
                  <c:v>100000000</c:v>
                </c:pt>
                <c:pt idx="897">
                  <c:v>100000000</c:v>
                </c:pt>
                <c:pt idx="898">
                  <c:v>100000000</c:v>
                </c:pt>
                <c:pt idx="899">
                  <c:v>100000000</c:v>
                </c:pt>
                <c:pt idx="900">
                  <c:v>100000000</c:v>
                </c:pt>
                <c:pt idx="901">
                  <c:v>100000000</c:v>
                </c:pt>
                <c:pt idx="902">
                  <c:v>100000000</c:v>
                </c:pt>
                <c:pt idx="903">
                  <c:v>100000000</c:v>
                </c:pt>
                <c:pt idx="904">
                  <c:v>100000000</c:v>
                </c:pt>
                <c:pt idx="905">
                  <c:v>100000000</c:v>
                </c:pt>
                <c:pt idx="906">
                  <c:v>100000000</c:v>
                </c:pt>
                <c:pt idx="907">
                  <c:v>100000000</c:v>
                </c:pt>
                <c:pt idx="908">
                  <c:v>100000000</c:v>
                </c:pt>
                <c:pt idx="909">
                  <c:v>100000000</c:v>
                </c:pt>
                <c:pt idx="910">
                  <c:v>100000000</c:v>
                </c:pt>
                <c:pt idx="911">
                  <c:v>100000000</c:v>
                </c:pt>
                <c:pt idx="912">
                  <c:v>100000000</c:v>
                </c:pt>
                <c:pt idx="913">
                  <c:v>100000000</c:v>
                </c:pt>
                <c:pt idx="914">
                  <c:v>100000000</c:v>
                </c:pt>
                <c:pt idx="915">
                  <c:v>100000000</c:v>
                </c:pt>
                <c:pt idx="916">
                  <c:v>100000000</c:v>
                </c:pt>
                <c:pt idx="917">
                  <c:v>100000000</c:v>
                </c:pt>
                <c:pt idx="918">
                  <c:v>100000000</c:v>
                </c:pt>
                <c:pt idx="919">
                  <c:v>100000000</c:v>
                </c:pt>
                <c:pt idx="920">
                  <c:v>100000000</c:v>
                </c:pt>
                <c:pt idx="921">
                  <c:v>100000000</c:v>
                </c:pt>
                <c:pt idx="922">
                  <c:v>100000000</c:v>
                </c:pt>
                <c:pt idx="923">
                  <c:v>100000000</c:v>
                </c:pt>
                <c:pt idx="924">
                  <c:v>100000000</c:v>
                </c:pt>
                <c:pt idx="925">
                  <c:v>100000000</c:v>
                </c:pt>
                <c:pt idx="926">
                  <c:v>100000000</c:v>
                </c:pt>
                <c:pt idx="927">
                  <c:v>100000000</c:v>
                </c:pt>
                <c:pt idx="928">
                  <c:v>100000000</c:v>
                </c:pt>
                <c:pt idx="929">
                  <c:v>100000000</c:v>
                </c:pt>
                <c:pt idx="930">
                  <c:v>100000000</c:v>
                </c:pt>
                <c:pt idx="931">
                  <c:v>100000000</c:v>
                </c:pt>
                <c:pt idx="932">
                  <c:v>100000000</c:v>
                </c:pt>
                <c:pt idx="933">
                  <c:v>100000000</c:v>
                </c:pt>
                <c:pt idx="934">
                  <c:v>100000000</c:v>
                </c:pt>
                <c:pt idx="935">
                  <c:v>100000000</c:v>
                </c:pt>
                <c:pt idx="936">
                  <c:v>100000000</c:v>
                </c:pt>
                <c:pt idx="937">
                  <c:v>100000000</c:v>
                </c:pt>
                <c:pt idx="938">
                  <c:v>100000000</c:v>
                </c:pt>
                <c:pt idx="939">
                  <c:v>100000000</c:v>
                </c:pt>
                <c:pt idx="940">
                  <c:v>100000000</c:v>
                </c:pt>
                <c:pt idx="941">
                  <c:v>100000000</c:v>
                </c:pt>
                <c:pt idx="942">
                  <c:v>100000000</c:v>
                </c:pt>
                <c:pt idx="943">
                  <c:v>100000000</c:v>
                </c:pt>
                <c:pt idx="944">
                  <c:v>100000000</c:v>
                </c:pt>
                <c:pt idx="945">
                  <c:v>100000000</c:v>
                </c:pt>
                <c:pt idx="946">
                  <c:v>100000000</c:v>
                </c:pt>
                <c:pt idx="947">
                  <c:v>100000000</c:v>
                </c:pt>
                <c:pt idx="948">
                  <c:v>100000000</c:v>
                </c:pt>
                <c:pt idx="949">
                  <c:v>100000000</c:v>
                </c:pt>
                <c:pt idx="950">
                  <c:v>100000000</c:v>
                </c:pt>
                <c:pt idx="951">
                  <c:v>100000000</c:v>
                </c:pt>
                <c:pt idx="952">
                  <c:v>100000000</c:v>
                </c:pt>
                <c:pt idx="953">
                  <c:v>100000000</c:v>
                </c:pt>
                <c:pt idx="954">
                  <c:v>100000000</c:v>
                </c:pt>
                <c:pt idx="955">
                  <c:v>100000000</c:v>
                </c:pt>
                <c:pt idx="956">
                  <c:v>100000000</c:v>
                </c:pt>
                <c:pt idx="957">
                  <c:v>100000000</c:v>
                </c:pt>
                <c:pt idx="958">
                  <c:v>100000000</c:v>
                </c:pt>
                <c:pt idx="959">
                  <c:v>100000000</c:v>
                </c:pt>
                <c:pt idx="960">
                  <c:v>100000000</c:v>
                </c:pt>
                <c:pt idx="961">
                  <c:v>100000000</c:v>
                </c:pt>
                <c:pt idx="962">
                  <c:v>100000000</c:v>
                </c:pt>
                <c:pt idx="963">
                  <c:v>100000000</c:v>
                </c:pt>
                <c:pt idx="964">
                  <c:v>100000000</c:v>
                </c:pt>
                <c:pt idx="965">
                  <c:v>100000000</c:v>
                </c:pt>
                <c:pt idx="966">
                  <c:v>100000000</c:v>
                </c:pt>
                <c:pt idx="967">
                  <c:v>100000000</c:v>
                </c:pt>
                <c:pt idx="968">
                  <c:v>100000000</c:v>
                </c:pt>
                <c:pt idx="969">
                  <c:v>100000000</c:v>
                </c:pt>
                <c:pt idx="970">
                  <c:v>100000000</c:v>
                </c:pt>
                <c:pt idx="971">
                  <c:v>100000000</c:v>
                </c:pt>
                <c:pt idx="972">
                  <c:v>100000000</c:v>
                </c:pt>
                <c:pt idx="973">
                  <c:v>100000000</c:v>
                </c:pt>
                <c:pt idx="974">
                  <c:v>100000000</c:v>
                </c:pt>
                <c:pt idx="975">
                  <c:v>100000000</c:v>
                </c:pt>
                <c:pt idx="976">
                  <c:v>100000000</c:v>
                </c:pt>
                <c:pt idx="977">
                  <c:v>100000000</c:v>
                </c:pt>
                <c:pt idx="978">
                  <c:v>100000000</c:v>
                </c:pt>
                <c:pt idx="979">
                  <c:v>100000000</c:v>
                </c:pt>
                <c:pt idx="980">
                  <c:v>100000000</c:v>
                </c:pt>
                <c:pt idx="981">
                  <c:v>100000000</c:v>
                </c:pt>
                <c:pt idx="982">
                  <c:v>100000000</c:v>
                </c:pt>
                <c:pt idx="983">
                  <c:v>100000000</c:v>
                </c:pt>
                <c:pt idx="984">
                  <c:v>100000000</c:v>
                </c:pt>
                <c:pt idx="985">
                  <c:v>100000000</c:v>
                </c:pt>
                <c:pt idx="986">
                  <c:v>100000000</c:v>
                </c:pt>
                <c:pt idx="987">
                  <c:v>100000000</c:v>
                </c:pt>
                <c:pt idx="988">
                  <c:v>100000000</c:v>
                </c:pt>
                <c:pt idx="989">
                  <c:v>100000000</c:v>
                </c:pt>
                <c:pt idx="990">
                  <c:v>100000000</c:v>
                </c:pt>
                <c:pt idx="991">
                  <c:v>100000000</c:v>
                </c:pt>
                <c:pt idx="992">
                  <c:v>100000000</c:v>
                </c:pt>
                <c:pt idx="993">
                  <c:v>100000000</c:v>
                </c:pt>
                <c:pt idx="994">
                  <c:v>100000000</c:v>
                </c:pt>
                <c:pt idx="995">
                  <c:v>100000000</c:v>
                </c:pt>
                <c:pt idx="996">
                  <c:v>100000000</c:v>
                </c:pt>
                <c:pt idx="997">
                  <c:v>100000000</c:v>
                </c:pt>
                <c:pt idx="998">
                  <c:v>100000000</c:v>
                </c:pt>
                <c:pt idx="999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F-4631-89E6-A100B9A5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824"/>
        <c:axId val="338528744"/>
      </c:scatterChart>
      <c:valAx>
        <c:axId val="33852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744"/>
        <c:crosses val="autoZero"/>
        <c:crossBetween val="midCat"/>
      </c:valAx>
      <c:valAx>
        <c:axId val="3385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2141</c:v>
                </c:pt>
                <c:pt idx="1641">
                  <c:v>2142</c:v>
                </c:pt>
                <c:pt idx="1642">
                  <c:v>2143</c:v>
                </c:pt>
                <c:pt idx="1643">
                  <c:v>2144</c:v>
                </c:pt>
                <c:pt idx="1644">
                  <c:v>2145</c:v>
                </c:pt>
                <c:pt idx="1645">
                  <c:v>2146</c:v>
                </c:pt>
                <c:pt idx="1646">
                  <c:v>2147</c:v>
                </c:pt>
                <c:pt idx="1647">
                  <c:v>2148</c:v>
                </c:pt>
                <c:pt idx="1648">
                  <c:v>2149</c:v>
                </c:pt>
                <c:pt idx="1649">
                  <c:v>2150</c:v>
                </c:pt>
                <c:pt idx="1650">
                  <c:v>2151</c:v>
                </c:pt>
                <c:pt idx="1651">
                  <c:v>2152</c:v>
                </c:pt>
                <c:pt idx="1652">
                  <c:v>2153</c:v>
                </c:pt>
                <c:pt idx="1653">
                  <c:v>2154</c:v>
                </c:pt>
                <c:pt idx="1654">
                  <c:v>2155</c:v>
                </c:pt>
                <c:pt idx="1655">
                  <c:v>2156</c:v>
                </c:pt>
                <c:pt idx="1656">
                  <c:v>2157</c:v>
                </c:pt>
                <c:pt idx="1657">
                  <c:v>2158</c:v>
                </c:pt>
                <c:pt idx="1658">
                  <c:v>2159</c:v>
                </c:pt>
                <c:pt idx="1659">
                  <c:v>2160</c:v>
                </c:pt>
                <c:pt idx="1660">
                  <c:v>2161</c:v>
                </c:pt>
                <c:pt idx="1661">
                  <c:v>2162</c:v>
                </c:pt>
                <c:pt idx="1662">
                  <c:v>2163</c:v>
                </c:pt>
                <c:pt idx="1663">
                  <c:v>2164</c:v>
                </c:pt>
                <c:pt idx="1664">
                  <c:v>2165</c:v>
                </c:pt>
                <c:pt idx="1665">
                  <c:v>2166</c:v>
                </c:pt>
                <c:pt idx="1666">
                  <c:v>2167</c:v>
                </c:pt>
                <c:pt idx="1667">
                  <c:v>2168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2205</c:v>
                </c:pt>
                <c:pt idx="1702">
                  <c:v>2206</c:v>
                </c:pt>
                <c:pt idx="1703">
                  <c:v>2207</c:v>
                </c:pt>
                <c:pt idx="1704">
                  <c:v>2208</c:v>
                </c:pt>
                <c:pt idx="1705">
                  <c:v>2209</c:v>
                </c:pt>
                <c:pt idx="1706">
                  <c:v>2210</c:v>
                </c:pt>
                <c:pt idx="1707">
                  <c:v>2211</c:v>
                </c:pt>
                <c:pt idx="1708">
                  <c:v>2212</c:v>
                </c:pt>
                <c:pt idx="1709">
                  <c:v>2213</c:v>
                </c:pt>
                <c:pt idx="1710">
                  <c:v>2214</c:v>
                </c:pt>
                <c:pt idx="1711">
                  <c:v>2215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2231</c:v>
                </c:pt>
                <c:pt idx="1727">
                  <c:v>2232</c:v>
                </c:pt>
                <c:pt idx="1728">
                  <c:v>2233</c:v>
                </c:pt>
                <c:pt idx="1729">
                  <c:v>2234</c:v>
                </c:pt>
                <c:pt idx="1730">
                  <c:v>2235</c:v>
                </c:pt>
                <c:pt idx="1731">
                  <c:v>2236</c:v>
                </c:pt>
                <c:pt idx="1732">
                  <c:v>2237</c:v>
                </c:pt>
                <c:pt idx="1733">
                  <c:v>2238</c:v>
                </c:pt>
                <c:pt idx="1734">
                  <c:v>2239</c:v>
                </c:pt>
                <c:pt idx="1735">
                  <c:v>2240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2245</c:v>
                </c:pt>
                <c:pt idx="1740">
                  <c:v>2246</c:v>
                </c:pt>
                <c:pt idx="1741">
                  <c:v>2247</c:v>
                </c:pt>
                <c:pt idx="1742">
                  <c:v>2248</c:v>
                </c:pt>
                <c:pt idx="1743">
                  <c:v>2249</c:v>
                </c:pt>
                <c:pt idx="1744">
                  <c:v>2250</c:v>
                </c:pt>
                <c:pt idx="1745">
                  <c:v>2251</c:v>
                </c:pt>
                <c:pt idx="1746">
                  <c:v>2252</c:v>
                </c:pt>
                <c:pt idx="1747">
                  <c:v>2253</c:v>
                </c:pt>
                <c:pt idx="1748">
                  <c:v>2254</c:v>
                </c:pt>
                <c:pt idx="1749">
                  <c:v>2255</c:v>
                </c:pt>
                <c:pt idx="1750">
                  <c:v>2256</c:v>
                </c:pt>
                <c:pt idx="1751">
                  <c:v>2257</c:v>
                </c:pt>
                <c:pt idx="1752">
                  <c:v>2258</c:v>
                </c:pt>
                <c:pt idx="1753">
                  <c:v>2259</c:v>
                </c:pt>
                <c:pt idx="1754">
                  <c:v>2260</c:v>
                </c:pt>
                <c:pt idx="1755">
                  <c:v>2261</c:v>
                </c:pt>
                <c:pt idx="1756">
                  <c:v>2262</c:v>
                </c:pt>
                <c:pt idx="1757">
                  <c:v>2264</c:v>
                </c:pt>
                <c:pt idx="1758">
                  <c:v>2265</c:v>
                </c:pt>
                <c:pt idx="1759">
                  <c:v>2266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2274</c:v>
                </c:pt>
                <c:pt idx="1767">
                  <c:v>2275</c:v>
                </c:pt>
                <c:pt idx="1768">
                  <c:v>2276</c:v>
                </c:pt>
                <c:pt idx="1769">
                  <c:v>2277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2290</c:v>
                </c:pt>
                <c:pt idx="1782">
                  <c:v>2291</c:v>
                </c:pt>
                <c:pt idx="1783">
                  <c:v>2292</c:v>
                </c:pt>
                <c:pt idx="1784">
                  <c:v>2293</c:v>
                </c:pt>
                <c:pt idx="1785">
                  <c:v>2295</c:v>
                </c:pt>
                <c:pt idx="1786">
                  <c:v>2296</c:v>
                </c:pt>
                <c:pt idx="1787">
                  <c:v>2297</c:v>
                </c:pt>
                <c:pt idx="1788">
                  <c:v>2298</c:v>
                </c:pt>
                <c:pt idx="1789">
                  <c:v>2299</c:v>
                </c:pt>
                <c:pt idx="1790">
                  <c:v>2300</c:v>
                </c:pt>
                <c:pt idx="1791">
                  <c:v>2301</c:v>
                </c:pt>
                <c:pt idx="1792">
                  <c:v>2302</c:v>
                </c:pt>
                <c:pt idx="1793">
                  <c:v>2304</c:v>
                </c:pt>
                <c:pt idx="1794">
                  <c:v>2305</c:v>
                </c:pt>
                <c:pt idx="1795">
                  <c:v>2306</c:v>
                </c:pt>
                <c:pt idx="1796">
                  <c:v>2307</c:v>
                </c:pt>
                <c:pt idx="1797">
                  <c:v>2308</c:v>
                </c:pt>
                <c:pt idx="1798">
                  <c:v>2309</c:v>
                </c:pt>
                <c:pt idx="1799">
                  <c:v>2311</c:v>
                </c:pt>
                <c:pt idx="1800">
                  <c:v>2312</c:v>
                </c:pt>
                <c:pt idx="1801">
                  <c:v>2313</c:v>
                </c:pt>
                <c:pt idx="1802">
                  <c:v>2315</c:v>
                </c:pt>
                <c:pt idx="1803">
                  <c:v>2316</c:v>
                </c:pt>
                <c:pt idx="1804">
                  <c:v>2318</c:v>
                </c:pt>
                <c:pt idx="1805">
                  <c:v>2319</c:v>
                </c:pt>
                <c:pt idx="1806">
                  <c:v>2320</c:v>
                </c:pt>
                <c:pt idx="1807">
                  <c:v>2321</c:v>
                </c:pt>
                <c:pt idx="1808">
                  <c:v>2322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2341</c:v>
                </c:pt>
                <c:pt idx="1826">
                  <c:v>2342</c:v>
                </c:pt>
                <c:pt idx="1827">
                  <c:v>2343</c:v>
                </c:pt>
                <c:pt idx="1828">
                  <c:v>2344</c:v>
                </c:pt>
                <c:pt idx="1829">
                  <c:v>2345</c:v>
                </c:pt>
                <c:pt idx="1830">
                  <c:v>2346</c:v>
                </c:pt>
                <c:pt idx="1831">
                  <c:v>2347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2358</c:v>
                </c:pt>
                <c:pt idx="1841">
                  <c:v>2359</c:v>
                </c:pt>
                <c:pt idx="1842">
                  <c:v>2360</c:v>
                </c:pt>
                <c:pt idx="1843">
                  <c:v>2361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2369</c:v>
                </c:pt>
                <c:pt idx="1852">
                  <c:v>2370</c:v>
                </c:pt>
                <c:pt idx="1853">
                  <c:v>2371</c:v>
                </c:pt>
                <c:pt idx="1854">
                  <c:v>2372</c:v>
                </c:pt>
                <c:pt idx="1855">
                  <c:v>2373</c:v>
                </c:pt>
                <c:pt idx="1856">
                  <c:v>2374</c:v>
                </c:pt>
                <c:pt idx="1857">
                  <c:v>2375</c:v>
                </c:pt>
                <c:pt idx="1858">
                  <c:v>2376</c:v>
                </c:pt>
                <c:pt idx="1859">
                  <c:v>2377</c:v>
                </c:pt>
                <c:pt idx="1860">
                  <c:v>2378</c:v>
                </c:pt>
                <c:pt idx="1861">
                  <c:v>2379</c:v>
                </c:pt>
                <c:pt idx="1862">
                  <c:v>2380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2390</c:v>
                </c:pt>
                <c:pt idx="1871">
                  <c:v>2392</c:v>
                </c:pt>
                <c:pt idx="1872">
                  <c:v>2393</c:v>
                </c:pt>
                <c:pt idx="1873">
                  <c:v>2394</c:v>
                </c:pt>
                <c:pt idx="1874">
                  <c:v>2395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2400</c:v>
                </c:pt>
                <c:pt idx="1879">
                  <c:v>2401</c:v>
                </c:pt>
                <c:pt idx="1880">
                  <c:v>2402</c:v>
                </c:pt>
                <c:pt idx="1881">
                  <c:v>2403</c:v>
                </c:pt>
                <c:pt idx="1882">
                  <c:v>2404</c:v>
                </c:pt>
                <c:pt idx="1883">
                  <c:v>2405</c:v>
                </c:pt>
                <c:pt idx="1884">
                  <c:v>2406</c:v>
                </c:pt>
                <c:pt idx="1885">
                  <c:v>2407</c:v>
                </c:pt>
                <c:pt idx="1886">
                  <c:v>2408</c:v>
                </c:pt>
                <c:pt idx="1887">
                  <c:v>2409</c:v>
                </c:pt>
                <c:pt idx="1888">
                  <c:v>2411</c:v>
                </c:pt>
                <c:pt idx="1889">
                  <c:v>2412</c:v>
                </c:pt>
                <c:pt idx="1890">
                  <c:v>2413</c:v>
                </c:pt>
                <c:pt idx="1891">
                  <c:v>2414</c:v>
                </c:pt>
                <c:pt idx="1892">
                  <c:v>2415</c:v>
                </c:pt>
                <c:pt idx="1893">
                  <c:v>2416</c:v>
                </c:pt>
                <c:pt idx="1894">
                  <c:v>2417</c:v>
                </c:pt>
                <c:pt idx="1895">
                  <c:v>2418</c:v>
                </c:pt>
                <c:pt idx="1896">
                  <c:v>2419</c:v>
                </c:pt>
                <c:pt idx="1897">
                  <c:v>2420</c:v>
                </c:pt>
                <c:pt idx="1898">
                  <c:v>2421</c:v>
                </c:pt>
                <c:pt idx="1899">
                  <c:v>2422</c:v>
                </c:pt>
                <c:pt idx="1900">
                  <c:v>2423</c:v>
                </c:pt>
                <c:pt idx="1901">
                  <c:v>2424</c:v>
                </c:pt>
                <c:pt idx="1902">
                  <c:v>2425</c:v>
                </c:pt>
                <c:pt idx="1903">
                  <c:v>2426</c:v>
                </c:pt>
                <c:pt idx="1904">
                  <c:v>2427</c:v>
                </c:pt>
                <c:pt idx="1905">
                  <c:v>2428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2436</c:v>
                </c:pt>
                <c:pt idx="1913">
                  <c:v>2437</c:v>
                </c:pt>
                <c:pt idx="1914">
                  <c:v>2439</c:v>
                </c:pt>
                <c:pt idx="1915">
                  <c:v>2440</c:v>
                </c:pt>
                <c:pt idx="1916">
                  <c:v>2441</c:v>
                </c:pt>
                <c:pt idx="1917">
                  <c:v>2442</c:v>
                </c:pt>
                <c:pt idx="1918">
                  <c:v>2444</c:v>
                </c:pt>
                <c:pt idx="1919">
                  <c:v>2445</c:v>
                </c:pt>
                <c:pt idx="1920">
                  <c:v>2447</c:v>
                </c:pt>
                <c:pt idx="1921">
                  <c:v>2448</c:v>
                </c:pt>
                <c:pt idx="1922">
                  <c:v>2449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2454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2463</c:v>
                </c:pt>
                <c:pt idx="1932">
                  <c:v>2464</c:v>
                </c:pt>
                <c:pt idx="1933">
                  <c:v>2465</c:v>
                </c:pt>
                <c:pt idx="1934">
                  <c:v>2466</c:v>
                </c:pt>
                <c:pt idx="1935">
                  <c:v>2467</c:v>
                </c:pt>
                <c:pt idx="1936">
                  <c:v>2469</c:v>
                </c:pt>
                <c:pt idx="1937">
                  <c:v>2471</c:v>
                </c:pt>
                <c:pt idx="1938">
                  <c:v>2473</c:v>
                </c:pt>
                <c:pt idx="1939">
                  <c:v>2476</c:v>
                </c:pt>
                <c:pt idx="1940">
                  <c:v>2477</c:v>
                </c:pt>
                <c:pt idx="1941">
                  <c:v>2478</c:v>
                </c:pt>
                <c:pt idx="1942">
                  <c:v>2481</c:v>
                </c:pt>
                <c:pt idx="1943">
                  <c:v>2482</c:v>
                </c:pt>
                <c:pt idx="1944">
                  <c:v>2483</c:v>
                </c:pt>
                <c:pt idx="1945">
                  <c:v>2484</c:v>
                </c:pt>
                <c:pt idx="1946">
                  <c:v>2485</c:v>
                </c:pt>
                <c:pt idx="1947">
                  <c:v>2487</c:v>
                </c:pt>
                <c:pt idx="1948">
                  <c:v>2488</c:v>
                </c:pt>
                <c:pt idx="1949">
                  <c:v>2489</c:v>
                </c:pt>
                <c:pt idx="1950">
                  <c:v>2491</c:v>
                </c:pt>
                <c:pt idx="1951">
                  <c:v>2493</c:v>
                </c:pt>
                <c:pt idx="1952">
                  <c:v>2497</c:v>
                </c:pt>
                <c:pt idx="1953">
                  <c:v>2498</c:v>
                </c:pt>
                <c:pt idx="1954">
                  <c:v>2499</c:v>
                </c:pt>
                <c:pt idx="1955">
                  <c:v>2501</c:v>
                </c:pt>
                <c:pt idx="1956">
                  <c:v>2502</c:v>
                </c:pt>
                <c:pt idx="1957">
                  <c:v>2503</c:v>
                </c:pt>
                <c:pt idx="1958">
                  <c:v>2504</c:v>
                </c:pt>
                <c:pt idx="1959">
                  <c:v>2505</c:v>
                </c:pt>
                <c:pt idx="1960">
                  <c:v>2506</c:v>
                </c:pt>
                <c:pt idx="1961">
                  <c:v>2509</c:v>
                </c:pt>
                <c:pt idx="1962">
                  <c:v>2510</c:v>
                </c:pt>
                <c:pt idx="1963">
                  <c:v>2512</c:v>
                </c:pt>
                <c:pt idx="1964">
                  <c:v>2513</c:v>
                </c:pt>
                <c:pt idx="1965">
                  <c:v>2516</c:v>
                </c:pt>
                <c:pt idx="1966">
                  <c:v>2517</c:v>
                </c:pt>
                <c:pt idx="1967">
                  <c:v>2518</c:v>
                </c:pt>
                <c:pt idx="1968">
                  <c:v>2519</c:v>
                </c:pt>
                <c:pt idx="1969">
                  <c:v>2520</c:v>
                </c:pt>
                <c:pt idx="1970">
                  <c:v>2522</c:v>
                </c:pt>
                <c:pt idx="1971">
                  <c:v>2523</c:v>
                </c:pt>
                <c:pt idx="1972">
                  <c:v>2524</c:v>
                </c:pt>
                <c:pt idx="1973">
                  <c:v>2525</c:v>
                </c:pt>
                <c:pt idx="1974">
                  <c:v>2529</c:v>
                </c:pt>
                <c:pt idx="1975">
                  <c:v>2530</c:v>
                </c:pt>
                <c:pt idx="1976">
                  <c:v>2532</c:v>
                </c:pt>
                <c:pt idx="1977">
                  <c:v>2533</c:v>
                </c:pt>
                <c:pt idx="1978">
                  <c:v>2534</c:v>
                </c:pt>
                <c:pt idx="1979">
                  <c:v>2535</c:v>
                </c:pt>
                <c:pt idx="1980">
                  <c:v>2536</c:v>
                </c:pt>
                <c:pt idx="1981">
                  <c:v>2543</c:v>
                </c:pt>
                <c:pt idx="1982">
                  <c:v>2545</c:v>
                </c:pt>
                <c:pt idx="1983">
                  <c:v>2546</c:v>
                </c:pt>
                <c:pt idx="1984">
                  <c:v>2547</c:v>
                </c:pt>
                <c:pt idx="1985">
                  <c:v>2550</c:v>
                </c:pt>
                <c:pt idx="1986">
                  <c:v>2552</c:v>
                </c:pt>
                <c:pt idx="1987">
                  <c:v>2553</c:v>
                </c:pt>
                <c:pt idx="1988">
                  <c:v>2554</c:v>
                </c:pt>
                <c:pt idx="1989">
                  <c:v>2555</c:v>
                </c:pt>
                <c:pt idx="1990">
                  <c:v>2557</c:v>
                </c:pt>
                <c:pt idx="1991">
                  <c:v>2559</c:v>
                </c:pt>
                <c:pt idx="1992">
                  <c:v>2560</c:v>
                </c:pt>
                <c:pt idx="1993">
                  <c:v>2561</c:v>
                </c:pt>
                <c:pt idx="1994">
                  <c:v>2564</c:v>
                </c:pt>
                <c:pt idx="1995">
                  <c:v>2566</c:v>
                </c:pt>
                <c:pt idx="1996">
                  <c:v>2567</c:v>
                </c:pt>
                <c:pt idx="1997">
                  <c:v>2570</c:v>
                </c:pt>
                <c:pt idx="1998">
                  <c:v>2573</c:v>
                </c:pt>
                <c:pt idx="1999">
                  <c:v>2575</c:v>
                </c:pt>
                <c:pt idx="2000">
                  <c:v>2577</c:v>
                </c:pt>
                <c:pt idx="2001">
                  <c:v>2578</c:v>
                </c:pt>
                <c:pt idx="2002">
                  <c:v>2579</c:v>
                </c:pt>
                <c:pt idx="2003">
                  <c:v>2580</c:v>
                </c:pt>
                <c:pt idx="2004">
                  <c:v>2582</c:v>
                </c:pt>
                <c:pt idx="2005">
                  <c:v>2583</c:v>
                </c:pt>
                <c:pt idx="2006">
                  <c:v>2586</c:v>
                </c:pt>
                <c:pt idx="2007">
                  <c:v>2590</c:v>
                </c:pt>
                <c:pt idx="2008">
                  <c:v>2591</c:v>
                </c:pt>
                <c:pt idx="2009">
                  <c:v>2592</c:v>
                </c:pt>
                <c:pt idx="2010">
                  <c:v>2595</c:v>
                </c:pt>
                <c:pt idx="2011">
                  <c:v>2596</c:v>
                </c:pt>
                <c:pt idx="2012">
                  <c:v>2603</c:v>
                </c:pt>
                <c:pt idx="2013">
                  <c:v>2605</c:v>
                </c:pt>
                <c:pt idx="2014">
                  <c:v>2607</c:v>
                </c:pt>
                <c:pt idx="2015">
                  <c:v>2609</c:v>
                </c:pt>
                <c:pt idx="2016">
                  <c:v>2610</c:v>
                </c:pt>
                <c:pt idx="2017">
                  <c:v>2611</c:v>
                </c:pt>
                <c:pt idx="2018">
                  <c:v>2612</c:v>
                </c:pt>
                <c:pt idx="2019">
                  <c:v>2615</c:v>
                </c:pt>
                <c:pt idx="2020">
                  <c:v>2620</c:v>
                </c:pt>
                <c:pt idx="2021">
                  <c:v>2622</c:v>
                </c:pt>
                <c:pt idx="2022">
                  <c:v>2623</c:v>
                </c:pt>
                <c:pt idx="2023">
                  <c:v>2626</c:v>
                </c:pt>
                <c:pt idx="2024">
                  <c:v>2627</c:v>
                </c:pt>
                <c:pt idx="2025">
                  <c:v>2631</c:v>
                </c:pt>
                <c:pt idx="2026">
                  <c:v>2632</c:v>
                </c:pt>
                <c:pt idx="2027">
                  <c:v>2634</c:v>
                </c:pt>
                <c:pt idx="2028">
                  <c:v>2635</c:v>
                </c:pt>
                <c:pt idx="2029">
                  <c:v>2636</c:v>
                </c:pt>
                <c:pt idx="2030">
                  <c:v>2638</c:v>
                </c:pt>
                <c:pt idx="2031">
                  <c:v>2639</c:v>
                </c:pt>
                <c:pt idx="2032">
                  <c:v>2640</c:v>
                </c:pt>
                <c:pt idx="2033">
                  <c:v>2645</c:v>
                </c:pt>
                <c:pt idx="2034">
                  <c:v>2646</c:v>
                </c:pt>
                <c:pt idx="2035">
                  <c:v>2647</c:v>
                </c:pt>
                <c:pt idx="2036">
                  <c:v>2650</c:v>
                </c:pt>
                <c:pt idx="2037">
                  <c:v>2651</c:v>
                </c:pt>
                <c:pt idx="2038">
                  <c:v>2653</c:v>
                </c:pt>
                <c:pt idx="2039">
                  <c:v>2655</c:v>
                </c:pt>
                <c:pt idx="2040">
                  <c:v>2656</c:v>
                </c:pt>
                <c:pt idx="2041">
                  <c:v>2657</c:v>
                </c:pt>
                <c:pt idx="2042">
                  <c:v>2661</c:v>
                </c:pt>
                <c:pt idx="2043">
                  <c:v>2662</c:v>
                </c:pt>
                <c:pt idx="2044">
                  <c:v>2663</c:v>
                </c:pt>
                <c:pt idx="2045">
                  <c:v>2664</c:v>
                </c:pt>
                <c:pt idx="2046">
                  <c:v>2665</c:v>
                </c:pt>
                <c:pt idx="2047">
                  <c:v>2667</c:v>
                </c:pt>
                <c:pt idx="2048">
                  <c:v>2668</c:v>
                </c:pt>
                <c:pt idx="2049">
                  <c:v>2670</c:v>
                </c:pt>
                <c:pt idx="2050">
                  <c:v>2671</c:v>
                </c:pt>
                <c:pt idx="2051">
                  <c:v>2675</c:v>
                </c:pt>
                <c:pt idx="2052">
                  <c:v>2678</c:v>
                </c:pt>
                <c:pt idx="2053">
                  <c:v>2679</c:v>
                </c:pt>
                <c:pt idx="2054">
                  <c:v>2680</c:v>
                </c:pt>
                <c:pt idx="2055">
                  <c:v>2681</c:v>
                </c:pt>
                <c:pt idx="2056">
                  <c:v>2682</c:v>
                </c:pt>
                <c:pt idx="2057">
                  <c:v>2687</c:v>
                </c:pt>
                <c:pt idx="2058">
                  <c:v>2688</c:v>
                </c:pt>
                <c:pt idx="2059">
                  <c:v>2691</c:v>
                </c:pt>
                <c:pt idx="2060">
                  <c:v>2692</c:v>
                </c:pt>
                <c:pt idx="2061">
                  <c:v>2696</c:v>
                </c:pt>
                <c:pt idx="2062">
                  <c:v>2704</c:v>
                </c:pt>
                <c:pt idx="2063">
                  <c:v>2705</c:v>
                </c:pt>
                <c:pt idx="2064">
                  <c:v>2706</c:v>
                </c:pt>
                <c:pt idx="2065">
                  <c:v>2707</c:v>
                </c:pt>
                <c:pt idx="2066">
                  <c:v>2708</c:v>
                </c:pt>
                <c:pt idx="2067">
                  <c:v>2717</c:v>
                </c:pt>
                <c:pt idx="2068">
                  <c:v>2718</c:v>
                </c:pt>
                <c:pt idx="2069">
                  <c:v>2719</c:v>
                </c:pt>
                <c:pt idx="2070">
                  <c:v>2720</c:v>
                </c:pt>
                <c:pt idx="2071">
                  <c:v>2723</c:v>
                </c:pt>
                <c:pt idx="2072">
                  <c:v>2726</c:v>
                </c:pt>
                <c:pt idx="2073">
                  <c:v>2729</c:v>
                </c:pt>
                <c:pt idx="2074">
                  <c:v>2733</c:v>
                </c:pt>
                <c:pt idx="2075">
                  <c:v>2737</c:v>
                </c:pt>
                <c:pt idx="2076">
                  <c:v>2738</c:v>
                </c:pt>
                <c:pt idx="2077">
                  <c:v>2742</c:v>
                </c:pt>
                <c:pt idx="2078">
                  <c:v>2746</c:v>
                </c:pt>
                <c:pt idx="2079">
                  <c:v>2754</c:v>
                </c:pt>
                <c:pt idx="2080">
                  <c:v>2761</c:v>
                </c:pt>
                <c:pt idx="2081">
                  <c:v>2772</c:v>
                </c:pt>
                <c:pt idx="2082">
                  <c:v>2773</c:v>
                </c:pt>
                <c:pt idx="2083">
                  <c:v>2780</c:v>
                </c:pt>
                <c:pt idx="2084">
                  <c:v>2787</c:v>
                </c:pt>
                <c:pt idx="2085">
                  <c:v>2794</c:v>
                </c:pt>
                <c:pt idx="2086">
                  <c:v>2813</c:v>
                </c:pt>
                <c:pt idx="2087">
                  <c:v>2823</c:v>
                </c:pt>
                <c:pt idx="2088">
                  <c:v>2824</c:v>
                </c:pt>
                <c:pt idx="2089">
                  <c:v>2828</c:v>
                </c:pt>
                <c:pt idx="2090">
                  <c:v>2830</c:v>
                </c:pt>
                <c:pt idx="2091">
                  <c:v>2831</c:v>
                </c:pt>
                <c:pt idx="2092">
                  <c:v>2833</c:v>
                </c:pt>
                <c:pt idx="2093">
                  <c:v>2835</c:v>
                </c:pt>
                <c:pt idx="2094">
                  <c:v>2845</c:v>
                </c:pt>
                <c:pt idx="2095">
                  <c:v>2848</c:v>
                </c:pt>
                <c:pt idx="2096">
                  <c:v>2849</c:v>
                </c:pt>
                <c:pt idx="2097">
                  <c:v>2859</c:v>
                </c:pt>
                <c:pt idx="2098">
                  <c:v>2870</c:v>
                </c:pt>
                <c:pt idx="2099">
                  <c:v>2881</c:v>
                </c:pt>
                <c:pt idx="2100">
                  <c:v>2888</c:v>
                </c:pt>
                <c:pt idx="2101">
                  <c:v>2890</c:v>
                </c:pt>
                <c:pt idx="2102">
                  <c:v>2891</c:v>
                </c:pt>
                <c:pt idx="2103">
                  <c:v>2892</c:v>
                </c:pt>
                <c:pt idx="2104">
                  <c:v>2899</c:v>
                </c:pt>
                <c:pt idx="2105">
                  <c:v>2916</c:v>
                </c:pt>
                <c:pt idx="2106">
                  <c:v>2917</c:v>
                </c:pt>
                <c:pt idx="2107">
                  <c:v>2921</c:v>
                </c:pt>
                <c:pt idx="2108">
                  <c:v>2922</c:v>
                </c:pt>
                <c:pt idx="2109">
                  <c:v>2924</c:v>
                </c:pt>
                <c:pt idx="2110">
                  <c:v>2933</c:v>
                </c:pt>
                <c:pt idx="2111">
                  <c:v>2935</c:v>
                </c:pt>
                <c:pt idx="2112">
                  <c:v>2944</c:v>
                </c:pt>
                <c:pt idx="2113">
                  <c:v>2952</c:v>
                </c:pt>
                <c:pt idx="2114">
                  <c:v>2953</c:v>
                </c:pt>
                <c:pt idx="2115">
                  <c:v>2954</c:v>
                </c:pt>
                <c:pt idx="2116">
                  <c:v>2955</c:v>
                </c:pt>
                <c:pt idx="2117">
                  <c:v>2959</c:v>
                </c:pt>
                <c:pt idx="2118">
                  <c:v>2960</c:v>
                </c:pt>
                <c:pt idx="2119">
                  <c:v>2978</c:v>
                </c:pt>
                <c:pt idx="2120">
                  <c:v>2986</c:v>
                </c:pt>
                <c:pt idx="2121">
                  <c:v>2987</c:v>
                </c:pt>
                <c:pt idx="2122">
                  <c:v>2990</c:v>
                </c:pt>
                <c:pt idx="2123">
                  <c:v>2994</c:v>
                </c:pt>
                <c:pt idx="2124">
                  <c:v>3010</c:v>
                </c:pt>
                <c:pt idx="2125">
                  <c:v>3021</c:v>
                </c:pt>
                <c:pt idx="2126">
                  <c:v>3047</c:v>
                </c:pt>
                <c:pt idx="2127">
                  <c:v>3063</c:v>
                </c:pt>
                <c:pt idx="2128">
                  <c:v>3072</c:v>
                </c:pt>
                <c:pt idx="2129">
                  <c:v>3080</c:v>
                </c:pt>
                <c:pt idx="2130">
                  <c:v>3100</c:v>
                </c:pt>
                <c:pt idx="2131">
                  <c:v>3108</c:v>
                </c:pt>
                <c:pt idx="2132">
                  <c:v>3121</c:v>
                </c:pt>
                <c:pt idx="2133">
                  <c:v>3129</c:v>
                </c:pt>
                <c:pt idx="2134">
                  <c:v>3133</c:v>
                </c:pt>
                <c:pt idx="2135">
                  <c:v>3150</c:v>
                </c:pt>
                <c:pt idx="2136">
                  <c:v>3165</c:v>
                </c:pt>
                <c:pt idx="2137">
                  <c:v>3173</c:v>
                </c:pt>
                <c:pt idx="2138">
                  <c:v>3179</c:v>
                </c:pt>
                <c:pt idx="2139">
                  <c:v>3198</c:v>
                </c:pt>
                <c:pt idx="2140">
                  <c:v>3230</c:v>
                </c:pt>
                <c:pt idx="2141">
                  <c:v>3232</c:v>
                </c:pt>
                <c:pt idx="2142">
                  <c:v>3242</c:v>
                </c:pt>
                <c:pt idx="2143">
                  <c:v>3284</c:v>
                </c:pt>
                <c:pt idx="2144">
                  <c:v>3316</c:v>
                </c:pt>
                <c:pt idx="2145">
                  <c:v>3317</c:v>
                </c:pt>
                <c:pt idx="2146">
                  <c:v>3326</c:v>
                </c:pt>
                <c:pt idx="2147">
                  <c:v>3360</c:v>
                </c:pt>
                <c:pt idx="2148">
                  <c:v>3374</c:v>
                </c:pt>
                <c:pt idx="2149">
                  <c:v>3398</c:v>
                </c:pt>
                <c:pt idx="2150">
                  <c:v>3412</c:v>
                </c:pt>
                <c:pt idx="2151">
                  <c:v>3434</c:v>
                </c:pt>
                <c:pt idx="2152">
                  <c:v>3462</c:v>
                </c:pt>
                <c:pt idx="2153">
                  <c:v>3624</c:v>
                </c:pt>
              </c:numCache>
            </c:numRef>
          </c:xVal>
          <c:yVal>
            <c:numRef>
              <c:f>'2min'!$F:$F</c:f>
              <c:numCache>
                <c:formatCode>General</c:formatCode>
                <c:ptCount val="1048576"/>
                <c:pt idx="0">
                  <c:v>70641</c:v>
                </c:pt>
                <c:pt idx="1">
                  <c:v>134897</c:v>
                </c:pt>
                <c:pt idx="2">
                  <c:v>200790</c:v>
                </c:pt>
                <c:pt idx="3">
                  <c:v>264798</c:v>
                </c:pt>
                <c:pt idx="4">
                  <c:v>350648</c:v>
                </c:pt>
                <c:pt idx="5">
                  <c:v>420476</c:v>
                </c:pt>
                <c:pt idx="6">
                  <c:v>495005</c:v>
                </c:pt>
                <c:pt idx="7">
                  <c:v>557489</c:v>
                </c:pt>
                <c:pt idx="8">
                  <c:v>624677</c:v>
                </c:pt>
                <c:pt idx="9">
                  <c:v>683327</c:v>
                </c:pt>
                <c:pt idx="10">
                  <c:v>743625</c:v>
                </c:pt>
                <c:pt idx="11">
                  <c:v>821449</c:v>
                </c:pt>
                <c:pt idx="12">
                  <c:v>900451</c:v>
                </c:pt>
                <c:pt idx="13">
                  <c:v>962131</c:v>
                </c:pt>
                <c:pt idx="14">
                  <c:v>1026506</c:v>
                </c:pt>
                <c:pt idx="15">
                  <c:v>1099778</c:v>
                </c:pt>
                <c:pt idx="16">
                  <c:v>1173192</c:v>
                </c:pt>
                <c:pt idx="17">
                  <c:v>1243122</c:v>
                </c:pt>
                <c:pt idx="18">
                  <c:v>1296579</c:v>
                </c:pt>
                <c:pt idx="19">
                  <c:v>1366259</c:v>
                </c:pt>
                <c:pt idx="20">
                  <c:v>1428779</c:v>
                </c:pt>
                <c:pt idx="21">
                  <c:v>1503947</c:v>
                </c:pt>
                <c:pt idx="22">
                  <c:v>1566184</c:v>
                </c:pt>
                <c:pt idx="23">
                  <c:v>1633780</c:v>
                </c:pt>
                <c:pt idx="24">
                  <c:v>1691530</c:v>
                </c:pt>
                <c:pt idx="25">
                  <c:v>1749390</c:v>
                </c:pt>
                <c:pt idx="26">
                  <c:v>1815792</c:v>
                </c:pt>
                <c:pt idx="27">
                  <c:v>1882320</c:v>
                </c:pt>
                <c:pt idx="28">
                  <c:v>1946858</c:v>
                </c:pt>
                <c:pt idx="29">
                  <c:v>2012048</c:v>
                </c:pt>
                <c:pt idx="30">
                  <c:v>2076830</c:v>
                </c:pt>
                <c:pt idx="31">
                  <c:v>2144926</c:v>
                </c:pt>
                <c:pt idx="32">
                  <c:v>2216348</c:v>
                </c:pt>
                <c:pt idx="33">
                  <c:v>2282564</c:v>
                </c:pt>
                <c:pt idx="34">
                  <c:v>2360139</c:v>
                </c:pt>
                <c:pt idx="35">
                  <c:v>2426067</c:v>
                </c:pt>
                <c:pt idx="36">
                  <c:v>2487822</c:v>
                </c:pt>
                <c:pt idx="37">
                  <c:v>2562066</c:v>
                </c:pt>
                <c:pt idx="38">
                  <c:v>2636987</c:v>
                </c:pt>
                <c:pt idx="39">
                  <c:v>2709887</c:v>
                </c:pt>
                <c:pt idx="40">
                  <c:v>2784545</c:v>
                </c:pt>
                <c:pt idx="41">
                  <c:v>2850127</c:v>
                </c:pt>
                <c:pt idx="42">
                  <c:v>2926147</c:v>
                </c:pt>
                <c:pt idx="43">
                  <c:v>3005571</c:v>
                </c:pt>
                <c:pt idx="44">
                  <c:v>3069881</c:v>
                </c:pt>
                <c:pt idx="45">
                  <c:v>3145229</c:v>
                </c:pt>
                <c:pt idx="46">
                  <c:v>3219621</c:v>
                </c:pt>
                <c:pt idx="47">
                  <c:v>3282093</c:v>
                </c:pt>
                <c:pt idx="48">
                  <c:v>3344130</c:v>
                </c:pt>
                <c:pt idx="49">
                  <c:v>3409580</c:v>
                </c:pt>
                <c:pt idx="50">
                  <c:v>3480659</c:v>
                </c:pt>
                <c:pt idx="51">
                  <c:v>3546347</c:v>
                </c:pt>
                <c:pt idx="52">
                  <c:v>3621555</c:v>
                </c:pt>
                <c:pt idx="53">
                  <c:v>3689697</c:v>
                </c:pt>
                <c:pt idx="54">
                  <c:v>3754632</c:v>
                </c:pt>
                <c:pt idx="55">
                  <c:v>3824688</c:v>
                </c:pt>
                <c:pt idx="56">
                  <c:v>3894313</c:v>
                </c:pt>
                <c:pt idx="57">
                  <c:v>3964621</c:v>
                </c:pt>
                <c:pt idx="58">
                  <c:v>4047912</c:v>
                </c:pt>
                <c:pt idx="59">
                  <c:v>4113992</c:v>
                </c:pt>
                <c:pt idx="60">
                  <c:v>4193093</c:v>
                </c:pt>
                <c:pt idx="61">
                  <c:v>4263343</c:v>
                </c:pt>
                <c:pt idx="62">
                  <c:v>4341037</c:v>
                </c:pt>
                <c:pt idx="63">
                  <c:v>4404205</c:v>
                </c:pt>
                <c:pt idx="64">
                  <c:v>4480480</c:v>
                </c:pt>
                <c:pt idx="65">
                  <c:v>4538778</c:v>
                </c:pt>
                <c:pt idx="66">
                  <c:v>4607952</c:v>
                </c:pt>
                <c:pt idx="67">
                  <c:v>4674976</c:v>
                </c:pt>
                <c:pt idx="68">
                  <c:v>4748946</c:v>
                </c:pt>
                <c:pt idx="69">
                  <c:v>4822476</c:v>
                </c:pt>
                <c:pt idx="70">
                  <c:v>4886428</c:v>
                </c:pt>
                <c:pt idx="71">
                  <c:v>4958500</c:v>
                </c:pt>
                <c:pt idx="72">
                  <c:v>5030698</c:v>
                </c:pt>
                <c:pt idx="73">
                  <c:v>5101874</c:v>
                </c:pt>
                <c:pt idx="74">
                  <c:v>5169149</c:v>
                </c:pt>
                <c:pt idx="75">
                  <c:v>5235389</c:v>
                </c:pt>
                <c:pt idx="76">
                  <c:v>5302898</c:v>
                </c:pt>
                <c:pt idx="77">
                  <c:v>5382662</c:v>
                </c:pt>
                <c:pt idx="78">
                  <c:v>5461406</c:v>
                </c:pt>
                <c:pt idx="79">
                  <c:v>5544926</c:v>
                </c:pt>
                <c:pt idx="80">
                  <c:v>5605350</c:v>
                </c:pt>
                <c:pt idx="81">
                  <c:v>5687994</c:v>
                </c:pt>
                <c:pt idx="82">
                  <c:v>5756788</c:v>
                </c:pt>
                <c:pt idx="83">
                  <c:v>5832708</c:v>
                </c:pt>
                <c:pt idx="84">
                  <c:v>5909343</c:v>
                </c:pt>
                <c:pt idx="85">
                  <c:v>5978491</c:v>
                </c:pt>
                <c:pt idx="86">
                  <c:v>6056562</c:v>
                </c:pt>
                <c:pt idx="87">
                  <c:v>6121242</c:v>
                </c:pt>
                <c:pt idx="88">
                  <c:v>6201346</c:v>
                </c:pt>
                <c:pt idx="89">
                  <c:v>6273916</c:v>
                </c:pt>
                <c:pt idx="90">
                  <c:v>6348382</c:v>
                </c:pt>
                <c:pt idx="91">
                  <c:v>6426526</c:v>
                </c:pt>
                <c:pt idx="92">
                  <c:v>6494721</c:v>
                </c:pt>
                <c:pt idx="93">
                  <c:v>6573723</c:v>
                </c:pt>
                <c:pt idx="94">
                  <c:v>6656428</c:v>
                </c:pt>
                <c:pt idx="95">
                  <c:v>6722584</c:v>
                </c:pt>
                <c:pt idx="96">
                  <c:v>6802582</c:v>
                </c:pt>
                <c:pt idx="97">
                  <c:v>6883910</c:v>
                </c:pt>
                <c:pt idx="98">
                  <c:v>6962978</c:v>
                </c:pt>
                <c:pt idx="99">
                  <c:v>7025978</c:v>
                </c:pt>
                <c:pt idx="100">
                  <c:v>7095093</c:v>
                </c:pt>
                <c:pt idx="101">
                  <c:v>7168537</c:v>
                </c:pt>
                <c:pt idx="102">
                  <c:v>7249942</c:v>
                </c:pt>
                <c:pt idx="103">
                  <c:v>7329670</c:v>
                </c:pt>
                <c:pt idx="104">
                  <c:v>7411345</c:v>
                </c:pt>
                <c:pt idx="105">
                  <c:v>7482247</c:v>
                </c:pt>
                <c:pt idx="106">
                  <c:v>7562978</c:v>
                </c:pt>
                <c:pt idx="107">
                  <c:v>7643842</c:v>
                </c:pt>
                <c:pt idx="108">
                  <c:v>7710832</c:v>
                </c:pt>
                <c:pt idx="109">
                  <c:v>7777932</c:v>
                </c:pt>
                <c:pt idx="110">
                  <c:v>7857973</c:v>
                </c:pt>
                <c:pt idx="111">
                  <c:v>7941817</c:v>
                </c:pt>
                <c:pt idx="112">
                  <c:v>8012312</c:v>
                </c:pt>
                <c:pt idx="113">
                  <c:v>8089062</c:v>
                </c:pt>
                <c:pt idx="114">
                  <c:v>8162862</c:v>
                </c:pt>
                <c:pt idx="115">
                  <c:v>8233702</c:v>
                </c:pt>
                <c:pt idx="116">
                  <c:v>8301572</c:v>
                </c:pt>
                <c:pt idx="117">
                  <c:v>8376968</c:v>
                </c:pt>
                <c:pt idx="118">
                  <c:v>8444439</c:v>
                </c:pt>
                <c:pt idx="119">
                  <c:v>8513259</c:v>
                </c:pt>
                <c:pt idx="120">
                  <c:v>8596473</c:v>
                </c:pt>
                <c:pt idx="121">
                  <c:v>8668625</c:v>
                </c:pt>
                <c:pt idx="122">
                  <c:v>8748369</c:v>
                </c:pt>
                <c:pt idx="123">
                  <c:v>8820753</c:v>
                </c:pt>
                <c:pt idx="124">
                  <c:v>8888253</c:v>
                </c:pt>
                <c:pt idx="125">
                  <c:v>8981527</c:v>
                </c:pt>
                <c:pt idx="126">
                  <c:v>9062410</c:v>
                </c:pt>
                <c:pt idx="127">
                  <c:v>9133374</c:v>
                </c:pt>
                <c:pt idx="128">
                  <c:v>9215773</c:v>
                </c:pt>
                <c:pt idx="129">
                  <c:v>9286963</c:v>
                </c:pt>
                <c:pt idx="130">
                  <c:v>9362052</c:v>
                </c:pt>
                <c:pt idx="131">
                  <c:v>9429044</c:v>
                </c:pt>
                <c:pt idx="132">
                  <c:v>9506270</c:v>
                </c:pt>
                <c:pt idx="133">
                  <c:v>9593762</c:v>
                </c:pt>
                <c:pt idx="134">
                  <c:v>9682027</c:v>
                </c:pt>
                <c:pt idx="135">
                  <c:v>9741175</c:v>
                </c:pt>
                <c:pt idx="136">
                  <c:v>9821437</c:v>
                </c:pt>
                <c:pt idx="137">
                  <c:v>9909481</c:v>
                </c:pt>
                <c:pt idx="138">
                  <c:v>9986161</c:v>
                </c:pt>
                <c:pt idx="139">
                  <c:v>10061681</c:v>
                </c:pt>
                <c:pt idx="140">
                  <c:v>10130268</c:v>
                </c:pt>
                <c:pt idx="141">
                  <c:v>10216938</c:v>
                </c:pt>
                <c:pt idx="142">
                  <c:v>10291526</c:v>
                </c:pt>
                <c:pt idx="143">
                  <c:v>10365586</c:v>
                </c:pt>
                <c:pt idx="144">
                  <c:v>10455886</c:v>
                </c:pt>
                <c:pt idx="145">
                  <c:v>10538574</c:v>
                </c:pt>
                <c:pt idx="146">
                  <c:v>10602627</c:v>
                </c:pt>
                <c:pt idx="147">
                  <c:v>10693995</c:v>
                </c:pt>
                <c:pt idx="148">
                  <c:v>10769279</c:v>
                </c:pt>
                <c:pt idx="149">
                  <c:v>10860929</c:v>
                </c:pt>
                <c:pt idx="150">
                  <c:v>10924727</c:v>
                </c:pt>
                <c:pt idx="151">
                  <c:v>11001663</c:v>
                </c:pt>
                <c:pt idx="152">
                  <c:v>11068922</c:v>
                </c:pt>
                <c:pt idx="153">
                  <c:v>11150672</c:v>
                </c:pt>
                <c:pt idx="154">
                  <c:v>11224687</c:v>
                </c:pt>
                <c:pt idx="155">
                  <c:v>11311279</c:v>
                </c:pt>
                <c:pt idx="156">
                  <c:v>11396032</c:v>
                </c:pt>
                <c:pt idx="157">
                  <c:v>11474334</c:v>
                </c:pt>
                <c:pt idx="158">
                  <c:v>11553414</c:v>
                </c:pt>
                <c:pt idx="159">
                  <c:v>11624694</c:v>
                </c:pt>
                <c:pt idx="160">
                  <c:v>11698726</c:v>
                </c:pt>
                <c:pt idx="161">
                  <c:v>11758306</c:v>
                </c:pt>
                <c:pt idx="162">
                  <c:v>11843170</c:v>
                </c:pt>
                <c:pt idx="163">
                  <c:v>11925506</c:v>
                </c:pt>
                <c:pt idx="164">
                  <c:v>12003976</c:v>
                </c:pt>
                <c:pt idx="165">
                  <c:v>12085894</c:v>
                </c:pt>
                <c:pt idx="166">
                  <c:v>12166601</c:v>
                </c:pt>
                <c:pt idx="167">
                  <c:v>12248765</c:v>
                </c:pt>
                <c:pt idx="168">
                  <c:v>12333059</c:v>
                </c:pt>
                <c:pt idx="169">
                  <c:v>12401399</c:v>
                </c:pt>
                <c:pt idx="170">
                  <c:v>12469170</c:v>
                </c:pt>
                <c:pt idx="171">
                  <c:v>12539730</c:v>
                </c:pt>
                <c:pt idx="172">
                  <c:v>12623855</c:v>
                </c:pt>
                <c:pt idx="173">
                  <c:v>12704735</c:v>
                </c:pt>
                <c:pt idx="174">
                  <c:v>12785060</c:v>
                </c:pt>
                <c:pt idx="175">
                  <c:v>12862800</c:v>
                </c:pt>
                <c:pt idx="176">
                  <c:v>12939301</c:v>
                </c:pt>
                <c:pt idx="177">
                  <c:v>13021339</c:v>
                </c:pt>
                <c:pt idx="178">
                  <c:v>13093992</c:v>
                </c:pt>
                <c:pt idx="179">
                  <c:v>13185792</c:v>
                </c:pt>
                <c:pt idx="180">
                  <c:v>13276365</c:v>
                </c:pt>
                <c:pt idx="181">
                  <c:v>13371845</c:v>
                </c:pt>
                <c:pt idx="182">
                  <c:v>13451073</c:v>
                </c:pt>
                <c:pt idx="183">
                  <c:v>13541361</c:v>
                </c:pt>
                <c:pt idx="184">
                  <c:v>13623561</c:v>
                </c:pt>
                <c:pt idx="185">
                  <c:v>13700393</c:v>
                </c:pt>
                <c:pt idx="186">
                  <c:v>13775276</c:v>
                </c:pt>
                <c:pt idx="187">
                  <c:v>13853708</c:v>
                </c:pt>
                <c:pt idx="188">
                  <c:v>13932254</c:v>
                </c:pt>
                <c:pt idx="189">
                  <c:v>14011604</c:v>
                </c:pt>
                <c:pt idx="190">
                  <c:v>14091069</c:v>
                </c:pt>
                <c:pt idx="191">
                  <c:v>14165113</c:v>
                </c:pt>
                <c:pt idx="192">
                  <c:v>14252431</c:v>
                </c:pt>
                <c:pt idx="193">
                  <c:v>14335711</c:v>
                </c:pt>
                <c:pt idx="194">
                  <c:v>14416331</c:v>
                </c:pt>
                <c:pt idx="195">
                  <c:v>14492195</c:v>
                </c:pt>
                <c:pt idx="196">
                  <c:v>14571653</c:v>
                </c:pt>
                <c:pt idx="197">
                  <c:v>14667977</c:v>
                </c:pt>
                <c:pt idx="198">
                  <c:v>14745566</c:v>
                </c:pt>
                <c:pt idx="199">
                  <c:v>14840066</c:v>
                </c:pt>
                <c:pt idx="200">
                  <c:v>14916475</c:v>
                </c:pt>
                <c:pt idx="201">
                  <c:v>15004927</c:v>
                </c:pt>
                <c:pt idx="202">
                  <c:v>15088584</c:v>
                </c:pt>
                <c:pt idx="203">
                  <c:v>15170248</c:v>
                </c:pt>
                <c:pt idx="204">
                  <c:v>15241453</c:v>
                </c:pt>
                <c:pt idx="205">
                  <c:v>15333233</c:v>
                </c:pt>
                <c:pt idx="206">
                  <c:v>15395449</c:v>
                </c:pt>
                <c:pt idx="207">
                  <c:v>15474037</c:v>
                </c:pt>
                <c:pt idx="208">
                  <c:v>15555572</c:v>
                </c:pt>
                <c:pt idx="209">
                  <c:v>15640062</c:v>
                </c:pt>
                <c:pt idx="210">
                  <c:v>15726804</c:v>
                </c:pt>
                <c:pt idx="211">
                  <c:v>15798716</c:v>
                </c:pt>
                <c:pt idx="212">
                  <c:v>15865738</c:v>
                </c:pt>
                <c:pt idx="213">
                  <c:v>15949276</c:v>
                </c:pt>
                <c:pt idx="214">
                  <c:v>16039366</c:v>
                </c:pt>
                <c:pt idx="215">
                  <c:v>16116694</c:v>
                </c:pt>
                <c:pt idx="216">
                  <c:v>16191979</c:v>
                </c:pt>
                <c:pt idx="217">
                  <c:v>16278857</c:v>
                </c:pt>
                <c:pt idx="218">
                  <c:v>16364418</c:v>
                </c:pt>
                <c:pt idx="219">
                  <c:v>16450818</c:v>
                </c:pt>
                <c:pt idx="220">
                  <c:v>16543827</c:v>
                </c:pt>
                <c:pt idx="221">
                  <c:v>16630467</c:v>
                </c:pt>
                <c:pt idx="222">
                  <c:v>16722288</c:v>
                </c:pt>
                <c:pt idx="223">
                  <c:v>16817132</c:v>
                </c:pt>
                <c:pt idx="224">
                  <c:v>16891082</c:v>
                </c:pt>
                <c:pt idx="225">
                  <c:v>16975298</c:v>
                </c:pt>
                <c:pt idx="226">
                  <c:v>17069081</c:v>
                </c:pt>
                <c:pt idx="227">
                  <c:v>17154985</c:v>
                </c:pt>
                <c:pt idx="228">
                  <c:v>17245381</c:v>
                </c:pt>
                <c:pt idx="229">
                  <c:v>17324951</c:v>
                </c:pt>
                <c:pt idx="230">
                  <c:v>17419250</c:v>
                </c:pt>
                <c:pt idx="231">
                  <c:v>17496842</c:v>
                </c:pt>
                <c:pt idx="232">
                  <c:v>17587734</c:v>
                </c:pt>
                <c:pt idx="233">
                  <c:v>17653060</c:v>
                </c:pt>
                <c:pt idx="234">
                  <c:v>17733175</c:v>
                </c:pt>
                <c:pt idx="235">
                  <c:v>17825175</c:v>
                </c:pt>
                <c:pt idx="236">
                  <c:v>17909193</c:v>
                </c:pt>
                <c:pt idx="237">
                  <c:v>17994063</c:v>
                </c:pt>
                <c:pt idx="238">
                  <c:v>18077570</c:v>
                </c:pt>
                <c:pt idx="239">
                  <c:v>18158970</c:v>
                </c:pt>
                <c:pt idx="240">
                  <c:v>18246408</c:v>
                </c:pt>
                <c:pt idx="241">
                  <c:v>18333222</c:v>
                </c:pt>
                <c:pt idx="242">
                  <c:v>18410494</c:v>
                </c:pt>
                <c:pt idx="243">
                  <c:v>18493822</c:v>
                </c:pt>
                <c:pt idx="244">
                  <c:v>18579497</c:v>
                </c:pt>
                <c:pt idx="245">
                  <c:v>18658573</c:v>
                </c:pt>
                <c:pt idx="246">
                  <c:v>18735514</c:v>
                </c:pt>
                <c:pt idx="247">
                  <c:v>18829014</c:v>
                </c:pt>
                <c:pt idx="248">
                  <c:v>18922639</c:v>
                </c:pt>
                <c:pt idx="249">
                  <c:v>18994639</c:v>
                </c:pt>
                <c:pt idx="250">
                  <c:v>19087012</c:v>
                </c:pt>
                <c:pt idx="251">
                  <c:v>19173492</c:v>
                </c:pt>
                <c:pt idx="252">
                  <c:v>19256322</c:v>
                </c:pt>
                <c:pt idx="253">
                  <c:v>19350572</c:v>
                </c:pt>
                <c:pt idx="254">
                  <c:v>19421542</c:v>
                </c:pt>
                <c:pt idx="255">
                  <c:v>19516798</c:v>
                </c:pt>
                <c:pt idx="256">
                  <c:v>19594012</c:v>
                </c:pt>
                <c:pt idx="257">
                  <c:v>19670570</c:v>
                </c:pt>
                <c:pt idx="258">
                  <c:v>19751783</c:v>
                </c:pt>
                <c:pt idx="259">
                  <c:v>19830823</c:v>
                </c:pt>
                <c:pt idx="260">
                  <c:v>19925187</c:v>
                </c:pt>
                <c:pt idx="261">
                  <c:v>20020437</c:v>
                </c:pt>
                <c:pt idx="262">
                  <c:v>20103604</c:v>
                </c:pt>
                <c:pt idx="263">
                  <c:v>20196812</c:v>
                </c:pt>
                <c:pt idx="264">
                  <c:v>20290907</c:v>
                </c:pt>
                <c:pt idx="265">
                  <c:v>20367507</c:v>
                </c:pt>
                <c:pt idx="266">
                  <c:v>20449576</c:v>
                </c:pt>
                <c:pt idx="267">
                  <c:v>20537896</c:v>
                </c:pt>
                <c:pt idx="268">
                  <c:v>20623255</c:v>
                </c:pt>
                <c:pt idx="269">
                  <c:v>20707185</c:v>
                </c:pt>
                <c:pt idx="270">
                  <c:v>20790453</c:v>
                </c:pt>
                <c:pt idx="271">
                  <c:v>20874601</c:v>
                </c:pt>
                <c:pt idx="272">
                  <c:v>20951901</c:v>
                </c:pt>
                <c:pt idx="273">
                  <c:v>21035493</c:v>
                </c:pt>
                <c:pt idx="274">
                  <c:v>21119968</c:v>
                </c:pt>
                <c:pt idx="275">
                  <c:v>21207656</c:v>
                </c:pt>
                <c:pt idx="276">
                  <c:v>21290018</c:v>
                </c:pt>
                <c:pt idx="277">
                  <c:v>21370152</c:v>
                </c:pt>
                <c:pt idx="278">
                  <c:v>21452726</c:v>
                </c:pt>
                <c:pt idx="279">
                  <c:v>21529946</c:v>
                </c:pt>
                <c:pt idx="280">
                  <c:v>21611951</c:v>
                </c:pt>
                <c:pt idx="281">
                  <c:v>21699535</c:v>
                </c:pt>
                <c:pt idx="282">
                  <c:v>21770788</c:v>
                </c:pt>
                <c:pt idx="283">
                  <c:v>21854676</c:v>
                </c:pt>
                <c:pt idx="284">
                  <c:v>21945736</c:v>
                </c:pt>
                <c:pt idx="285">
                  <c:v>22027480</c:v>
                </c:pt>
                <c:pt idx="286">
                  <c:v>22121920</c:v>
                </c:pt>
                <c:pt idx="287">
                  <c:v>22209388</c:v>
                </c:pt>
                <c:pt idx="288">
                  <c:v>22294600</c:v>
                </c:pt>
                <c:pt idx="289">
                  <c:v>22383080</c:v>
                </c:pt>
                <c:pt idx="290">
                  <c:v>22468508</c:v>
                </c:pt>
                <c:pt idx="291">
                  <c:v>22550084</c:v>
                </c:pt>
                <c:pt idx="292">
                  <c:v>22640486</c:v>
                </c:pt>
                <c:pt idx="293">
                  <c:v>22739736</c:v>
                </c:pt>
                <c:pt idx="294">
                  <c:v>22827186</c:v>
                </c:pt>
                <c:pt idx="295">
                  <c:v>22916338</c:v>
                </c:pt>
                <c:pt idx="296">
                  <c:v>22996038</c:v>
                </c:pt>
                <c:pt idx="297">
                  <c:v>23086212</c:v>
                </c:pt>
                <c:pt idx="298">
                  <c:v>23180494</c:v>
                </c:pt>
                <c:pt idx="299">
                  <c:v>23257294</c:v>
                </c:pt>
                <c:pt idx="300">
                  <c:v>23355016</c:v>
                </c:pt>
                <c:pt idx="301">
                  <c:v>23452860</c:v>
                </c:pt>
                <c:pt idx="302">
                  <c:v>23539584</c:v>
                </c:pt>
                <c:pt idx="303">
                  <c:v>23633652</c:v>
                </c:pt>
                <c:pt idx="304">
                  <c:v>23718177</c:v>
                </c:pt>
                <c:pt idx="305">
                  <c:v>23818927</c:v>
                </c:pt>
                <c:pt idx="306">
                  <c:v>23909311</c:v>
                </c:pt>
                <c:pt idx="307">
                  <c:v>23994959</c:v>
                </c:pt>
                <c:pt idx="308">
                  <c:v>24087994</c:v>
                </c:pt>
                <c:pt idx="309">
                  <c:v>24183574</c:v>
                </c:pt>
                <c:pt idx="310">
                  <c:v>24271162</c:v>
                </c:pt>
                <c:pt idx="311">
                  <c:v>24371038</c:v>
                </c:pt>
                <c:pt idx="312">
                  <c:v>24463720</c:v>
                </c:pt>
                <c:pt idx="313">
                  <c:v>24544306</c:v>
                </c:pt>
                <c:pt idx="314">
                  <c:v>24624176</c:v>
                </c:pt>
                <c:pt idx="315">
                  <c:v>24709040</c:v>
                </c:pt>
                <c:pt idx="316">
                  <c:v>24798093</c:v>
                </c:pt>
                <c:pt idx="317">
                  <c:v>24892163</c:v>
                </c:pt>
                <c:pt idx="318">
                  <c:v>24992900</c:v>
                </c:pt>
                <c:pt idx="319">
                  <c:v>25079820</c:v>
                </c:pt>
                <c:pt idx="320">
                  <c:v>25163562</c:v>
                </c:pt>
                <c:pt idx="321">
                  <c:v>25258914</c:v>
                </c:pt>
                <c:pt idx="322">
                  <c:v>25341214</c:v>
                </c:pt>
                <c:pt idx="323">
                  <c:v>25424438</c:v>
                </c:pt>
                <c:pt idx="324">
                  <c:v>25514363</c:v>
                </c:pt>
                <c:pt idx="325">
                  <c:v>25620091</c:v>
                </c:pt>
                <c:pt idx="326">
                  <c:v>25691213</c:v>
                </c:pt>
                <c:pt idx="327">
                  <c:v>25774013</c:v>
                </c:pt>
                <c:pt idx="328">
                  <c:v>25863545</c:v>
                </c:pt>
                <c:pt idx="329">
                  <c:v>25958995</c:v>
                </c:pt>
                <c:pt idx="330">
                  <c:v>26059546</c:v>
                </c:pt>
                <c:pt idx="331">
                  <c:v>26151066</c:v>
                </c:pt>
                <c:pt idx="332">
                  <c:v>26235199</c:v>
                </c:pt>
                <c:pt idx="333">
                  <c:v>26316931</c:v>
                </c:pt>
                <c:pt idx="334">
                  <c:v>26393751</c:v>
                </c:pt>
                <c:pt idx="335">
                  <c:v>26486547</c:v>
                </c:pt>
                <c:pt idx="336">
                  <c:v>26572758</c:v>
                </c:pt>
                <c:pt idx="337">
                  <c:v>26666614</c:v>
                </c:pt>
                <c:pt idx="338">
                  <c:v>26763099</c:v>
                </c:pt>
                <c:pt idx="339">
                  <c:v>26848779</c:v>
                </c:pt>
                <c:pt idx="340">
                  <c:v>26932879</c:v>
                </c:pt>
                <c:pt idx="341">
                  <c:v>27011185</c:v>
                </c:pt>
                <c:pt idx="342">
                  <c:v>27096328</c:v>
                </c:pt>
                <c:pt idx="343">
                  <c:v>27180728</c:v>
                </c:pt>
                <c:pt idx="344">
                  <c:v>27273678</c:v>
                </c:pt>
                <c:pt idx="345">
                  <c:v>27359970</c:v>
                </c:pt>
                <c:pt idx="346">
                  <c:v>27464998</c:v>
                </c:pt>
                <c:pt idx="347">
                  <c:v>27561670</c:v>
                </c:pt>
                <c:pt idx="348">
                  <c:v>27672040</c:v>
                </c:pt>
                <c:pt idx="349">
                  <c:v>27758740</c:v>
                </c:pt>
                <c:pt idx="350">
                  <c:v>27848095</c:v>
                </c:pt>
                <c:pt idx="351">
                  <c:v>27937555</c:v>
                </c:pt>
                <c:pt idx="352">
                  <c:v>28031385</c:v>
                </c:pt>
                <c:pt idx="353">
                  <c:v>28126179</c:v>
                </c:pt>
                <c:pt idx="354">
                  <c:v>28202274</c:v>
                </c:pt>
                <c:pt idx="355">
                  <c:v>28287874</c:v>
                </c:pt>
                <c:pt idx="356">
                  <c:v>28387286</c:v>
                </c:pt>
                <c:pt idx="357">
                  <c:v>28489388</c:v>
                </c:pt>
                <c:pt idx="358">
                  <c:v>28608789</c:v>
                </c:pt>
                <c:pt idx="359">
                  <c:v>28692209</c:v>
                </c:pt>
                <c:pt idx="360">
                  <c:v>28786058</c:v>
                </c:pt>
                <c:pt idx="361">
                  <c:v>28887774</c:v>
                </c:pt>
                <c:pt idx="362">
                  <c:v>28995649</c:v>
                </c:pt>
                <c:pt idx="363">
                  <c:v>29098465</c:v>
                </c:pt>
                <c:pt idx="364">
                  <c:v>29182370</c:v>
                </c:pt>
                <c:pt idx="365">
                  <c:v>29274166</c:v>
                </c:pt>
                <c:pt idx="366">
                  <c:v>29359999</c:v>
                </c:pt>
                <c:pt idx="367">
                  <c:v>29445063</c:v>
                </c:pt>
                <c:pt idx="368">
                  <c:v>29552819</c:v>
                </c:pt>
                <c:pt idx="369">
                  <c:v>29638949</c:v>
                </c:pt>
                <c:pt idx="370">
                  <c:v>29735630</c:v>
                </c:pt>
                <c:pt idx="371">
                  <c:v>29834166</c:v>
                </c:pt>
                <c:pt idx="372">
                  <c:v>29942418</c:v>
                </c:pt>
                <c:pt idx="373">
                  <c:v>30038558</c:v>
                </c:pt>
                <c:pt idx="374">
                  <c:v>30128683</c:v>
                </c:pt>
                <c:pt idx="375">
                  <c:v>30208399</c:v>
                </c:pt>
                <c:pt idx="376">
                  <c:v>30311885</c:v>
                </c:pt>
                <c:pt idx="377">
                  <c:v>30400563</c:v>
                </c:pt>
                <c:pt idx="378">
                  <c:v>30489342</c:v>
                </c:pt>
                <c:pt idx="379">
                  <c:v>30580862</c:v>
                </c:pt>
                <c:pt idx="380">
                  <c:v>30660152</c:v>
                </c:pt>
                <c:pt idx="381">
                  <c:v>30749234</c:v>
                </c:pt>
                <c:pt idx="382">
                  <c:v>30826938</c:v>
                </c:pt>
                <c:pt idx="383">
                  <c:v>30939206</c:v>
                </c:pt>
                <c:pt idx="384">
                  <c:v>31025051</c:v>
                </c:pt>
                <c:pt idx="385">
                  <c:v>31103019</c:v>
                </c:pt>
                <c:pt idx="386">
                  <c:v>31197041</c:v>
                </c:pt>
                <c:pt idx="387">
                  <c:v>31307153</c:v>
                </c:pt>
                <c:pt idx="388">
                  <c:v>31410277</c:v>
                </c:pt>
                <c:pt idx="389">
                  <c:v>31506397</c:v>
                </c:pt>
                <c:pt idx="390">
                  <c:v>31612426</c:v>
                </c:pt>
                <c:pt idx="391">
                  <c:v>31723926</c:v>
                </c:pt>
                <c:pt idx="392">
                  <c:v>31830193</c:v>
                </c:pt>
                <c:pt idx="393">
                  <c:v>31929427</c:v>
                </c:pt>
                <c:pt idx="394">
                  <c:v>32038617</c:v>
                </c:pt>
                <c:pt idx="395">
                  <c:v>32135385</c:v>
                </c:pt>
                <c:pt idx="396">
                  <c:v>32234055</c:v>
                </c:pt>
                <c:pt idx="397">
                  <c:v>32306793</c:v>
                </c:pt>
                <c:pt idx="398">
                  <c:v>32410178</c:v>
                </c:pt>
                <c:pt idx="399">
                  <c:v>32491178</c:v>
                </c:pt>
                <c:pt idx="400">
                  <c:v>32592991</c:v>
                </c:pt>
                <c:pt idx="401">
                  <c:v>32688603</c:v>
                </c:pt>
                <c:pt idx="402">
                  <c:v>32785224</c:v>
                </c:pt>
                <c:pt idx="403">
                  <c:v>32884664</c:v>
                </c:pt>
                <c:pt idx="404">
                  <c:v>32973354</c:v>
                </c:pt>
                <c:pt idx="405">
                  <c:v>33063954</c:v>
                </c:pt>
                <c:pt idx="406">
                  <c:v>33170073</c:v>
                </c:pt>
                <c:pt idx="407">
                  <c:v>33269045</c:v>
                </c:pt>
                <c:pt idx="408">
                  <c:v>33360854</c:v>
                </c:pt>
                <c:pt idx="409">
                  <c:v>33458224</c:v>
                </c:pt>
                <c:pt idx="410">
                  <c:v>33556612</c:v>
                </c:pt>
                <c:pt idx="411">
                  <c:v>33654196</c:v>
                </c:pt>
                <c:pt idx="412">
                  <c:v>33749148</c:v>
                </c:pt>
                <c:pt idx="413">
                  <c:v>33827752</c:v>
                </c:pt>
                <c:pt idx="414">
                  <c:v>33911932</c:v>
                </c:pt>
                <c:pt idx="415">
                  <c:v>34001700</c:v>
                </c:pt>
                <c:pt idx="416">
                  <c:v>34111740</c:v>
                </c:pt>
                <c:pt idx="417">
                  <c:v>34221900</c:v>
                </c:pt>
                <c:pt idx="418">
                  <c:v>34330342</c:v>
                </c:pt>
                <c:pt idx="419">
                  <c:v>34424182</c:v>
                </c:pt>
                <c:pt idx="420">
                  <c:v>34507993</c:v>
                </c:pt>
                <c:pt idx="421">
                  <c:v>34614023</c:v>
                </c:pt>
                <c:pt idx="422">
                  <c:v>34707246</c:v>
                </c:pt>
                <c:pt idx="423">
                  <c:v>34800570</c:v>
                </c:pt>
                <c:pt idx="424">
                  <c:v>34893995</c:v>
                </c:pt>
                <c:pt idx="425">
                  <c:v>34980113</c:v>
                </c:pt>
                <c:pt idx="426">
                  <c:v>35078375</c:v>
                </c:pt>
                <c:pt idx="427">
                  <c:v>35145191</c:v>
                </c:pt>
                <c:pt idx="428">
                  <c:v>35250168</c:v>
                </c:pt>
                <c:pt idx="429">
                  <c:v>35332938</c:v>
                </c:pt>
                <c:pt idx="430">
                  <c:v>35443727</c:v>
                </c:pt>
                <c:pt idx="431">
                  <c:v>35543451</c:v>
                </c:pt>
                <c:pt idx="432">
                  <c:v>35622756</c:v>
                </c:pt>
                <c:pt idx="433">
                  <c:v>35731100</c:v>
                </c:pt>
                <c:pt idx="434">
                  <c:v>35811510</c:v>
                </c:pt>
                <c:pt idx="435">
                  <c:v>35915406</c:v>
                </c:pt>
                <c:pt idx="436">
                  <c:v>36007232</c:v>
                </c:pt>
                <c:pt idx="437">
                  <c:v>36105722</c:v>
                </c:pt>
                <c:pt idx="438">
                  <c:v>36215585</c:v>
                </c:pt>
                <c:pt idx="439">
                  <c:v>36317105</c:v>
                </c:pt>
                <c:pt idx="440">
                  <c:v>36411205</c:v>
                </c:pt>
                <c:pt idx="441">
                  <c:v>36507289</c:v>
                </c:pt>
                <c:pt idx="442">
                  <c:v>36596874</c:v>
                </c:pt>
                <c:pt idx="443">
                  <c:v>36690330</c:v>
                </c:pt>
                <c:pt idx="444">
                  <c:v>36793335</c:v>
                </c:pt>
                <c:pt idx="445">
                  <c:v>36869015</c:v>
                </c:pt>
                <c:pt idx="446">
                  <c:v>36961821</c:v>
                </c:pt>
                <c:pt idx="447">
                  <c:v>37071789</c:v>
                </c:pt>
                <c:pt idx="448">
                  <c:v>37167638</c:v>
                </c:pt>
                <c:pt idx="449">
                  <c:v>37248388</c:v>
                </c:pt>
                <c:pt idx="450">
                  <c:v>37326370</c:v>
                </c:pt>
                <c:pt idx="451">
                  <c:v>37418714</c:v>
                </c:pt>
                <c:pt idx="452">
                  <c:v>37518779</c:v>
                </c:pt>
                <c:pt idx="453">
                  <c:v>37610363</c:v>
                </c:pt>
                <c:pt idx="454">
                  <c:v>37709683</c:v>
                </c:pt>
                <c:pt idx="455">
                  <c:v>37802415</c:v>
                </c:pt>
                <c:pt idx="456">
                  <c:v>37885674</c:v>
                </c:pt>
                <c:pt idx="457">
                  <c:v>37996802</c:v>
                </c:pt>
                <c:pt idx="458">
                  <c:v>38094620</c:v>
                </c:pt>
                <c:pt idx="459">
                  <c:v>38186780</c:v>
                </c:pt>
                <c:pt idx="460">
                  <c:v>38265582</c:v>
                </c:pt>
                <c:pt idx="461">
                  <c:v>38350238</c:v>
                </c:pt>
                <c:pt idx="462">
                  <c:v>38447501</c:v>
                </c:pt>
                <c:pt idx="463">
                  <c:v>38544865</c:v>
                </c:pt>
                <c:pt idx="464">
                  <c:v>38641365</c:v>
                </c:pt>
                <c:pt idx="465">
                  <c:v>38728305</c:v>
                </c:pt>
                <c:pt idx="466">
                  <c:v>38823071</c:v>
                </c:pt>
                <c:pt idx="467">
                  <c:v>38916967</c:v>
                </c:pt>
                <c:pt idx="468">
                  <c:v>39005146</c:v>
                </c:pt>
                <c:pt idx="469">
                  <c:v>39101176</c:v>
                </c:pt>
                <c:pt idx="470">
                  <c:v>39187595</c:v>
                </c:pt>
                <c:pt idx="471">
                  <c:v>39299375</c:v>
                </c:pt>
                <c:pt idx="472">
                  <c:v>39375269</c:v>
                </c:pt>
                <c:pt idx="473">
                  <c:v>39460007</c:v>
                </c:pt>
                <c:pt idx="474">
                  <c:v>39552632</c:v>
                </c:pt>
                <c:pt idx="475">
                  <c:v>39627784</c:v>
                </c:pt>
                <c:pt idx="476">
                  <c:v>39724507</c:v>
                </c:pt>
                <c:pt idx="477">
                  <c:v>39817417</c:v>
                </c:pt>
                <c:pt idx="478">
                  <c:v>39906506</c:v>
                </c:pt>
                <c:pt idx="479">
                  <c:v>40009406</c:v>
                </c:pt>
                <c:pt idx="480">
                  <c:v>40112411</c:v>
                </c:pt>
                <c:pt idx="481">
                  <c:v>40214539</c:v>
                </c:pt>
                <c:pt idx="482">
                  <c:v>40332499</c:v>
                </c:pt>
                <c:pt idx="483">
                  <c:v>40430899</c:v>
                </c:pt>
                <c:pt idx="484">
                  <c:v>40514624</c:v>
                </c:pt>
                <c:pt idx="485">
                  <c:v>40605336</c:v>
                </c:pt>
                <c:pt idx="486">
                  <c:v>40696140</c:v>
                </c:pt>
                <c:pt idx="487">
                  <c:v>40802844</c:v>
                </c:pt>
                <c:pt idx="488">
                  <c:v>40894821</c:v>
                </c:pt>
                <c:pt idx="489">
                  <c:v>40989861</c:v>
                </c:pt>
                <c:pt idx="490">
                  <c:v>41105808</c:v>
                </c:pt>
                <c:pt idx="491">
                  <c:v>41206992</c:v>
                </c:pt>
                <c:pt idx="492">
                  <c:v>41302320</c:v>
                </c:pt>
                <c:pt idx="493">
                  <c:v>41376870</c:v>
                </c:pt>
                <c:pt idx="494">
                  <c:v>41489305</c:v>
                </c:pt>
                <c:pt idx="495">
                  <c:v>41577949</c:v>
                </c:pt>
                <c:pt idx="496">
                  <c:v>41675655</c:v>
                </c:pt>
                <c:pt idx="497">
                  <c:v>41776453</c:v>
                </c:pt>
                <c:pt idx="498">
                  <c:v>41864365</c:v>
                </c:pt>
                <c:pt idx="499">
                  <c:v>41963365</c:v>
                </c:pt>
                <c:pt idx="500">
                  <c:v>42051453</c:v>
                </c:pt>
                <c:pt idx="501">
                  <c:v>42140631</c:v>
                </c:pt>
                <c:pt idx="502">
                  <c:v>42225886</c:v>
                </c:pt>
                <c:pt idx="503">
                  <c:v>42317250</c:v>
                </c:pt>
                <c:pt idx="504">
                  <c:v>42440865</c:v>
                </c:pt>
                <c:pt idx="505">
                  <c:v>42535429</c:v>
                </c:pt>
                <c:pt idx="506">
                  <c:v>42633108</c:v>
                </c:pt>
                <c:pt idx="507">
                  <c:v>42739956</c:v>
                </c:pt>
                <c:pt idx="508">
                  <c:v>42832784</c:v>
                </c:pt>
                <c:pt idx="509">
                  <c:v>42926714</c:v>
                </c:pt>
                <c:pt idx="510">
                  <c:v>43028825</c:v>
                </c:pt>
                <c:pt idx="511">
                  <c:v>43130025</c:v>
                </c:pt>
                <c:pt idx="512">
                  <c:v>43219169</c:v>
                </c:pt>
                <c:pt idx="513">
                  <c:v>43329695</c:v>
                </c:pt>
                <c:pt idx="514">
                  <c:v>43424090</c:v>
                </c:pt>
                <c:pt idx="515">
                  <c:v>43517562</c:v>
                </c:pt>
                <c:pt idx="516">
                  <c:v>43601973</c:v>
                </c:pt>
                <c:pt idx="517">
                  <c:v>43696647</c:v>
                </c:pt>
                <c:pt idx="518">
                  <c:v>43791414</c:v>
                </c:pt>
                <c:pt idx="519">
                  <c:v>43870974</c:v>
                </c:pt>
                <c:pt idx="520">
                  <c:v>43982263</c:v>
                </c:pt>
                <c:pt idx="521">
                  <c:v>44089573</c:v>
                </c:pt>
                <c:pt idx="522">
                  <c:v>44185735</c:v>
                </c:pt>
                <c:pt idx="523">
                  <c:v>44283015</c:v>
                </c:pt>
                <c:pt idx="524">
                  <c:v>44392690</c:v>
                </c:pt>
                <c:pt idx="525">
                  <c:v>44505550</c:v>
                </c:pt>
                <c:pt idx="526">
                  <c:v>44601061</c:v>
                </c:pt>
                <c:pt idx="527">
                  <c:v>44692553</c:v>
                </c:pt>
                <c:pt idx="528">
                  <c:v>44796482</c:v>
                </c:pt>
                <c:pt idx="529">
                  <c:v>44915962</c:v>
                </c:pt>
                <c:pt idx="530">
                  <c:v>45012876</c:v>
                </c:pt>
                <c:pt idx="531">
                  <c:v>45119172</c:v>
                </c:pt>
                <c:pt idx="532">
                  <c:v>45201812</c:v>
                </c:pt>
                <c:pt idx="533">
                  <c:v>45287634</c:v>
                </c:pt>
                <c:pt idx="534">
                  <c:v>45381819</c:v>
                </c:pt>
                <c:pt idx="535">
                  <c:v>45484383</c:v>
                </c:pt>
                <c:pt idx="536">
                  <c:v>45570454</c:v>
                </c:pt>
                <c:pt idx="537">
                  <c:v>45663874</c:v>
                </c:pt>
                <c:pt idx="538">
                  <c:v>45770891</c:v>
                </c:pt>
                <c:pt idx="539">
                  <c:v>45863451</c:v>
                </c:pt>
                <c:pt idx="540">
                  <c:v>45962346</c:v>
                </c:pt>
                <c:pt idx="541">
                  <c:v>46053000</c:v>
                </c:pt>
                <c:pt idx="542">
                  <c:v>46126010</c:v>
                </c:pt>
                <c:pt idx="543">
                  <c:v>46233542</c:v>
                </c:pt>
                <c:pt idx="544">
                  <c:v>46342222</c:v>
                </c:pt>
                <c:pt idx="545">
                  <c:v>46406028</c:v>
                </c:pt>
                <c:pt idx="546">
                  <c:v>46507587</c:v>
                </c:pt>
                <c:pt idx="547">
                  <c:v>46628107</c:v>
                </c:pt>
                <c:pt idx="548">
                  <c:v>46707831</c:v>
                </c:pt>
                <c:pt idx="549">
                  <c:v>46814931</c:v>
                </c:pt>
                <c:pt idx="550">
                  <c:v>46896909</c:v>
                </c:pt>
                <c:pt idx="551">
                  <c:v>47006317</c:v>
                </c:pt>
                <c:pt idx="552">
                  <c:v>47103193</c:v>
                </c:pt>
                <c:pt idx="553">
                  <c:v>47178027</c:v>
                </c:pt>
                <c:pt idx="554">
                  <c:v>47275087</c:v>
                </c:pt>
                <c:pt idx="555">
                  <c:v>47368015</c:v>
                </c:pt>
                <c:pt idx="556">
                  <c:v>47466316</c:v>
                </c:pt>
                <c:pt idx="557">
                  <c:v>47557304</c:v>
                </c:pt>
                <c:pt idx="558">
                  <c:v>47662145</c:v>
                </c:pt>
                <c:pt idx="559">
                  <c:v>47766025</c:v>
                </c:pt>
                <c:pt idx="560">
                  <c:v>47861515</c:v>
                </c:pt>
                <c:pt idx="561">
                  <c:v>47960281</c:v>
                </c:pt>
                <c:pt idx="562">
                  <c:v>48048510</c:v>
                </c:pt>
                <c:pt idx="563">
                  <c:v>48140014</c:v>
                </c:pt>
                <c:pt idx="564">
                  <c:v>48242254</c:v>
                </c:pt>
                <c:pt idx="565">
                  <c:v>48358448</c:v>
                </c:pt>
                <c:pt idx="566">
                  <c:v>48460880</c:v>
                </c:pt>
                <c:pt idx="567">
                  <c:v>48519620</c:v>
                </c:pt>
                <c:pt idx="568">
                  <c:v>48626520</c:v>
                </c:pt>
                <c:pt idx="569">
                  <c:v>48733520</c:v>
                </c:pt>
                <c:pt idx="570">
                  <c:v>48834194</c:v>
                </c:pt>
                <c:pt idx="571">
                  <c:v>48919954</c:v>
                </c:pt>
                <c:pt idx="572">
                  <c:v>49010086</c:v>
                </c:pt>
                <c:pt idx="573">
                  <c:v>49091710</c:v>
                </c:pt>
                <c:pt idx="574">
                  <c:v>49191685</c:v>
                </c:pt>
                <c:pt idx="575">
                  <c:v>49288525</c:v>
                </c:pt>
                <c:pt idx="576">
                  <c:v>49384378</c:v>
                </c:pt>
                <c:pt idx="577">
                  <c:v>49479242</c:v>
                </c:pt>
                <c:pt idx="578">
                  <c:v>49578510</c:v>
                </c:pt>
                <c:pt idx="579">
                  <c:v>49674630</c:v>
                </c:pt>
                <c:pt idx="580">
                  <c:v>49768677</c:v>
                </c:pt>
                <c:pt idx="581">
                  <c:v>49874713</c:v>
                </c:pt>
                <c:pt idx="582">
                  <c:v>49959187</c:v>
                </c:pt>
                <c:pt idx="583">
                  <c:v>50042655</c:v>
                </c:pt>
                <c:pt idx="584">
                  <c:v>50145730</c:v>
                </c:pt>
                <c:pt idx="585">
                  <c:v>50242384</c:v>
                </c:pt>
                <c:pt idx="586">
                  <c:v>50341301</c:v>
                </c:pt>
                <c:pt idx="587">
                  <c:v>50441397</c:v>
                </c:pt>
                <c:pt idx="588">
                  <c:v>50514360</c:v>
                </c:pt>
                <c:pt idx="589">
                  <c:v>50591750</c:v>
                </c:pt>
                <c:pt idx="590">
                  <c:v>50700850</c:v>
                </c:pt>
                <c:pt idx="591">
                  <c:v>50786026</c:v>
                </c:pt>
                <c:pt idx="592">
                  <c:v>50874559</c:v>
                </c:pt>
                <c:pt idx="593">
                  <c:v>50975207</c:v>
                </c:pt>
                <c:pt idx="594">
                  <c:v>51068282</c:v>
                </c:pt>
                <c:pt idx="595">
                  <c:v>51177882</c:v>
                </c:pt>
                <c:pt idx="596">
                  <c:v>51257963</c:v>
                </c:pt>
                <c:pt idx="597">
                  <c:v>51353489</c:v>
                </c:pt>
                <c:pt idx="598">
                  <c:v>51422726</c:v>
                </c:pt>
                <c:pt idx="599">
                  <c:v>51521726</c:v>
                </c:pt>
                <c:pt idx="600">
                  <c:v>51613109</c:v>
                </c:pt>
                <c:pt idx="601">
                  <c:v>51710085</c:v>
                </c:pt>
                <c:pt idx="602">
                  <c:v>51799428</c:v>
                </c:pt>
                <c:pt idx="603">
                  <c:v>51894372</c:v>
                </c:pt>
                <c:pt idx="604">
                  <c:v>51963987</c:v>
                </c:pt>
                <c:pt idx="605">
                  <c:v>52066845</c:v>
                </c:pt>
                <c:pt idx="606">
                  <c:v>52164261</c:v>
                </c:pt>
                <c:pt idx="607">
                  <c:v>52251793</c:v>
                </c:pt>
                <c:pt idx="608">
                  <c:v>52353821</c:v>
                </c:pt>
                <c:pt idx="609">
                  <c:v>52462601</c:v>
                </c:pt>
                <c:pt idx="610">
                  <c:v>52557036</c:v>
                </c:pt>
                <c:pt idx="611">
                  <c:v>52660452</c:v>
                </c:pt>
                <c:pt idx="612">
                  <c:v>52742814</c:v>
                </c:pt>
                <c:pt idx="613">
                  <c:v>52814110</c:v>
                </c:pt>
                <c:pt idx="614">
                  <c:v>52895505</c:v>
                </c:pt>
                <c:pt idx="615">
                  <c:v>52987017</c:v>
                </c:pt>
                <c:pt idx="616">
                  <c:v>53089781</c:v>
                </c:pt>
                <c:pt idx="617">
                  <c:v>53176985</c:v>
                </c:pt>
                <c:pt idx="618">
                  <c:v>53266505</c:v>
                </c:pt>
                <c:pt idx="619">
                  <c:v>53351625</c:v>
                </c:pt>
                <c:pt idx="620">
                  <c:v>53440184</c:v>
                </c:pt>
                <c:pt idx="621">
                  <c:v>53520968</c:v>
                </c:pt>
                <c:pt idx="622">
                  <c:v>53620915</c:v>
                </c:pt>
                <c:pt idx="623">
                  <c:v>53704091</c:v>
                </c:pt>
                <c:pt idx="624">
                  <c:v>53816591</c:v>
                </c:pt>
                <c:pt idx="625">
                  <c:v>53917931</c:v>
                </c:pt>
                <c:pt idx="626">
                  <c:v>54013726</c:v>
                </c:pt>
                <c:pt idx="627">
                  <c:v>54107350</c:v>
                </c:pt>
                <c:pt idx="628">
                  <c:v>54208960</c:v>
                </c:pt>
                <c:pt idx="629">
                  <c:v>54288060</c:v>
                </c:pt>
                <c:pt idx="630">
                  <c:v>54380802</c:v>
                </c:pt>
                <c:pt idx="631">
                  <c:v>54469098</c:v>
                </c:pt>
                <c:pt idx="632">
                  <c:v>54574467</c:v>
                </c:pt>
                <c:pt idx="633">
                  <c:v>54669723</c:v>
                </c:pt>
                <c:pt idx="634">
                  <c:v>54765063</c:v>
                </c:pt>
                <c:pt idx="635">
                  <c:v>54842311</c:v>
                </c:pt>
                <c:pt idx="636">
                  <c:v>54927586</c:v>
                </c:pt>
                <c:pt idx="637">
                  <c:v>55006108</c:v>
                </c:pt>
                <c:pt idx="638">
                  <c:v>55075587</c:v>
                </c:pt>
                <c:pt idx="639">
                  <c:v>55174767</c:v>
                </c:pt>
                <c:pt idx="640">
                  <c:v>55250073</c:v>
                </c:pt>
                <c:pt idx="641">
                  <c:v>55344859</c:v>
                </c:pt>
                <c:pt idx="642">
                  <c:v>55435156</c:v>
                </c:pt>
                <c:pt idx="643">
                  <c:v>55520956</c:v>
                </c:pt>
                <c:pt idx="644">
                  <c:v>55598816</c:v>
                </c:pt>
                <c:pt idx="645">
                  <c:v>55676744</c:v>
                </c:pt>
                <c:pt idx="646">
                  <c:v>55743270</c:v>
                </c:pt>
                <c:pt idx="647">
                  <c:v>55825926</c:v>
                </c:pt>
                <c:pt idx="648">
                  <c:v>55921293</c:v>
                </c:pt>
                <c:pt idx="649">
                  <c:v>56008693</c:v>
                </c:pt>
                <c:pt idx="650">
                  <c:v>56090414</c:v>
                </c:pt>
                <c:pt idx="651">
                  <c:v>56166446</c:v>
                </c:pt>
                <c:pt idx="652">
                  <c:v>56260992</c:v>
                </c:pt>
                <c:pt idx="653">
                  <c:v>56344080</c:v>
                </c:pt>
                <c:pt idx="654">
                  <c:v>56424930</c:v>
                </c:pt>
                <c:pt idx="655">
                  <c:v>56512786</c:v>
                </c:pt>
                <c:pt idx="656">
                  <c:v>56603032</c:v>
                </c:pt>
                <c:pt idx="657">
                  <c:v>56688724</c:v>
                </c:pt>
                <c:pt idx="658">
                  <c:v>56791875</c:v>
                </c:pt>
                <c:pt idx="659">
                  <c:v>56845235</c:v>
                </c:pt>
                <c:pt idx="660">
                  <c:v>56934632</c:v>
                </c:pt>
                <c:pt idx="661">
                  <c:v>57012486</c:v>
                </c:pt>
                <c:pt idx="662">
                  <c:v>57106689</c:v>
                </c:pt>
                <c:pt idx="663">
                  <c:v>57203301</c:v>
                </c:pt>
                <c:pt idx="664">
                  <c:v>57283686</c:v>
                </c:pt>
                <c:pt idx="665">
                  <c:v>57374634</c:v>
                </c:pt>
                <c:pt idx="666">
                  <c:v>57467994</c:v>
                </c:pt>
                <c:pt idx="667">
                  <c:v>57571946</c:v>
                </c:pt>
                <c:pt idx="668">
                  <c:v>57656114</c:v>
                </c:pt>
                <c:pt idx="669">
                  <c:v>57755564</c:v>
                </c:pt>
                <c:pt idx="670">
                  <c:v>57836363</c:v>
                </c:pt>
                <c:pt idx="671">
                  <c:v>57899651</c:v>
                </c:pt>
                <c:pt idx="672">
                  <c:v>57984107</c:v>
                </c:pt>
                <c:pt idx="673">
                  <c:v>58075679</c:v>
                </c:pt>
                <c:pt idx="674">
                  <c:v>58164979</c:v>
                </c:pt>
                <c:pt idx="675">
                  <c:v>58269643</c:v>
                </c:pt>
                <c:pt idx="676">
                  <c:v>58340263</c:v>
                </c:pt>
                <c:pt idx="677">
                  <c:v>58401519</c:v>
                </c:pt>
                <c:pt idx="678">
                  <c:v>58478154</c:v>
                </c:pt>
                <c:pt idx="679">
                  <c:v>58545414</c:v>
                </c:pt>
                <c:pt idx="680">
                  <c:v>58631627</c:v>
                </c:pt>
                <c:pt idx="681">
                  <c:v>58715549</c:v>
                </c:pt>
                <c:pt idx="682">
                  <c:v>58807823</c:v>
                </c:pt>
                <c:pt idx="683">
                  <c:v>58888335</c:v>
                </c:pt>
                <c:pt idx="684">
                  <c:v>58960620</c:v>
                </c:pt>
                <c:pt idx="685">
                  <c:v>59027036</c:v>
                </c:pt>
                <c:pt idx="686">
                  <c:v>59120809</c:v>
                </c:pt>
                <c:pt idx="687">
                  <c:v>59209909</c:v>
                </c:pt>
                <c:pt idx="688">
                  <c:v>59277682</c:v>
                </c:pt>
                <c:pt idx="689">
                  <c:v>59363362</c:v>
                </c:pt>
                <c:pt idx="690">
                  <c:v>59455069</c:v>
                </c:pt>
                <c:pt idx="691">
                  <c:v>59539701</c:v>
                </c:pt>
                <c:pt idx="692">
                  <c:v>59618439</c:v>
                </c:pt>
                <c:pt idx="693">
                  <c:v>59698437</c:v>
                </c:pt>
                <c:pt idx="694">
                  <c:v>59786867</c:v>
                </c:pt>
                <c:pt idx="695">
                  <c:v>59858627</c:v>
                </c:pt>
                <c:pt idx="696">
                  <c:v>59931644</c:v>
                </c:pt>
                <c:pt idx="697">
                  <c:v>60015504</c:v>
                </c:pt>
                <c:pt idx="698">
                  <c:v>60092240</c:v>
                </c:pt>
                <c:pt idx="699">
                  <c:v>60188240</c:v>
                </c:pt>
                <c:pt idx="700">
                  <c:v>60273511</c:v>
                </c:pt>
                <c:pt idx="701">
                  <c:v>60358853</c:v>
                </c:pt>
                <c:pt idx="702">
                  <c:v>60435845</c:v>
                </c:pt>
                <c:pt idx="703">
                  <c:v>60523737</c:v>
                </c:pt>
                <c:pt idx="704">
                  <c:v>60616522</c:v>
                </c:pt>
                <c:pt idx="705">
                  <c:v>60686470</c:v>
                </c:pt>
                <c:pt idx="706">
                  <c:v>60774581</c:v>
                </c:pt>
                <c:pt idx="707">
                  <c:v>60848269</c:v>
                </c:pt>
                <c:pt idx="708">
                  <c:v>60928063</c:v>
                </c:pt>
                <c:pt idx="709">
                  <c:v>61024863</c:v>
                </c:pt>
                <c:pt idx="710">
                  <c:v>61096312</c:v>
                </c:pt>
                <c:pt idx="711">
                  <c:v>61186000</c:v>
                </c:pt>
                <c:pt idx="712">
                  <c:v>61253928</c:v>
                </c:pt>
                <c:pt idx="713">
                  <c:v>61334052</c:v>
                </c:pt>
                <c:pt idx="714">
                  <c:v>61404522</c:v>
                </c:pt>
                <c:pt idx="715">
                  <c:v>61481130</c:v>
                </c:pt>
                <c:pt idx="716">
                  <c:v>61562669</c:v>
                </c:pt>
                <c:pt idx="717">
                  <c:v>61660109</c:v>
                </c:pt>
                <c:pt idx="718">
                  <c:v>61729592</c:v>
                </c:pt>
                <c:pt idx="719">
                  <c:v>61827192</c:v>
                </c:pt>
                <c:pt idx="720">
                  <c:v>61901673</c:v>
                </c:pt>
                <c:pt idx="721">
                  <c:v>61978659</c:v>
                </c:pt>
                <c:pt idx="722">
                  <c:v>62075276</c:v>
                </c:pt>
                <c:pt idx="723">
                  <c:v>62164628</c:v>
                </c:pt>
                <c:pt idx="724">
                  <c:v>62236903</c:v>
                </c:pt>
                <c:pt idx="725">
                  <c:v>62327627</c:v>
                </c:pt>
                <c:pt idx="726">
                  <c:v>62415971</c:v>
                </c:pt>
                <c:pt idx="727">
                  <c:v>62508071</c:v>
                </c:pt>
                <c:pt idx="728">
                  <c:v>62570750</c:v>
                </c:pt>
                <c:pt idx="729">
                  <c:v>62648240</c:v>
                </c:pt>
                <c:pt idx="730">
                  <c:v>62738103</c:v>
                </c:pt>
                <c:pt idx="731">
                  <c:v>62824343</c:v>
                </c:pt>
                <c:pt idx="732">
                  <c:v>62914352</c:v>
                </c:pt>
                <c:pt idx="733">
                  <c:v>62987158</c:v>
                </c:pt>
                <c:pt idx="734">
                  <c:v>63057553</c:v>
                </c:pt>
                <c:pt idx="735">
                  <c:v>63121825</c:v>
                </c:pt>
                <c:pt idx="736">
                  <c:v>63200993</c:v>
                </c:pt>
                <c:pt idx="737">
                  <c:v>63257941</c:v>
                </c:pt>
                <c:pt idx="738">
                  <c:v>63339715</c:v>
                </c:pt>
                <c:pt idx="739">
                  <c:v>63425275</c:v>
                </c:pt>
                <c:pt idx="740">
                  <c:v>63508422</c:v>
                </c:pt>
                <c:pt idx="741">
                  <c:v>63580458</c:v>
                </c:pt>
                <c:pt idx="742">
                  <c:v>63658767</c:v>
                </c:pt>
                <c:pt idx="743">
                  <c:v>63745847</c:v>
                </c:pt>
                <c:pt idx="744">
                  <c:v>63816812</c:v>
                </c:pt>
                <c:pt idx="745">
                  <c:v>63890326</c:v>
                </c:pt>
                <c:pt idx="746">
                  <c:v>63970134</c:v>
                </c:pt>
                <c:pt idx="747">
                  <c:v>64031286</c:v>
                </c:pt>
                <c:pt idx="748">
                  <c:v>64101230</c:v>
                </c:pt>
                <c:pt idx="749">
                  <c:v>64178730</c:v>
                </c:pt>
                <c:pt idx="750">
                  <c:v>64253790</c:v>
                </c:pt>
                <c:pt idx="751">
                  <c:v>64332666</c:v>
                </c:pt>
                <c:pt idx="752">
                  <c:v>64402834</c:v>
                </c:pt>
                <c:pt idx="753">
                  <c:v>64486852</c:v>
                </c:pt>
                <c:pt idx="754">
                  <c:v>64573447</c:v>
                </c:pt>
                <c:pt idx="755">
                  <c:v>64655087</c:v>
                </c:pt>
                <c:pt idx="756">
                  <c:v>64729250</c:v>
                </c:pt>
                <c:pt idx="757">
                  <c:v>64816052</c:v>
                </c:pt>
                <c:pt idx="758">
                  <c:v>64901664</c:v>
                </c:pt>
                <c:pt idx="759">
                  <c:v>64970964</c:v>
                </c:pt>
                <c:pt idx="760">
                  <c:v>65064278</c:v>
                </c:pt>
                <c:pt idx="761">
                  <c:v>65132426</c:v>
                </c:pt>
                <c:pt idx="762">
                  <c:v>65211995</c:v>
                </c:pt>
                <c:pt idx="763">
                  <c:v>65270139</c:v>
                </c:pt>
                <c:pt idx="764">
                  <c:v>65333389</c:v>
                </c:pt>
                <c:pt idx="765">
                  <c:v>65399221</c:v>
                </c:pt>
                <c:pt idx="766">
                  <c:v>65465105</c:v>
                </c:pt>
                <c:pt idx="767">
                  <c:v>65525969</c:v>
                </c:pt>
                <c:pt idx="768">
                  <c:v>65603378</c:v>
                </c:pt>
                <c:pt idx="769">
                  <c:v>65673228</c:v>
                </c:pt>
                <c:pt idx="770">
                  <c:v>65743133</c:v>
                </c:pt>
                <c:pt idx="771">
                  <c:v>65816909</c:v>
                </c:pt>
                <c:pt idx="772">
                  <c:v>65888197</c:v>
                </c:pt>
                <c:pt idx="773">
                  <c:v>65967185</c:v>
                </c:pt>
                <c:pt idx="774">
                  <c:v>66060260</c:v>
                </c:pt>
                <c:pt idx="775">
                  <c:v>66118956</c:v>
                </c:pt>
                <c:pt idx="776">
                  <c:v>66209623</c:v>
                </c:pt>
                <c:pt idx="777">
                  <c:v>66287581</c:v>
                </c:pt>
                <c:pt idx="778">
                  <c:v>66348973</c:v>
                </c:pt>
                <c:pt idx="779">
                  <c:v>66433453</c:v>
                </c:pt>
                <c:pt idx="780">
                  <c:v>66519280</c:v>
                </c:pt>
                <c:pt idx="781">
                  <c:v>66579534</c:v>
                </c:pt>
                <c:pt idx="782">
                  <c:v>66657797</c:v>
                </c:pt>
                <c:pt idx="783">
                  <c:v>66723281</c:v>
                </c:pt>
                <c:pt idx="784">
                  <c:v>66800381</c:v>
                </c:pt>
                <c:pt idx="785">
                  <c:v>66896831</c:v>
                </c:pt>
                <c:pt idx="786">
                  <c:v>66983060</c:v>
                </c:pt>
                <c:pt idx="787">
                  <c:v>67046172</c:v>
                </c:pt>
                <c:pt idx="788">
                  <c:v>67126090</c:v>
                </c:pt>
                <c:pt idx="789">
                  <c:v>67189300</c:v>
                </c:pt>
                <c:pt idx="790">
                  <c:v>67260305</c:v>
                </c:pt>
                <c:pt idx="791">
                  <c:v>67330073</c:v>
                </c:pt>
                <c:pt idx="792">
                  <c:v>67399895</c:v>
                </c:pt>
                <c:pt idx="793">
                  <c:v>67468477</c:v>
                </c:pt>
                <c:pt idx="794">
                  <c:v>67546177</c:v>
                </c:pt>
                <c:pt idx="795">
                  <c:v>67620049</c:v>
                </c:pt>
                <c:pt idx="796">
                  <c:v>67688790</c:v>
                </c:pt>
                <c:pt idx="797">
                  <c:v>67740710</c:v>
                </c:pt>
                <c:pt idx="798">
                  <c:v>67814753</c:v>
                </c:pt>
                <c:pt idx="799">
                  <c:v>67890153</c:v>
                </c:pt>
                <c:pt idx="800">
                  <c:v>67964310</c:v>
                </c:pt>
                <c:pt idx="801">
                  <c:v>68034618</c:v>
                </c:pt>
                <c:pt idx="802">
                  <c:v>68121919</c:v>
                </c:pt>
                <c:pt idx="803">
                  <c:v>68210591</c:v>
                </c:pt>
                <c:pt idx="804">
                  <c:v>68274536</c:v>
                </c:pt>
                <c:pt idx="805">
                  <c:v>68362038</c:v>
                </c:pt>
                <c:pt idx="806">
                  <c:v>68460063</c:v>
                </c:pt>
                <c:pt idx="807">
                  <c:v>68525463</c:v>
                </c:pt>
                <c:pt idx="808">
                  <c:v>68598767</c:v>
                </c:pt>
                <c:pt idx="809">
                  <c:v>68668197</c:v>
                </c:pt>
                <c:pt idx="810">
                  <c:v>68749479</c:v>
                </c:pt>
                <c:pt idx="811">
                  <c:v>68817703</c:v>
                </c:pt>
                <c:pt idx="812">
                  <c:v>68880727</c:v>
                </c:pt>
                <c:pt idx="813">
                  <c:v>68960881</c:v>
                </c:pt>
                <c:pt idx="814">
                  <c:v>69022686</c:v>
                </c:pt>
                <c:pt idx="815">
                  <c:v>69105594</c:v>
                </c:pt>
                <c:pt idx="816">
                  <c:v>69184614</c:v>
                </c:pt>
                <c:pt idx="817">
                  <c:v>69243924</c:v>
                </c:pt>
                <c:pt idx="818">
                  <c:v>69303279</c:v>
                </c:pt>
                <c:pt idx="819">
                  <c:v>69381159</c:v>
                </c:pt>
                <c:pt idx="820">
                  <c:v>69455135</c:v>
                </c:pt>
                <c:pt idx="821">
                  <c:v>69539743</c:v>
                </c:pt>
                <c:pt idx="822">
                  <c:v>69619123</c:v>
                </c:pt>
                <c:pt idx="823">
                  <c:v>69690619</c:v>
                </c:pt>
                <c:pt idx="824">
                  <c:v>69752894</c:v>
                </c:pt>
                <c:pt idx="825">
                  <c:v>69823172</c:v>
                </c:pt>
                <c:pt idx="826">
                  <c:v>69890849</c:v>
                </c:pt>
                <c:pt idx="827">
                  <c:v>69957249</c:v>
                </c:pt>
                <c:pt idx="828">
                  <c:v>70025028</c:v>
                </c:pt>
                <c:pt idx="829">
                  <c:v>70091528</c:v>
                </c:pt>
                <c:pt idx="830">
                  <c:v>70160740</c:v>
                </c:pt>
                <c:pt idx="831">
                  <c:v>70227340</c:v>
                </c:pt>
                <c:pt idx="832">
                  <c:v>70303321</c:v>
                </c:pt>
                <c:pt idx="833">
                  <c:v>70383361</c:v>
                </c:pt>
                <c:pt idx="834">
                  <c:v>70438096</c:v>
                </c:pt>
                <c:pt idx="835">
                  <c:v>70498216</c:v>
                </c:pt>
                <c:pt idx="836">
                  <c:v>70591806</c:v>
                </c:pt>
                <c:pt idx="837">
                  <c:v>70669410</c:v>
                </c:pt>
                <c:pt idx="838">
                  <c:v>70726987</c:v>
                </c:pt>
                <c:pt idx="839">
                  <c:v>70791307</c:v>
                </c:pt>
                <c:pt idx="840">
                  <c:v>70877131</c:v>
                </c:pt>
                <c:pt idx="841">
                  <c:v>70952283</c:v>
                </c:pt>
                <c:pt idx="842">
                  <c:v>71011375</c:v>
                </c:pt>
                <c:pt idx="843">
                  <c:v>71074543</c:v>
                </c:pt>
                <c:pt idx="844">
                  <c:v>71147173</c:v>
                </c:pt>
                <c:pt idx="845">
                  <c:v>71225241</c:v>
                </c:pt>
                <c:pt idx="846">
                  <c:v>71287203</c:v>
                </c:pt>
                <c:pt idx="847">
                  <c:v>71361343</c:v>
                </c:pt>
                <c:pt idx="848">
                  <c:v>71423397</c:v>
                </c:pt>
                <c:pt idx="849">
                  <c:v>71490897</c:v>
                </c:pt>
                <c:pt idx="850">
                  <c:v>71576010</c:v>
                </c:pt>
                <c:pt idx="851">
                  <c:v>71620626</c:v>
                </c:pt>
                <c:pt idx="852">
                  <c:v>71684217</c:v>
                </c:pt>
                <c:pt idx="853">
                  <c:v>71751917</c:v>
                </c:pt>
                <c:pt idx="854">
                  <c:v>71806117</c:v>
                </c:pt>
                <c:pt idx="855">
                  <c:v>71871205</c:v>
                </c:pt>
                <c:pt idx="856">
                  <c:v>71921414</c:v>
                </c:pt>
                <c:pt idx="857">
                  <c:v>71983882</c:v>
                </c:pt>
                <c:pt idx="858">
                  <c:v>72050473</c:v>
                </c:pt>
                <c:pt idx="859">
                  <c:v>72119833</c:v>
                </c:pt>
                <c:pt idx="860">
                  <c:v>72206937</c:v>
                </c:pt>
                <c:pt idx="861">
                  <c:v>72287295</c:v>
                </c:pt>
                <c:pt idx="862">
                  <c:v>72340452</c:v>
                </c:pt>
                <c:pt idx="863">
                  <c:v>72429112</c:v>
                </c:pt>
                <c:pt idx="864">
                  <c:v>72497362</c:v>
                </c:pt>
                <c:pt idx="865">
                  <c:v>72564296</c:v>
                </c:pt>
                <c:pt idx="866">
                  <c:v>72628545</c:v>
                </c:pt>
                <c:pt idx="867">
                  <c:v>72694209</c:v>
                </c:pt>
                <c:pt idx="868">
                  <c:v>72747600</c:v>
                </c:pt>
                <c:pt idx="869">
                  <c:v>72816100</c:v>
                </c:pt>
                <c:pt idx="870">
                  <c:v>72884650</c:v>
                </c:pt>
                <c:pt idx="871">
                  <c:v>72946390</c:v>
                </c:pt>
                <c:pt idx="872">
                  <c:v>73021905</c:v>
                </c:pt>
                <c:pt idx="873">
                  <c:v>73096101</c:v>
                </c:pt>
                <c:pt idx="874">
                  <c:v>73157976</c:v>
                </c:pt>
                <c:pt idx="875">
                  <c:v>73219896</c:v>
                </c:pt>
                <c:pt idx="876">
                  <c:v>73280484</c:v>
                </c:pt>
                <c:pt idx="877">
                  <c:v>73345250</c:v>
                </c:pt>
                <c:pt idx="878">
                  <c:v>73410063</c:v>
                </c:pt>
                <c:pt idx="879">
                  <c:v>73481823</c:v>
                </c:pt>
                <c:pt idx="880">
                  <c:v>73571588</c:v>
                </c:pt>
                <c:pt idx="881">
                  <c:v>73635160</c:v>
                </c:pt>
                <c:pt idx="882">
                  <c:v>73713991</c:v>
                </c:pt>
                <c:pt idx="883">
                  <c:v>73772119</c:v>
                </c:pt>
                <c:pt idx="884">
                  <c:v>73846909</c:v>
                </c:pt>
                <c:pt idx="885">
                  <c:v>73907893</c:v>
                </c:pt>
                <c:pt idx="886">
                  <c:v>73960599</c:v>
                </c:pt>
                <c:pt idx="887">
                  <c:v>74035551</c:v>
                </c:pt>
                <c:pt idx="888">
                  <c:v>74098056</c:v>
                </c:pt>
                <c:pt idx="889">
                  <c:v>74166166</c:v>
                </c:pt>
                <c:pt idx="890">
                  <c:v>74219024</c:v>
                </c:pt>
                <c:pt idx="891">
                  <c:v>74292800</c:v>
                </c:pt>
                <c:pt idx="892">
                  <c:v>74356878</c:v>
                </c:pt>
                <c:pt idx="893">
                  <c:v>74422396</c:v>
                </c:pt>
                <c:pt idx="894">
                  <c:v>74480986</c:v>
                </c:pt>
                <c:pt idx="895">
                  <c:v>74536826</c:v>
                </c:pt>
                <c:pt idx="896">
                  <c:v>74606676</c:v>
                </c:pt>
                <c:pt idx="897">
                  <c:v>74690556</c:v>
                </c:pt>
                <c:pt idx="898">
                  <c:v>74759107</c:v>
                </c:pt>
                <c:pt idx="899">
                  <c:v>74813707</c:v>
                </c:pt>
                <c:pt idx="900">
                  <c:v>74862742</c:v>
                </c:pt>
                <c:pt idx="901">
                  <c:v>74937048</c:v>
                </c:pt>
                <c:pt idx="902">
                  <c:v>74990362</c:v>
                </c:pt>
                <c:pt idx="903">
                  <c:v>75046522</c:v>
                </c:pt>
                <c:pt idx="904">
                  <c:v>75128012</c:v>
                </c:pt>
                <c:pt idx="905">
                  <c:v>75191282</c:v>
                </c:pt>
                <c:pt idx="906">
                  <c:v>75254597</c:v>
                </c:pt>
                <c:pt idx="907">
                  <c:v>75313733</c:v>
                </c:pt>
                <c:pt idx="908">
                  <c:v>75374320</c:v>
                </c:pt>
                <c:pt idx="909">
                  <c:v>75422260</c:v>
                </c:pt>
                <c:pt idx="910">
                  <c:v>75474467</c:v>
                </c:pt>
                <c:pt idx="911">
                  <c:v>75545067</c:v>
                </c:pt>
                <c:pt idx="912">
                  <c:v>75605826</c:v>
                </c:pt>
                <c:pt idx="913">
                  <c:v>75663800</c:v>
                </c:pt>
                <c:pt idx="914">
                  <c:v>75728890</c:v>
                </c:pt>
                <c:pt idx="915">
                  <c:v>75781282</c:v>
                </c:pt>
                <c:pt idx="916">
                  <c:v>75846464</c:v>
                </c:pt>
                <c:pt idx="917">
                  <c:v>75890422</c:v>
                </c:pt>
                <c:pt idx="918">
                  <c:v>75961372</c:v>
                </c:pt>
                <c:pt idx="919">
                  <c:v>76028112</c:v>
                </c:pt>
                <c:pt idx="920">
                  <c:v>76087794</c:v>
                </c:pt>
                <c:pt idx="921">
                  <c:v>76130454</c:v>
                </c:pt>
                <c:pt idx="922">
                  <c:v>76200181</c:v>
                </c:pt>
                <c:pt idx="923">
                  <c:v>76262837</c:v>
                </c:pt>
                <c:pt idx="924">
                  <c:v>76325537</c:v>
                </c:pt>
                <c:pt idx="925">
                  <c:v>76379725</c:v>
                </c:pt>
                <c:pt idx="926">
                  <c:v>76461064</c:v>
                </c:pt>
                <c:pt idx="927">
                  <c:v>76521040</c:v>
                </c:pt>
                <c:pt idx="928">
                  <c:v>76576771</c:v>
                </c:pt>
                <c:pt idx="929">
                  <c:v>76635401</c:v>
                </c:pt>
                <c:pt idx="930">
                  <c:v>76682624</c:v>
                </c:pt>
                <c:pt idx="931">
                  <c:v>76754224</c:v>
                </c:pt>
                <c:pt idx="932">
                  <c:v>76801513</c:v>
                </c:pt>
                <c:pt idx="933">
                  <c:v>76861741</c:v>
                </c:pt>
                <c:pt idx="934">
                  <c:v>76930621</c:v>
                </c:pt>
                <c:pt idx="935">
                  <c:v>76983753</c:v>
                </c:pt>
                <c:pt idx="936">
                  <c:v>77034048</c:v>
                </c:pt>
                <c:pt idx="937">
                  <c:v>77097320</c:v>
                </c:pt>
                <c:pt idx="938">
                  <c:v>77157758</c:v>
                </c:pt>
                <c:pt idx="939">
                  <c:v>77216798</c:v>
                </c:pt>
                <c:pt idx="940">
                  <c:v>77275879</c:v>
                </c:pt>
                <c:pt idx="941">
                  <c:v>77329233</c:v>
                </c:pt>
                <c:pt idx="942">
                  <c:v>77385510</c:v>
                </c:pt>
                <c:pt idx="943">
                  <c:v>77440382</c:v>
                </c:pt>
                <c:pt idx="944">
                  <c:v>77503962</c:v>
                </c:pt>
                <c:pt idx="945">
                  <c:v>77563248</c:v>
                </c:pt>
                <c:pt idx="946">
                  <c:v>77625469</c:v>
                </c:pt>
                <c:pt idx="947">
                  <c:v>77673253</c:v>
                </c:pt>
                <c:pt idx="948">
                  <c:v>77728315</c:v>
                </c:pt>
                <c:pt idx="949">
                  <c:v>77780515</c:v>
                </c:pt>
                <c:pt idx="950">
                  <c:v>77828398</c:v>
                </c:pt>
                <c:pt idx="951">
                  <c:v>77876314</c:v>
                </c:pt>
                <c:pt idx="952">
                  <c:v>77944605</c:v>
                </c:pt>
                <c:pt idx="953">
                  <c:v>77998403</c:v>
                </c:pt>
                <c:pt idx="954">
                  <c:v>78052238</c:v>
                </c:pt>
                <c:pt idx="955">
                  <c:v>78120670</c:v>
                </c:pt>
                <c:pt idx="956">
                  <c:v>78160009</c:v>
                </c:pt>
                <c:pt idx="957">
                  <c:v>78212497</c:v>
                </c:pt>
                <c:pt idx="958">
                  <c:v>78270857</c:v>
                </c:pt>
                <c:pt idx="959">
                  <c:v>78324877</c:v>
                </c:pt>
                <c:pt idx="960">
                  <c:v>78380395</c:v>
                </c:pt>
                <c:pt idx="961">
                  <c:v>78438875</c:v>
                </c:pt>
                <c:pt idx="962">
                  <c:v>78498858</c:v>
                </c:pt>
                <c:pt idx="963">
                  <c:v>78554490</c:v>
                </c:pt>
                <c:pt idx="964">
                  <c:v>78596975</c:v>
                </c:pt>
                <c:pt idx="965">
                  <c:v>78664411</c:v>
                </c:pt>
                <c:pt idx="966">
                  <c:v>78724558</c:v>
                </c:pt>
                <c:pt idx="967">
                  <c:v>78799426</c:v>
                </c:pt>
                <c:pt idx="968">
                  <c:v>78861124</c:v>
                </c:pt>
                <c:pt idx="969">
                  <c:v>78908164</c:v>
                </c:pt>
                <c:pt idx="970">
                  <c:v>78962591</c:v>
                </c:pt>
                <c:pt idx="971">
                  <c:v>79014111</c:v>
                </c:pt>
                <c:pt idx="972">
                  <c:v>79075977</c:v>
                </c:pt>
                <c:pt idx="973">
                  <c:v>79145255</c:v>
                </c:pt>
                <c:pt idx="974">
                  <c:v>79210155</c:v>
                </c:pt>
                <c:pt idx="975">
                  <c:v>79275099</c:v>
                </c:pt>
                <c:pt idx="976">
                  <c:v>79329748</c:v>
                </c:pt>
                <c:pt idx="977">
                  <c:v>79391824</c:v>
                </c:pt>
                <c:pt idx="978">
                  <c:v>79449505</c:v>
                </c:pt>
                <c:pt idx="979">
                  <c:v>79502785</c:v>
                </c:pt>
                <c:pt idx="980">
                  <c:v>79563506</c:v>
                </c:pt>
                <c:pt idx="981">
                  <c:v>79621304</c:v>
                </c:pt>
                <c:pt idx="982">
                  <c:v>79665794</c:v>
                </c:pt>
                <c:pt idx="983">
                  <c:v>79714766</c:v>
                </c:pt>
                <c:pt idx="984">
                  <c:v>79765256</c:v>
                </c:pt>
                <c:pt idx="985">
                  <c:v>79808350</c:v>
                </c:pt>
                <c:pt idx="986">
                  <c:v>79854447</c:v>
                </c:pt>
                <c:pt idx="987">
                  <c:v>79908015</c:v>
                </c:pt>
                <c:pt idx="988">
                  <c:v>79966086</c:v>
                </c:pt>
                <c:pt idx="989">
                  <c:v>80016746</c:v>
                </c:pt>
                <c:pt idx="990">
                  <c:v>80061476</c:v>
                </c:pt>
                <c:pt idx="991">
                  <c:v>80103252</c:v>
                </c:pt>
                <c:pt idx="992">
                  <c:v>80145056</c:v>
                </c:pt>
                <c:pt idx="993">
                  <c:v>80191370</c:v>
                </c:pt>
                <c:pt idx="994">
                  <c:v>80237715</c:v>
                </c:pt>
                <c:pt idx="995">
                  <c:v>80284091</c:v>
                </c:pt>
                <c:pt idx="996">
                  <c:v>80324510</c:v>
                </c:pt>
                <c:pt idx="997">
                  <c:v>80366454</c:v>
                </c:pt>
                <c:pt idx="998">
                  <c:v>80406927</c:v>
                </c:pt>
                <c:pt idx="999">
                  <c:v>80466927</c:v>
                </c:pt>
                <c:pt idx="1000">
                  <c:v>80510456</c:v>
                </c:pt>
                <c:pt idx="1001">
                  <c:v>80563026</c:v>
                </c:pt>
                <c:pt idx="1002">
                  <c:v>80626152</c:v>
                </c:pt>
                <c:pt idx="1003">
                  <c:v>80686312</c:v>
                </c:pt>
                <c:pt idx="1004">
                  <c:v>80737482</c:v>
                </c:pt>
                <c:pt idx="1005">
                  <c:v>80787180</c:v>
                </c:pt>
                <c:pt idx="1006">
                  <c:v>80835404</c:v>
                </c:pt>
                <c:pt idx="1007">
                  <c:v>80903264</c:v>
                </c:pt>
                <c:pt idx="1008">
                  <c:v>80954570</c:v>
                </c:pt>
                <c:pt idx="1009">
                  <c:v>81002890</c:v>
                </c:pt>
                <c:pt idx="1010">
                  <c:v>81049731</c:v>
                </c:pt>
                <c:pt idx="1011">
                  <c:v>81087531</c:v>
                </c:pt>
                <c:pt idx="1012">
                  <c:v>81137460</c:v>
                </c:pt>
                <c:pt idx="1013">
                  <c:v>81185908</c:v>
                </c:pt>
                <c:pt idx="1014">
                  <c:v>81235903</c:v>
                </c:pt>
                <c:pt idx="1015">
                  <c:v>81267739</c:v>
                </c:pt>
                <c:pt idx="1016">
                  <c:v>81311732</c:v>
                </c:pt>
                <c:pt idx="1017">
                  <c:v>81369416</c:v>
                </c:pt>
                <c:pt idx="1018">
                  <c:v>81418024</c:v>
                </c:pt>
                <c:pt idx="1019">
                  <c:v>81460584</c:v>
                </c:pt>
                <c:pt idx="1020">
                  <c:v>81532071</c:v>
                </c:pt>
                <c:pt idx="1021">
                  <c:v>81589907</c:v>
                </c:pt>
                <c:pt idx="1022">
                  <c:v>81644735</c:v>
                </c:pt>
                <c:pt idx="1023">
                  <c:v>81675215</c:v>
                </c:pt>
                <c:pt idx="1024">
                  <c:v>81743840</c:v>
                </c:pt>
                <c:pt idx="1025">
                  <c:v>81795724</c:v>
                </c:pt>
                <c:pt idx="1026">
                  <c:v>81840007</c:v>
                </c:pt>
                <c:pt idx="1027">
                  <c:v>81899599</c:v>
                </c:pt>
                <c:pt idx="1028">
                  <c:v>81946998</c:v>
                </c:pt>
                <c:pt idx="1029">
                  <c:v>81992898</c:v>
                </c:pt>
                <c:pt idx="1030">
                  <c:v>82037297</c:v>
                </c:pt>
                <c:pt idx="1031">
                  <c:v>82077129</c:v>
                </c:pt>
                <c:pt idx="1032">
                  <c:v>82132317</c:v>
                </c:pt>
                <c:pt idx="1033">
                  <c:v>82178337</c:v>
                </c:pt>
                <c:pt idx="1034">
                  <c:v>82219782</c:v>
                </c:pt>
                <c:pt idx="1035">
                  <c:v>82265862</c:v>
                </c:pt>
                <c:pt idx="1036">
                  <c:v>82301213</c:v>
                </c:pt>
                <c:pt idx="1037">
                  <c:v>82345815</c:v>
                </c:pt>
                <c:pt idx="1038">
                  <c:v>82399680</c:v>
                </c:pt>
                <c:pt idx="1039">
                  <c:v>82452040</c:v>
                </c:pt>
                <c:pt idx="1040">
                  <c:v>82504434</c:v>
                </c:pt>
                <c:pt idx="1041">
                  <c:v>82544526</c:v>
                </c:pt>
                <c:pt idx="1042">
                  <c:v>82586187</c:v>
                </c:pt>
                <c:pt idx="1043">
                  <c:v>82630963</c:v>
                </c:pt>
                <c:pt idx="1044">
                  <c:v>82674223</c:v>
                </c:pt>
                <c:pt idx="1045">
                  <c:v>82717511</c:v>
                </c:pt>
                <c:pt idx="1046">
                  <c:v>82754639</c:v>
                </c:pt>
                <c:pt idx="1047">
                  <c:v>82810367</c:v>
                </c:pt>
                <c:pt idx="1048">
                  <c:v>82847543</c:v>
                </c:pt>
                <c:pt idx="1049">
                  <c:v>82897143</c:v>
                </c:pt>
                <c:pt idx="1050">
                  <c:v>82945224</c:v>
                </c:pt>
                <c:pt idx="1051">
                  <c:v>82984024</c:v>
                </c:pt>
                <c:pt idx="1052">
                  <c:v>83024402</c:v>
                </c:pt>
                <c:pt idx="1053">
                  <c:v>83078792</c:v>
                </c:pt>
                <c:pt idx="1054">
                  <c:v>83117667</c:v>
                </c:pt>
                <c:pt idx="1055">
                  <c:v>83169015</c:v>
                </c:pt>
                <c:pt idx="1056">
                  <c:v>83207940</c:v>
                </c:pt>
                <c:pt idx="1057">
                  <c:v>83262470</c:v>
                </c:pt>
                <c:pt idx="1058">
                  <c:v>83307681</c:v>
                </c:pt>
                <c:pt idx="1059">
                  <c:v>83345121</c:v>
                </c:pt>
                <c:pt idx="1060">
                  <c:v>83379463</c:v>
                </c:pt>
                <c:pt idx="1061">
                  <c:v>83420075</c:v>
                </c:pt>
                <c:pt idx="1062">
                  <c:v>83465402</c:v>
                </c:pt>
                <c:pt idx="1063">
                  <c:v>83509194</c:v>
                </c:pt>
                <c:pt idx="1064">
                  <c:v>83560839</c:v>
                </c:pt>
                <c:pt idx="1065">
                  <c:v>83625045</c:v>
                </c:pt>
                <c:pt idx="1066">
                  <c:v>83661086</c:v>
                </c:pt>
                <c:pt idx="1067">
                  <c:v>83698718</c:v>
                </c:pt>
                <c:pt idx="1068">
                  <c:v>83733236</c:v>
                </c:pt>
                <c:pt idx="1069">
                  <c:v>83767776</c:v>
                </c:pt>
                <c:pt idx="1070">
                  <c:v>83807051</c:v>
                </c:pt>
                <c:pt idx="1071">
                  <c:v>83865215</c:v>
                </c:pt>
                <c:pt idx="1072">
                  <c:v>83899821</c:v>
                </c:pt>
                <c:pt idx="1073">
                  <c:v>83953337</c:v>
                </c:pt>
                <c:pt idx="1074">
                  <c:v>83987987</c:v>
                </c:pt>
                <c:pt idx="1075">
                  <c:v>84036843</c:v>
                </c:pt>
                <c:pt idx="1076">
                  <c:v>84085730</c:v>
                </c:pt>
                <c:pt idx="1077">
                  <c:v>84139382</c:v>
                </c:pt>
                <c:pt idx="1078">
                  <c:v>84180436</c:v>
                </c:pt>
                <c:pt idx="1079">
                  <c:v>84221516</c:v>
                </c:pt>
                <c:pt idx="1080">
                  <c:v>84273689</c:v>
                </c:pt>
                <c:pt idx="1081">
                  <c:v>84327477</c:v>
                </c:pt>
                <c:pt idx="1082">
                  <c:v>84387631</c:v>
                </c:pt>
                <c:pt idx="1083">
                  <c:v>84419311</c:v>
                </c:pt>
                <c:pt idx="1084">
                  <c:v>84458936</c:v>
                </c:pt>
                <c:pt idx="1085">
                  <c:v>84479554</c:v>
                </c:pt>
                <c:pt idx="1086">
                  <c:v>84514468</c:v>
                </c:pt>
                <c:pt idx="1087">
                  <c:v>84557344</c:v>
                </c:pt>
                <c:pt idx="1088">
                  <c:v>84587535</c:v>
                </c:pt>
                <c:pt idx="1089">
                  <c:v>84632055</c:v>
                </c:pt>
                <c:pt idx="1090">
                  <c:v>84662284</c:v>
                </c:pt>
                <c:pt idx="1091">
                  <c:v>84694124</c:v>
                </c:pt>
                <c:pt idx="1092">
                  <c:v>84729170</c:v>
                </c:pt>
                <c:pt idx="1093">
                  <c:v>84757862</c:v>
                </c:pt>
                <c:pt idx="1094">
                  <c:v>84800927</c:v>
                </c:pt>
                <c:pt idx="1095">
                  <c:v>84828059</c:v>
                </c:pt>
                <c:pt idx="1096">
                  <c:v>84867984</c:v>
                </c:pt>
                <c:pt idx="1097">
                  <c:v>84903140</c:v>
                </c:pt>
                <c:pt idx="1098">
                  <c:v>84938318</c:v>
                </c:pt>
                <c:pt idx="1099">
                  <c:v>84991118</c:v>
                </c:pt>
                <c:pt idx="1100">
                  <c:v>85032744</c:v>
                </c:pt>
                <c:pt idx="1101">
                  <c:v>85066386</c:v>
                </c:pt>
                <c:pt idx="1102">
                  <c:v>85116079</c:v>
                </c:pt>
                <c:pt idx="1103">
                  <c:v>85154575</c:v>
                </c:pt>
                <c:pt idx="1104">
                  <c:v>85194700</c:v>
                </c:pt>
                <c:pt idx="1105">
                  <c:v>85250910</c:v>
                </c:pt>
                <c:pt idx="1106">
                  <c:v>85299120</c:v>
                </c:pt>
                <c:pt idx="1107">
                  <c:v>85339320</c:v>
                </c:pt>
                <c:pt idx="1108">
                  <c:v>85384372</c:v>
                </c:pt>
                <c:pt idx="1109">
                  <c:v>85435892</c:v>
                </c:pt>
                <c:pt idx="1110">
                  <c:v>85469723</c:v>
                </c:pt>
                <c:pt idx="1111">
                  <c:v>85526143</c:v>
                </c:pt>
                <c:pt idx="1112">
                  <c:v>85569694</c:v>
                </c:pt>
                <c:pt idx="1113">
                  <c:v>85608430</c:v>
                </c:pt>
                <c:pt idx="1114">
                  <c:v>85655265</c:v>
                </c:pt>
                <c:pt idx="1115">
                  <c:v>85708593</c:v>
                </c:pt>
                <c:pt idx="1116">
                  <c:v>85757103</c:v>
                </c:pt>
                <c:pt idx="1117">
                  <c:v>85797553</c:v>
                </c:pt>
                <c:pt idx="1118">
                  <c:v>85838028</c:v>
                </c:pt>
                <c:pt idx="1119">
                  <c:v>85883388</c:v>
                </c:pt>
                <c:pt idx="1120">
                  <c:v>85906082</c:v>
                </c:pt>
                <c:pt idx="1121">
                  <c:v>85946632</c:v>
                </c:pt>
                <c:pt idx="1122">
                  <c:v>85975846</c:v>
                </c:pt>
                <c:pt idx="1123">
                  <c:v>86011574</c:v>
                </c:pt>
                <c:pt idx="1124">
                  <c:v>86045699</c:v>
                </c:pt>
                <c:pt idx="1125">
                  <c:v>86084723</c:v>
                </c:pt>
                <c:pt idx="1126">
                  <c:v>86127025</c:v>
                </c:pt>
                <c:pt idx="1127">
                  <c:v>86164469</c:v>
                </c:pt>
                <c:pt idx="1128">
                  <c:v>86193791</c:v>
                </c:pt>
                <c:pt idx="1129">
                  <c:v>86221501</c:v>
                </c:pt>
                <c:pt idx="1130">
                  <c:v>86245966</c:v>
                </c:pt>
                <c:pt idx="1131">
                  <c:v>86285134</c:v>
                </c:pt>
                <c:pt idx="1132">
                  <c:v>86327592</c:v>
                </c:pt>
                <c:pt idx="1133">
                  <c:v>86368442</c:v>
                </c:pt>
                <c:pt idx="1134">
                  <c:v>86419127</c:v>
                </c:pt>
                <c:pt idx="1135">
                  <c:v>86476387</c:v>
                </c:pt>
                <c:pt idx="1136">
                  <c:v>86522223</c:v>
                </c:pt>
                <c:pt idx="1137">
                  <c:v>86556621</c:v>
                </c:pt>
                <c:pt idx="1138">
                  <c:v>86595957</c:v>
                </c:pt>
                <c:pt idx="1139">
                  <c:v>86641877</c:v>
                </c:pt>
                <c:pt idx="1140">
                  <c:v>86681261</c:v>
                </c:pt>
                <c:pt idx="1141">
                  <c:v>86727237</c:v>
                </c:pt>
                <c:pt idx="1142">
                  <c:v>86771598</c:v>
                </c:pt>
                <c:pt idx="1143">
                  <c:v>86815986</c:v>
                </c:pt>
                <c:pt idx="1144">
                  <c:v>86863691</c:v>
                </c:pt>
                <c:pt idx="1145">
                  <c:v>86909779</c:v>
                </c:pt>
                <c:pt idx="1146">
                  <c:v>86955895</c:v>
                </c:pt>
                <c:pt idx="1147">
                  <c:v>86995447</c:v>
                </c:pt>
                <c:pt idx="1148">
                  <c:v>87023480</c:v>
                </c:pt>
                <c:pt idx="1149">
                  <c:v>87074630</c:v>
                </c:pt>
                <c:pt idx="1150">
                  <c:v>87102697</c:v>
                </c:pt>
                <c:pt idx="1151">
                  <c:v>87137389</c:v>
                </c:pt>
                <c:pt idx="1152">
                  <c:v>87177061</c:v>
                </c:pt>
                <c:pt idx="1153">
                  <c:v>87210141</c:v>
                </c:pt>
                <c:pt idx="1154">
                  <c:v>87244896</c:v>
                </c:pt>
                <c:pt idx="1155">
                  <c:v>87273048</c:v>
                </c:pt>
                <c:pt idx="1156">
                  <c:v>87311159</c:v>
                </c:pt>
                <c:pt idx="1157">
                  <c:v>87349293</c:v>
                </c:pt>
                <c:pt idx="1158">
                  <c:v>87377496</c:v>
                </c:pt>
                <c:pt idx="1159">
                  <c:v>87412356</c:v>
                </c:pt>
                <c:pt idx="1160">
                  <c:v>87442254</c:v>
                </c:pt>
                <c:pt idx="1161">
                  <c:v>87502086</c:v>
                </c:pt>
                <c:pt idx="1162">
                  <c:v>87548650</c:v>
                </c:pt>
                <c:pt idx="1163">
                  <c:v>87590250</c:v>
                </c:pt>
                <c:pt idx="1164">
                  <c:v>87620220</c:v>
                </c:pt>
                <c:pt idx="1165">
                  <c:v>87651874</c:v>
                </c:pt>
                <c:pt idx="1166">
                  <c:v>87696883</c:v>
                </c:pt>
                <c:pt idx="1167">
                  <c:v>87735247</c:v>
                </c:pt>
                <c:pt idx="1168">
                  <c:v>87786986</c:v>
                </c:pt>
                <c:pt idx="1169">
                  <c:v>87823726</c:v>
                </c:pt>
                <c:pt idx="1170">
                  <c:v>87857146</c:v>
                </c:pt>
                <c:pt idx="1171">
                  <c:v>87893930</c:v>
                </c:pt>
                <c:pt idx="1172">
                  <c:v>87929063</c:v>
                </c:pt>
                <c:pt idx="1173">
                  <c:v>87977609</c:v>
                </c:pt>
                <c:pt idx="1174">
                  <c:v>88002734</c:v>
                </c:pt>
                <c:pt idx="1175">
                  <c:v>88041282</c:v>
                </c:pt>
                <c:pt idx="1176">
                  <c:v>88071468</c:v>
                </c:pt>
                <c:pt idx="1177">
                  <c:v>88099994</c:v>
                </c:pt>
                <c:pt idx="1178">
                  <c:v>88136932</c:v>
                </c:pt>
                <c:pt idx="1179">
                  <c:v>88163812</c:v>
                </c:pt>
                <c:pt idx="1180">
                  <c:v>88197432</c:v>
                </c:pt>
                <c:pt idx="1181">
                  <c:v>88229390</c:v>
                </c:pt>
                <c:pt idx="1182">
                  <c:v>88259684</c:v>
                </c:pt>
                <c:pt idx="1183">
                  <c:v>88284944</c:v>
                </c:pt>
                <c:pt idx="1184">
                  <c:v>88327069</c:v>
                </c:pt>
                <c:pt idx="1185">
                  <c:v>88350673</c:v>
                </c:pt>
                <c:pt idx="1186">
                  <c:v>88392848</c:v>
                </c:pt>
                <c:pt idx="1187">
                  <c:v>88436736</c:v>
                </c:pt>
                <c:pt idx="1188">
                  <c:v>88472205</c:v>
                </c:pt>
                <c:pt idx="1189">
                  <c:v>88504315</c:v>
                </c:pt>
                <c:pt idx="1190">
                  <c:v>88531371</c:v>
                </c:pt>
                <c:pt idx="1191">
                  <c:v>88558443</c:v>
                </c:pt>
                <c:pt idx="1192">
                  <c:v>88587224</c:v>
                </c:pt>
                <c:pt idx="1193">
                  <c:v>88605858</c:v>
                </c:pt>
                <c:pt idx="1194">
                  <c:v>88627893</c:v>
                </c:pt>
                <c:pt idx="1195">
                  <c:v>88658421</c:v>
                </c:pt>
                <c:pt idx="1196">
                  <c:v>88694058</c:v>
                </c:pt>
                <c:pt idx="1197">
                  <c:v>88729716</c:v>
                </c:pt>
                <c:pt idx="1198">
                  <c:v>88748405</c:v>
                </c:pt>
                <c:pt idx="1199">
                  <c:v>88758605</c:v>
                </c:pt>
                <c:pt idx="1200">
                  <c:v>88797728</c:v>
                </c:pt>
                <c:pt idx="1201">
                  <c:v>88821556</c:v>
                </c:pt>
                <c:pt idx="1202">
                  <c:v>88860725</c:v>
                </c:pt>
                <c:pt idx="1203">
                  <c:v>88903325</c:v>
                </c:pt>
                <c:pt idx="1204">
                  <c:v>88927195</c:v>
                </c:pt>
                <c:pt idx="1205">
                  <c:v>88945961</c:v>
                </c:pt>
                <c:pt idx="1206">
                  <c:v>88976687</c:v>
                </c:pt>
                <c:pt idx="1207">
                  <c:v>89004015</c:v>
                </c:pt>
                <c:pt idx="1208">
                  <c:v>89024523</c:v>
                </c:pt>
                <c:pt idx="1209">
                  <c:v>89051883</c:v>
                </c:pt>
                <c:pt idx="1210">
                  <c:v>89084392</c:v>
                </c:pt>
                <c:pt idx="1211">
                  <c:v>89111784</c:v>
                </c:pt>
                <c:pt idx="1212">
                  <c:v>89147757</c:v>
                </c:pt>
                <c:pt idx="1213">
                  <c:v>89187179</c:v>
                </c:pt>
                <c:pt idx="1214">
                  <c:v>89219764</c:v>
                </c:pt>
                <c:pt idx="1215">
                  <c:v>89254084</c:v>
                </c:pt>
                <c:pt idx="1216">
                  <c:v>89293575</c:v>
                </c:pt>
                <c:pt idx="1217">
                  <c:v>89327935</c:v>
                </c:pt>
                <c:pt idx="1218">
                  <c:v>89360596</c:v>
                </c:pt>
                <c:pt idx="1219">
                  <c:v>89389836</c:v>
                </c:pt>
                <c:pt idx="1220">
                  <c:v>89420814</c:v>
                </c:pt>
                <c:pt idx="1221">
                  <c:v>89451810</c:v>
                </c:pt>
                <c:pt idx="1222">
                  <c:v>89477655</c:v>
                </c:pt>
                <c:pt idx="1223">
                  <c:v>89517307</c:v>
                </c:pt>
                <c:pt idx="1224">
                  <c:v>89536282</c:v>
                </c:pt>
                <c:pt idx="1225">
                  <c:v>89565624</c:v>
                </c:pt>
                <c:pt idx="1226">
                  <c:v>89600164</c:v>
                </c:pt>
                <c:pt idx="1227">
                  <c:v>89639908</c:v>
                </c:pt>
                <c:pt idx="1228">
                  <c:v>89676217</c:v>
                </c:pt>
                <c:pt idx="1229">
                  <c:v>89717737</c:v>
                </c:pt>
                <c:pt idx="1230">
                  <c:v>89773129</c:v>
                </c:pt>
                <c:pt idx="1231">
                  <c:v>89814697</c:v>
                </c:pt>
                <c:pt idx="1232">
                  <c:v>89847624</c:v>
                </c:pt>
                <c:pt idx="1233">
                  <c:v>89880570</c:v>
                </c:pt>
                <c:pt idx="1234">
                  <c:v>89911800</c:v>
                </c:pt>
                <c:pt idx="1235">
                  <c:v>89937840</c:v>
                </c:pt>
                <c:pt idx="1236">
                  <c:v>89965632</c:v>
                </c:pt>
                <c:pt idx="1237">
                  <c:v>89984750</c:v>
                </c:pt>
                <c:pt idx="1238">
                  <c:v>90010835</c:v>
                </c:pt>
                <c:pt idx="1239">
                  <c:v>90029975</c:v>
                </c:pt>
                <c:pt idx="1240">
                  <c:v>90056090</c:v>
                </c:pt>
                <c:pt idx="1241">
                  <c:v>90071768</c:v>
                </c:pt>
                <c:pt idx="1242">
                  <c:v>90096170</c:v>
                </c:pt>
                <c:pt idx="1243">
                  <c:v>90104890</c:v>
                </c:pt>
                <c:pt idx="1244">
                  <c:v>90134555</c:v>
                </c:pt>
                <c:pt idx="1245">
                  <c:v>90169475</c:v>
                </c:pt>
                <c:pt idx="1246">
                  <c:v>90192186</c:v>
                </c:pt>
                <c:pt idx="1247">
                  <c:v>90216658</c:v>
                </c:pt>
                <c:pt idx="1248">
                  <c:v>90242893</c:v>
                </c:pt>
                <c:pt idx="1249">
                  <c:v>90256893</c:v>
                </c:pt>
                <c:pt idx="1250">
                  <c:v>90300668</c:v>
                </c:pt>
                <c:pt idx="1251">
                  <c:v>90335708</c:v>
                </c:pt>
                <c:pt idx="1252">
                  <c:v>90369015</c:v>
                </c:pt>
                <c:pt idx="1253">
                  <c:v>90404095</c:v>
                </c:pt>
                <c:pt idx="1254">
                  <c:v>90435685</c:v>
                </c:pt>
                <c:pt idx="1255">
                  <c:v>90465537</c:v>
                </c:pt>
                <c:pt idx="1256">
                  <c:v>90491892</c:v>
                </c:pt>
                <c:pt idx="1257">
                  <c:v>90520020</c:v>
                </c:pt>
                <c:pt idx="1258">
                  <c:v>90548164</c:v>
                </c:pt>
                <c:pt idx="1259">
                  <c:v>90571044</c:v>
                </c:pt>
                <c:pt idx="1260">
                  <c:v>90606264</c:v>
                </c:pt>
                <c:pt idx="1261">
                  <c:v>90637980</c:v>
                </c:pt>
                <c:pt idx="1262">
                  <c:v>90660899</c:v>
                </c:pt>
                <c:pt idx="1263">
                  <c:v>90678539</c:v>
                </c:pt>
                <c:pt idx="1264">
                  <c:v>90710309</c:v>
                </c:pt>
                <c:pt idx="1265">
                  <c:v>90722671</c:v>
                </c:pt>
                <c:pt idx="1266">
                  <c:v>90758011</c:v>
                </c:pt>
                <c:pt idx="1267">
                  <c:v>90780995</c:v>
                </c:pt>
                <c:pt idx="1268">
                  <c:v>90800454</c:v>
                </c:pt>
                <c:pt idx="1269">
                  <c:v>90819924</c:v>
                </c:pt>
                <c:pt idx="1270">
                  <c:v>90839405</c:v>
                </c:pt>
                <c:pt idx="1271">
                  <c:v>90880161</c:v>
                </c:pt>
                <c:pt idx="1272">
                  <c:v>90912075</c:v>
                </c:pt>
                <c:pt idx="1273">
                  <c:v>90928041</c:v>
                </c:pt>
                <c:pt idx="1274">
                  <c:v>90952891</c:v>
                </c:pt>
                <c:pt idx="1275">
                  <c:v>90983083</c:v>
                </c:pt>
                <c:pt idx="1276">
                  <c:v>91011515</c:v>
                </c:pt>
                <c:pt idx="1277">
                  <c:v>91057743</c:v>
                </c:pt>
                <c:pt idx="1278">
                  <c:v>91079091</c:v>
                </c:pt>
                <c:pt idx="1279">
                  <c:v>91105791</c:v>
                </c:pt>
                <c:pt idx="1280">
                  <c:v>91143192</c:v>
                </c:pt>
                <c:pt idx="1281">
                  <c:v>91169922</c:v>
                </c:pt>
                <c:pt idx="1282">
                  <c:v>91196667</c:v>
                </c:pt>
                <c:pt idx="1283">
                  <c:v>91225211</c:v>
                </c:pt>
                <c:pt idx="1284">
                  <c:v>91260911</c:v>
                </c:pt>
                <c:pt idx="1285">
                  <c:v>91293059</c:v>
                </c:pt>
                <c:pt idx="1286">
                  <c:v>91323438</c:v>
                </c:pt>
                <c:pt idx="1287">
                  <c:v>91350258</c:v>
                </c:pt>
                <c:pt idx="1288">
                  <c:v>91360992</c:v>
                </c:pt>
                <c:pt idx="1289">
                  <c:v>91386052</c:v>
                </c:pt>
                <c:pt idx="1290">
                  <c:v>91414708</c:v>
                </c:pt>
                <c:pt idx="1291">
                  <c:v>91438004</c:v>
                </c:pt>
                <c:pt idx="1292">
                  <c:v>91468485</c:v>
                </c:pt>
                <c:pt idx="1293">
                  <c:v>91498983</c:v>
                </c:pt>
                <c:pt idx="1294">
                  <c:v>91531293</c:v>
                </c:pt>
                <c:pt idx="1295">
                  <c:v>91551049</c:v>
                </c:pt>
                <c:pt idx="1296">
                  <c:v>91569019</c:v>
                </c:pt>
                <c:pt idx="1297">
                  <c:v>91595989</c:v>
                </c:pt>
                <c:pt idx="1298">
                  <c:v>91621175</c:v>
                </c:pt>
                <c:pt idx="1299">
                  <c:v>91635575</c:v>
                </c:pt>
                <c:pt idx="1300">
                  <c:v>91657187</c:v>
                </c:pt>
                <c:pt idx="1301">
                  <c:v>91691425</c:v>
                </c:pt>
                <c:pt idx="1302">
                  <c:v>91711258</c:v>
                </c:pt>
                <c:pt idx="1303">
                  <c:v>91732906</c:v>
                </c:pt>
                <c:pt idx="1304">
                  <c:v>91759981</c:v>
                </c:pt>
                <c:pt idx="1305">
                  <c:v>91788877</c:v>
                </c:pt>
                <c:pt idx="1306">
                  <c:v>91814175</c:v>
                </c:pt>
                <c:pt idx="1307">
                  <c:v>91835871</c:v>
                </c:pt>
                <c:pt idx="1308">
                  <c:v>91848534</c:v>
                </c:pt>
                <c:pt idx="1309">
                  <c:v>91863014</c:v>
                </c:pt>
                <c:pt idx="1310">
                  <c:v>91895612</c:v>
                </c:pt>
                <c:pt idx="1311">
                  <c:v>91915544</c:v>
                </c:pt>
                <c:pt idx="1312">
                  <c:v>91939113</c:v>
                </c:pt>
                <c:pt idx="1313">
                  <c:v>91969951</c:v>
                </c:pt>
                <c:pt idx="1314">
                  <c:v>91998991</c:v>
                </c:pt>
                <c:pt idx="1315">
                  <c:v>92022599</c:v>
                </c:pt>
                <c:pt idx="1316">
                  <c:v>92049854</c:v>
                </c:pt>
                <c:pt idx="1317">
                  <c:v>92069852</c:v>
                </c:pt>
                <c:pt idx="1318">
                  <c:v>92106232</c:v>
                </c:pt>
                <c:pt idx="1319">
                  <c:v>92135352</c:v>
                </c:pt>
                <c:pt idx="1320">
                  <c:v>92151741</c:v>
                </c:pt>
                <c:pt idx="1321">
                  <c:v>92188181</c:v>
                </c:pt>
                <c:pt idx="1322">
                  <c:v>92226464</c:v>
                </c:pt>
                <c:pt idx="1323">
                  <c:v>92244704</c:v>
                </c:pt>
                <c:pt idx="1324">
                  <c:v>92275729</c:v>
                </c:pt>
                <c:pt idx="1325">
                  <c:v>92295815</c:v>
                </c:pt>
                <c:pt idx="1326">
                  <c:v>92315912</c:v>
                </c:pt>
                <c:pt idx="1327">
                  <c:v>92328708</c:v>
                </c:pt>
                <c:pt idx="1328">
                  <c:v>92350656</c:v>
                </c:pt>
                <c:pt idx="1329">
                  <c:v>92367126</c:v>
                </c:pt>
                <c:pt idx="1330">
                  <c:v>92387267</c:v>
                </c:pt>
                <c:pt idx="1331">
                  <c:v>92414747</c:v>
                </c:pt>
                <c:pt idx="1332">
                  <c:v>92442242</c:v>
                </c:pt>
                <c:pt idx="1333">
                  <c:v>92464250</c:v>
                </c:pt>
                <c:pt idx="1334">
                  <c:v>92471590</c:v>
                </c:pt>
                <c:pt idx="1335">
                  <c:v>92497294</c:v>
                </c:pt>
                <c:pt idx="1336">
                  <c:v>92517501</c:v>
                </c:pt>
                <c:pt idx="1337">
                  <c:v>92561613</c:v>
                </c:pt>
                <c:pt idx="1338">
                  <c:v>92580003</c:v>
                </c:pt>
                <c:pt idx="1339">
                  <c:v>92605763</c:v>
                </c:pt>
                <c:pt idx="1340">
                  <c:v>92635219</c:v>
                </c:pt>
                <c:pt idx="1341">
                  <c:v>92662849</c:v>
                </c:pt>
                <c:pt idx="1342">
                  <c:v>92696023</c:v>
                </c:pt>
                <c:pt idx="1343">
                  <c:v>92710775</c:v>
                </c:pt>
                <c:pt idx="1344">
                  <c:v>92723690</c:v>
                </c:pt>
                <c:pt idx="1345">
                  <c:v>92738458</c:v>
                </c:pt>
                <c:pt idx="1346">
                  <c:v>92755081</c:v>
                </c:pt>
                <c:pt idx="1347">
                  <c:v>92773561</c:v>
                </c:pt>
                <c:pt idx="1348">
                  <c:v>92795749</c:v>
                </c:pt>
                <c:pt idx="1349">
                  <c:v>92821649</c:v>
                </c:pt>
                <c:pt idx="1350">
                  <c:v>92834606</c:v>
                </c:pt>
                <c:pt idx="1351">
                  <c:v>92858682</c:v>
                </c:pt>
                <c:pt idx="1352">
                  <c:v>92882771</c:v>
                </c:pt>
                <c:pt idx="1353">
                  <c:v>92906873</c:v>
                </c:pt>
                <c:pt idx="1354">
                  <c:v>92921713</c:v>
                </c:pt>
                <c:pt idx="1355">
                  <c:v>92943985</c:v>
                </c:pt>
                <c:pt idx="1356">
                  <c:v>92966269</c:v>
                </c:pt>
                <c:pt idx="1357">
                  <c:v>92984849</c:v>
                </c:pt>
                <c:pt idx="1358">
                  <c:v>93009016</c:v>
                </c:pt>
                <c:pt idx="1359">
                  <c:v>93023896</c:v>
                </c:pt>
                <c:pt idx="1360">
                  <c:v>93046228</c:v>
                </c:pt>
                <c:pt idx="1361">
                  <c:v>93062986</c:v>
                </c:pt>
                <c:pt idx="1362">
                  <c:v>93079753</c:v>
                </c:pt>
                <c:pt idx="1363">
                  <c:v>93092801</c:v>
                </c:pt>
                <c:pt idx="1364">
                  <c:v>93118911</c:v>
                </c:pt>
                <c:pt idx="1365">
                  <c:v>93139437</c:v>
                </c:pt>
                <c:pt idx="1366">
                  <c:v>93150639</c:v>
                </c:pt>
                <c:pt idx="1367">
                  <c:v>93169319</c:v>
                </c:pt>
                <c:pt idx="1368">
                  <c:v>93188009</c:v>
                </c:pt>
                <c:pt idx="1369">
                  <c:v>93206709</c:v>
                </c:pt>
                <c:pt idx="1370">
                  <c:v>93232903</c:v>
                </c:pt>
                <c:pt idx="1371">
                  <c:v>93242263</c:v>
                </c:pt>
                <c:pt idx="1372">
                  <c:v>93259120</c:v>
                </c:pt>
                <c:pt idx="1373">
                  <c:v>93272238</c:v>
                </c:pt>
                <c:pt idx="1374">
                  <c:v>93289113</c:v>
                </c:pt>
                <c:pt idx="1375">
                  <c:v>93307873</c:v>
                </c:pt>
                <c:pt idx="1376">
                  <c:v>93324766</c:v>
                </c:pt>
                <c:pt idx="1377">
                  <c:v>93347302</c:v>
                </c:pt>
                <c:pt idx="1378">
                  <c:v>93369850</c:v>
                </c:pt>
                <c:pt idx="1379">
                  <c:v>93394290</c:v>
                </c:pt>
                <c:pt idx="1380">
                  <c:v>93409338</c:v>
                </c:pt>
                <c:pt idx="1381">
                  <c:v>93422512</c:v>
                </c:pt>
                <c:pt idx="1382">
                  <c:v>93439459</c:v>
                </c:pt>
                <c:pt idx="1383">
                  <c:v>93475255</c:v>
                </c:pt>
                <c:pt idx="1384">
                  <c:v>93503530</c:v>
                </c:pt>
                <c:pt idx="1385">
                  <c:v>93528048</c:v>
                </c:pt>
                <c:pt idx="1386">
                  <c:v>93548805</c:v>
                </c:pt>
                <c:pt idx="1387">
                  <c:v>93562021</c:v>
                </c:pt>
                <c:pt idx="1388">
                  <c:v>93567688</c:v>
                </c:pt>
                <c:pt idx="1389">
                  <c:v>93594148</c:v>
                </c:pt>
                <c:pt idx="1390">
                  <c:v>93622513</c:v>
                </c:pt>
                <c:pt idx="1391">
                  <c:v>93637649</c:v>
                </c:pt>
                <c:pt idx="1392">
                  <c:v>93652793</c:v>
                </c:pt>
                <c:pt idx="1393">
                  <c:v>93681203</c:v>
                </c:pt>
                <c:pt idx="1394">
                  <c:v>93694468</c:v>
                </c:pt>
                <c:pt idx="1395">
                  <c:v>93711532</c:v>
                </c:pt>
                <c:pt idx="1396">
                  <c:v>93728605</c:v>
                </c:pt>
                <c:pt idx="1397">
                  <c:v>93741891</c:v>
                </c:pt>
                <c:pt idx="1398">
                  <c:v>93764679</c:v>
                </c:pt>
                <c:pt idx="1399">
                  <c:v>93785579</c:v>
                </c:pt>
                <c:pt idx="1400">
                  <c:v>93796985</c:v>
                </c:pt>
                <c:pt idx="1401">
                  <c:v>93821711</c:v>
                </c:pt>
                <c:pt idx="1402">
                  <c:v>93836935</c:v>
                </c:pt>
                <c:pt idx="1403">
                  <c:v>93855975</c:v>
                </c:pt>
                <c:pt idx="1404">
                  <c:v>93873120</c:v>
                </c:pt>
                <c:pt idx="1405">
                  <c:v>93892180</c:v>
                </c:pt>
                <c:pt idx="1406">
                  <c:v>93915064</c:v>
                </c:pt>
                <c:pt idx="1407">
                  <c:v>93932236</c:v>
                </c:pt>
                <c:pt idx="1408">
                  <c:v>93957053</c:v>
                </c:pt>
                <c:pt idx="1409">
                  <c:v>93979973</c:v>
                </c:pt>
                <c:pt idx="1410">
                  <c:v>93993350</c:v>
                </c:pt>
                <c:pt idx="1411">
                  <c:v>94020118</c:v>
                </c:pt>
                <c:pt idx="1412">
                  <c:v>94037335</c:v>
                </c:pt>
                <c:pt idx="1413">
                  <c:v>94052647</c:v>
                </c:pt>
                <c:pt idx="1414">
                  <c:v>94060307</c:v>
                </c:pt>
                <c:pt idx="1415">
                  <c:v>94083299</c:v>
                </c:pt>
                <c:pt idx="1416">
                  <c:v>94108220</c:v>
                </c:pt>
                <c:pt idx="1417">
                  <c:v>94131236</c:v>
                </c:pt>
                <c:pt idx="1418">
                  <c:v>94148507</c:v>
                </c:pt>
                <c:pt idx="1419">
                  <c:v>94175387</c:v>
                </c:pt>
                <c:pt idx="1420">
                  <c:v>94188834</c:v>
                </c:pt>
                <c:pt idx="1421">
                  <c:v>94198444</c:v>
                </c:pt>
                <c:pt idx="1422">
                  <c:v>94209982</c:v>
                </c:pt>
                <c:pt idx="1423">
                  <c:v>94229222</c:v>
                </c:pt>
                <c:pt idx="1424">
                  <c:v>94246547</c:v>
                </c:pt>
                <c:pt idx="1425">
                  <c:v>94258103</c:v>
                </c:pt>
                <c:pt idx="1426">
                  <c:v>94263884</c:v>
                </c:pt>
                <c:pt idx="1427">
                  <c:v>94277380</c:v>
                </c:pt>
                <c:pt idx="1428">
                  <c:v>94288954</c:v>
                </c:pt>
                <c:pt idx="1429">
                  <c:v>94298604</c:v>
                </c:pt>
                <c:pt idx="1430">
                  <c:v>94329500</c:v>
                </c:pt>
                <c:pt idx="1431">
                  <c:v>94348820</c:v>
                </c:pt>
                <c:pt idx="1432">
                  <c:v>94364284</c:v>
                </c:pt>
                <c:pt idx="1433">
                  <c:v>94379756</c:v>
                </c:pt>
                <c:pt idx="1434">
                  <c:v>94389431</c:v>
                </c:pt>
                <c:pt idx="1435">
                  <c:v>94410727</c:v>
                </c:pt>
                <c:pt idx="1436">
                  <c:v>94439782</c:v>
                </c:pt>
                <c:pt idx="1437">
                  <c:v>94464976</c:v>
                </c:pt>
                <c:pt idx="1438">
                  <c:v>94486305</c:v>
                </c:pt>
                <c:pt idx="1439">
                  <c:v>94505705</c:v>
                </c:pt>
                <c:pt idx="1440">
                  <c:v>94519292</c:v>
                </c:pt>
                <c:pt idx="1441">
                  <c:v>94532886</c:v>
                </c:pt>
                <c:pt idx="1442">
                  <c:v>94546487</c:v>
                </c:pt>
                <c:pt idx="1443">
                  <c:v>94558151</c:v>
                </c:pt>
                <c:pt idx="1444">
                  <c:v>94571766</c:v>
                </c:pt>
                <c:pt idx="1445">
                  <c:v>94606794</c:v>
                </c:pt>
                <c:pt idx="1446">
                  <c:v>94616529</c:v>
                </c:pt>
                <c:pt idx="1447">
                  <c:v>94637957</c:v>
                </c:pt>
                <c:pt idx="1448">
                  <c:v>94651600</c:v>
                </c:pt>
                <c:pt idx="1449">
                  <c:v>94673050</c:v>
                </c:pt>
                <c:pt idx="1450">
                  <c:v>94676952</c:v>
                </c:pt>
                <c:pt idx="1451">
                  <c:v>94694520</c:v>
                </c:pt>
                <c:pt idx="1452">
                  <c:v>94714050</c:v>
                </c:pt>
                <c:pt idx="1453">
                  <c:v>94723820</c:v>
                </c:pt>
                <c:pt idx="1454">
                  <c:v>94739460</c:v>
                </c:pt>
                <c:pt idx="1455">
                  <c:v>94755108</c:v>
                </c:pt>
                <c:pt idx="1456">
                  <c:v>94768807</c:v>
                </c:pt>
                <c:pt idx="1457">
                  <c:v>94780555</c:v>
                </c:pt>
                <c:pt idx="1458">
                  <c:v>94807981</c:v>
                </c:pt>
                <c:pt idx="1459">
                  <c:v>94819741</c:v>
                </c:pt>
                <c:pt idx="1460">
                  <c:v>94837390</c:v>
                </c:pt>
                <c:pt idx="1461">
                  <c:v>94847200</c:v>
                </c:pt>
                <c:pt idx="1462">
                  <c:v>94858978</c:v>
                </c:pt>
                <c:pt idx="1463">
                  <c:v>94876654</c:v>
                </c:pt>
                <c:pt idx="1464">
                  <c:v>94892374</c:v>
                </c:pt>
                <c:pt idx="1465">
                  <c:v>94896306</c:v>
                </c:pt>
                <c:pt idx="1466">
                  <c:v>94915976</c:v>
                </c:pt>
                <c:pt idx="1467">
                  <c:v>94927784</c:v>
                </c:pt>
                <c:pt idx="1468">
                  <c:v>94941567</c:v>
                </c:pt>
                <c:pt idx="1469">
                  <c:v>94959297</c:v>
                </c:pt>
                <c:pt idx="1470">
                  <c:v>94988862</c:v>
                </c:pt>
                <c:pt idx="1471">
                  <c:v>95002666</c:v>
                </c:pt>
                <c:pt idx="1472">
                  <c:v>95020423</c:v>
                </c:pt>
                <c:pt idx="1473">
                  <c:v>95042137</c:v>
                </c:pt>
                <c:pt idx="1474">
                  <c:v>95052012</c:v>
                </c:pt>
                <c:pt idx="1475">
                  <c:v>95071772</c:v>
                </c:pt>
                <c:pt idx="1476">
                  <c:v>95093519</c:v>
                </c:pt>
                <c:pt idx="1477">
                  <c:v>95107365</c:v>
                </c:pt>
                <c:pt idx="1478">
                  <c:v>95125176</c:v>
                </c:pt>
                <c:pt idx="1479">
                  <c:v>95131116</c:v>
                </c:pt>
                <c:pt idx="1480">
                  <c:v>95148945</c:v>
                </c:pt>
                <c:pt idx="1481">
                  <c:v>95160837</c:v>
                </c:pt>
                <c:pt idx="1482">
                  <c:v>95176701</c:v>
                </c:pt>
                <c:pt idx="1483">
                  <c:v>95180669</c:v>
                </c:pt>
                <c:pt idx="1484">
                  <c:v>95192579</c:v>
                </c:pt>
                <c:pt idx="1485">
                  <c:v>95208467</c:v>
                </c:pt>
                <c:pt idx="1486">
                  <c:v>95228337</c:v>
                </c:pt>
                <c:pt idx="1487">
                  <c:v>95244241</c:v>
                </c:pt>
                <c:pt idx="1488">
                  <c:v>95262142</c:v>
                </c:pt>
                <c:pt idx="1489">
                  <c:v>95274082</c:v>
                </c:pt>
                <c:pt idx="1490">
                  <c:v>95295983</c:v>
                </c:pt>
                <c:pt idx="1491">
                  <c:v>95311919</c:v>
                </c:pt>
                <c:pt idx="1492">
                  <c:v>95327863</c:v>
                </c:pt>
                <c:pt idx="1493">
                  <c:v>95343815</c:v>
                </c:pt>
                <c:pt idx="1494">
                  <c:v>95359775</c:v>
                </c:pt>
                <c:pt idx="1495">
                  <c:v>95371751</c:v>
                </c:pt>
                <c:pt idx="1496">
                  <c:v>95385730</c:v>
                </c:pt>
                <c:pt idx="1497">
                  <c:v>95407708</c:v>
                </c:pt>
                <c:pt idx="1498">
                  <c:v>95419702</c:v>
                </c:pt>
                <c:pt idx="1499">
                  <c:v>95435702</c:v>
                </c:pt>
                <c:pt idx="1500">
                  <c:v>95445707</c:v>
                </c:pt>
                <c:pt idx="1501">
                  <c:v>95453715</c:v>
                </c:pt>
                <c:pt idx="1502">
                  <c:v>95463730</c:v>
                </c:pt>
                <c:pt idx="1503">
                  <c:v>95483770</c:v>
                </c:pt>
                <c:pt idx="1504">
                  <c:v>95499810</c:v>
                </c:pt>
                <c:pt idx="1505">
                  <c:v>95513852</c:v>
                </c:pt>
                <c:pt idx="1506">
                  <c:v>95529908</c:v>
                </c:pt>
                <c:pt idx="1507">
                  <c:v>95541956</c:v>
                </c:pt>
                <c:pt idx="1508">
                  <c:v>95554010</c:v>
                </c:pt>
                <c:pt idx="1509">
                  <c:v>95572100</c:v>
                </c:pt>
                <c:pt idx="1510">
                  <c:v>95588188</c:v>
                </c:pt>
                <c:pt idx="1511">
                  <c:v>95598248</c:v>
                </c:pt>
                <c:pt idx="1512">
                  <c:v>95608313</c:v>
                </c:pt>
                <c:pt idx="1513">
                  <c:v>95618383</c:v>
                </c:pt>
                <c:pt idx="1514">
                  <c:v>95626443</c:v>
                </c:pt>
                <c:pt idx="1515">
                  <c:v>95630475</c:v>
                </c:pt>
                <c:pt idx="1516">
                  <c:v>95658713</c:v>
                </c:pt>
                <c:pt idx="1517">
                  <c:v>95662749</c:v>
                </c:pt>
                <c:pt idx="1518">
                  <c:v>95672844</c:v>
                </c:pt>
                <c:pt idx="1519">
                  <c:v>95676884</c:v>
                </c:pt>
                <c:pt idx="1520">
                  <c:v>95695073</c:v>
                </c:pt>
                <c:pt idx="1521">
                  <c:v>95701139</c:v>
                </c:pt>
                <c:pt idx="1522">
                  <c:v>95719346</c:v>
                </c:pt>
                <c:pt idx="1523">
                  <c:v>95729466</c:v>
                </c:pt>
                <c:pt idx="1524">
                  <c:v>95747691</c:v>
                </c:pt>
                <c:pt idx="1525">
                  <c:v>95763899</c:v>
                </c:pt>
                <c:pt idx="1526">
                  <c:v>95782142</c:v>
                </c:pt>
                <c:pt idx="1527">
                  <c:v>95794310</c:v>
                </c:pt>
                <c:pt idx="1528">
                  <c:v>95820687</c:v>
                </c:pt>
                <c:pt idx="1529">
                  <c:v>95832867</c:v>
                </c:pt>
                <c:pt idx="1530">
                  <c:v>95845053</c:v>
                </c:pt>
                <c:pt idx="1531">
                  <c:v>95863341</c:v>
                </c:pt>
                <c:pt idx="1532">
                  <c:v>95873506</c:v>
                </c:pt>
                <c:pt idx="1533">
                  <c:v>95883676</c:v>
                </c:pt>
                <c:pt idx="1534">
                  <c:v>95897921</c:v>
                </c:pt>
                <c:pt idx="1535">
                  <c:v>95910137</c:v>
                </c:pt>
                <c:pt idx="1536">
                  <c:v>95922359</c:v>
                </c:pt>
                <c:pt idx="1537">
                  <c:v>95926435</c:v>
                </c:pt>
                <c:pt idx="1538">
                  <c:v>95938669</c:v>
                </c:pt>
                <c:pt idx="1539">
                  <c:v>95952949</c:v>
                </c:pt>
                <c:pt idx="1540">
                  <c:v>95971318</c:v>
                </c:pt>
                <c:pt idx="1541">
                  <c:v>95981528</c:v>
                </c:pt>
                <c:pt idx="1542">
                  <c:v>96001958</c:v>
                </c:pt>
                <c:pt idx="1543">
                  <c:v>96014222</c:v>
                </c:pt>
                <c:pt idx="1544">
                  <c:v>96022402</c:v>
                </c:pt>
                <c:pt idx="1545">
                  <c:v>96036724</c:v>
                </c:pt>
                <c:pt idx="1546">
                  <c:v>96051053</c:v>
                </c:pt>
                <c:pt idx="1547">
                  <c:v>96067437</c:v>
                </c:pt>
                <c:pt idx="1548">
                  <c:v>96085878</c:v>
                </c:pt>
                <c:pt idx="1549">
                  <c:v>96092028</c:v>
                </c:pt>
                <c:pt idx="1550">
                  <c:v>96098181</c:v>
                </c:pt>
                <c:pt idx="1551">
                  <c:v>96112545</c:v>
                </c:pt>
                <c:pt idx="1552">
                  <c:v>96122810</c:v>
                </c:pt>
                <c:pt idx="1553">
                  <c:v>96137188</c:v>
                </c:pt>
                <c:pt idx="1554">
                  <c:v>96155683</c:v>
                </c:pt>
                <c:pt idx="1555">
                  <c:v>96165963</c:v>
                </c:pt>
                <c:pt idx="1556">
                  <c:v>96172134</c:v>
                </c:pt>
                <c:pt idx="1557">
                  <c:v>96182424</c:v>
                </c:pt>
                <c:pt idx="1558">
                  <c:v>96184483</c:v>
                </c:pt>
                <c:pt idx="1559">
                  <c:v>96192723</c:v>
                </c:pt>
                <c:pt idx="1560">
                  <c:v>96205089</c:v>
                </c:pt>
                <c:pt idx="1561">
                  <c:v>96219523</c:v>
                </c:pt>
                <c:pt idx="1562">
                  <c:v>96233964</c:v>
                </c:pt>
                <c:pt idx="1563">
                  <c:v>96246348</c:v>
                </c:pt>
                <c:pt idx="1564">
                  <c:v>96250478</c:v>
                </c:pt>
                <c:pt idx="1565">
                  <c:v>96275270</c:v>
                </c:pt>
                <c:pt idx="1566">
                  <c:v>96279404</c:v>
                </c:pt>
                <c:pt idx="1567">
                  <c:v>96289744</c:v>
                </c:pt>
                <c:pt idx="1568">
                  <c:v>96306296</c:v>
                </c:pt>
                <c:pt idx="1569">
                  <c:v>96314576</c:v>
                </c:pt>
                <c:pt idx="1570">
                  <c:v>96337357</c:v>
                </c:pt>
                <c:pt idx="1571">
                  <c:v>96345645</c:v>
                </c:pt>
                <c:pt idx="1572">
                  <c:v>96364302</c:v>
                </c:pt>
                <c:pt idx="1573">
                  <c:v>96380894</c:v>
                </c:pt>
                <c:pt idx="1574">
                  <c:v>96382969</c:v>
                </c:pt>
                <c:pt idx="1575">
                  <c:v>96395425</c:v>
                </c:pt>
                <c:pt idx="1576">
                  <c:v>96409964</c:v>
                </c:pt>
                <c:pt idx="1577">
                  <c:v>96426588</c:v>
                </c:pt>
                <c:pt idx="1578">
                  <c:v>96443220</c:v>
                </c:pt>
                <c:pt idx="1579">
                  <c:v>96461940</c:v>
                </c:pt>
                <c:pt idx="1580">
                  <c:v>96472345</c:v>
                </c:pt>
                <c:pt idx="1581">
                  <c:v>96482755</c:v>
                </c:pt>
                <c:pt idx="1582">
                  <c:v>96501502</c:v>
                </c:pt>
                <c:pt idx="1583">
                  <c:v>96514006</c:v>
                </c:pt>
                <c:pt idx="1584">
                  <c:v>96524431</c:v>
                </c:pt>
                <c:pt idx="1585">
                  <c:v>96532775</c:v>
                </c:pt>
                <c:pt idx="1586">
                  <c:v>96536949</c:v>
                </c:pt>
                <c:pt idx="1587">
                  <c:v>96547389</c:v>
                </c:pt>
                <c:pt idx="1588">
                  <c:v>96555745</c:v>
                </c:pt>
                <c:pt idx="1589">
                  <c:v>96564105</c:v>
                </c:pt>
                <c:pt idx="1590">
                  <c:v>96570378</c:v>
                </c:pt>
                <c:pt idx="1591">
                  <c:v>96578746</c:v>
                </c:pt>
                <c:pt idx="1592">
                  <c:v>96587118</c:v>
                </c:pt>
                <c:pt idx="1593">
                  <c:v>96605964</c:v>
                </c:pt>
                <c:pt idx="1594">
                  <c:v>96614344</c:v>
                </c:pt>
                <c:pt idx="1595">
                  <c:v>96631112</c:v>
                </c:pt>
                <c:pt idx="1596">
                  <c:v>96639500</c:v>
                </c:pt>
                <c:pt idx="1597">
                  <c:v>96649990</c:v>
                </c:pt>
                <c:pt idx="1598">
                  <c:v>96662584</c:v>
                </c:pt>
                <c:pt idx="1599">
                  <c:v>96675184</c:v>
                </c:pt>
                <c:pt idx="1600">
                  <c:v>96691992</c:v>
                </c:pt>
                <c:pt idx="1601">
                  <c:v>96715114</c:v>
                </c:pt>
                <c:pt idx="1602">
                  <c:v>96736144</c:v>
                </c:pt>
                <c:pt idx="1603">
                  <c:v>96744560</c:v>
                </c:pt>
                <c:pt idx="1604">
                  <c:v>96757190</c:v>
                </c:pt>
                <c:pt idx="1605">
                  <c:v>96776144</c:v>
                </c:pt>
                <c:pt idx="1606">
                  <c:v>96784572</c:v>
                </c:pt>
                <c:pt idx="1607">
                  <c:v>96801436</c:v>
                </c:pt>
                <c:pt idx="1608">
                  <c:v>96805654</c:v>
                </c:pt>
                <c:pt idx="1609">
                  <c:v>96824644</c:v>
                </c:pt>
                <c:pt idx="1610">
                  <c:v>96833088</c:v>
                </c:pt>
                <c:pt idx="1611">
                  <c:v>96841536</c:v>
                </c:pt>
                <c:pt idx="1612">
                  <c:v>96852101</c:v>
                </c:pt>
                <c:pt idx="1613">
                  <c:v>96860557</c:v>
                </c:pt>
                <c:pt idx="1614">
                  <c:v>96866902</c:v>
                </c:pt>
                <c:pt idx="1615">
                  <c:v>96871134</c:v>
                </c:pt>
                <c:pt idx="1616">
                  <c:v>96877485</c:v>
                </c:pt>
                <c:pt idx="1617">
                  <c:v>96896547</c:v>
                </c:pt>
                <c:pt idx="1618">
                  <c:v>96902904</c:v>
                </c:pt>
                <c:pt idx="1619">
                  <c:v>96917744</c:v>
                </c:pt>
                <c:pt idx="1620">
                  <c:v>96926228</c:v>
                </c:pt>
                <c:pt idx="1621">
                  <c:v>96938960</c:v>
                </c:pt>
                <c:pt idx="1622">
                  <c:v>96955944</c:v>
                </c:pt>
                <c:pt idx="1623">
                  <c:v>96962316</c:v>
                </c:pt>
                <c:pt idx="1624">
                  <c:v>96981441</c:v>
                </c:pt>
                <c:pt idx="1625">
                  <c:v>96992071</c:v>
                </c:pt>
                <c:pt idx="1626">
                  <c:v>97006960</c:v>
                </c:pt>
                <c:pt idx="1627">
                  <c:v>97015472</c:v>
                </c:pt>
                <c:pt idx="1628">
                  <c:v>97032504</c:v>
                </c:pt>
                <c:pt idx="1629">
                  <c:v>97036764</c:v>
                </c:pt>
                <c:pt idx="1630">
                  <c:v>97045288</c:v>
                </c:pt>
                <c:pt idx="1631">
                  <c:v>97070872</c:v>
                </c:pt>
                <c:pt idx="1632">
                  <c:v>97087936</c:v>
                </c:pt>
                <c:pt idx="1633">
                  <c:v>97096472</c:v>
                </c:pt>
                <c:pt idx="1634">
                  <c:v>97115687</c:v>
                </c:pt>
                <c:pt idx="1635">
                  <c:v>97126367</c:v>
                </c:pt>
                <c:pt idx="1636">
                  <c:v>97134915</c:v>
                </c:pt>
                <c:pt idx="1637">
                  <c:v>97145605</c:v>
                </c:pt>
                <c:pt idx="1638">
                  <c:v>97154161</c:v>
                </c:pt>
                <c:pt idx="1639">
                  <c:v>97160581</c:v>
                </c:pt>
                <c:pt idx="1640">
                  <c:v>97164863</c:v>
                </c:pt>
                <c:pt idx="1641">
                  <c:v>97177715</c:v>
                </c:pt>
                <c:pt idx="1642">
                  <c:v>97190573</c:v>
                </c:pt>
                <c:pt idx="1643">
                  <c:v>97205581</c:v>
                </c:pt>
                <c:pt idx="1644">
                  <c:v>97214161</c:v>
                </c:pt>
                <c:pt idx="1645">
                  <c:v>97220599</c:v>
                </c:pt>
                <c:pt idx="1646">
                  <c:v>97224893</c:v>
                </c:pt>
                <c:pt idx="1647">
                  <c:v>97231337</c:v>
                </c:pt>
                <c:pt idx="1648">
                  <c:v>97237784</c:v>
                </c:pt>
                <c:pt idx="1649">
                  <c:v>97242084</c:v>
                </c:pt>
                <c:pt idx="1650">
                  <c:v>97244235</c:v>
                </c:pt>
                <c:pt idx="1651">
                  <c:v>97254995</c:v>
                </c:pt>
                <c:pt idx="1652">
                  <c:v>97274372</c:v>
                </c:pt>
                <c:pt idx="1653">
                  <c:v>97287296</c:v>
                </c:pt>
                <c:pt idx="1654">
                  <c:v>97295916</c:v>
                </c:pt>
                <c:pt idx="1655">
                  <c:v>97302384</c:v>
                </c:pt>
                <c:pt idx="1656">
                  <c:v>97315326</c:v>
                </c:pt>
                <c:pt idx="1657">
                  <c:v>97321800</c:v>
                </c:pt>
                <c:pt idx="1658">
                  <c:v>97334754</c:v>
                </c:pt>
                <c:pt idx="1659">
                  <c:v>97339074</c:v>
                </c:pt>
                <c:pt idx="1660">
                  <c:v>97345557</c:v>
                </c:pt>
                <c:pt idx="1661">
                  <c:v>97349881</c:v>
                </c:pt>
                <c:pt idx="1662">
                  <c:v>97354207</c:v>
                </c:pt>
                <c:pt idx="1663">
                  <c:v>97365027</c:v>
                </c:pt>
                <c:pt idx="1664">
                  <c:v>97373687</c:v>
                </c:pt>
                <c:pt idx="1665">
                  <c:v>97399679</c:v>
                </c:pt>
                <c:pt idx="1666">
                  <c:v>97408347</c:v>
                </c:pt>
                <c:pt idx="1667">
                  <c:v>97410515</c:v>
                </c:pt>
                <c:pt idx="1668">
                  <c:v>97414855</c:v>
                </c:pt>
                <c:pt idx="1669">
                  <c:v>97423539</c:v>
                </c:pt>
                <c:pt idx="1670">
                  <c:v>97434399</c:v>
                </c:pt>
                <c:pt idx="1671">
                  <c:v>97443091</c:v>
                </c:pt>
                <c:pt idx="1672">
                  <c:v>97449613</c:v>
                </c:pt>
                <c:pt idx="1673">
                  <c:v>97458313</c:v>
                </c:pt>
                <c:pt idx="1674">
                  <c:v>97469193</c:v>
                </c:pt>
                <c:pt idx="1675">
                  <c:v>97475724</c:v>
                </c:pt>
                <c:pt idx="1676">
                  <c:v>97499682</c:v>
                </c:pt>
                <c:pt idx="1677">
                  <c:v>97508398</c:v>
                </c:pt>
                <c:pt idx="1678">
                  <c:v>97521478</c:v>
                </c:pt>
                <c:pt idx="1679">
                  <c:v>97525840</c:v>
                </c:pt>
                <c:pt idx="1680">
                  <c:v>97534568</c:v>
                </c:pt>
                <c:pt idx="1681">
                  <c:v>97547666</c:v>
                </c:pt>
                <c:pt idx="1682">
                  <c:v>97552034</c:v>
                </c:pt>
                <c:pt idx="1683">
                  <c:v>97569514</c:v>
                </c:pt>
                <c:pt idx="1684">
                  <c:v>97576072</c:v>
                </c:pt>
                <c:pt idx="1685">
                  <c:v>97584820</c:v>
                </c:pt>
                <c:pt idx="1686">
                  <c:v>97591384</c:v>
                </c:pt>
                <c:pt idx="1687">
                  <c:v>97602329</c:v>
                </c:pt>
                <c:pt idx="1688">
                  <c:v>97604519</c:v>
                </c:pt>
                <c:pt idx="1689">
                  <c:v>97611092</c:v>
                </c:pt>
                <c:pt idx="1690">
                  <c:v>97622052</c:v>
                </c:pt>
                <c:pt idx="1691">
                  <c:v>97635210</c:v>
                </c:pt>
                <c:pt idx="1692">
                  <c:v>97641792</c:v>
                </c:pt>
                <c:pt idx="1693">
                  <c:v>97648377</c:v>
                </c:pt>
                <c:pt idx="1694">
                  <c:v>97650573</c:v>
                </c:pt>
                <c:pt idx="1695">
                  <c:v>97663755</c:v>
                </c:pt>
                <c:pt idx="1696">
                  <c:v>97672547</c:v>
                </c:pt>
                <c:pt idx="1697">
                  <c:v>97681343</c:v>
                </c:pt>
                <c:pt idx="1698">
                  <c:v>97685743</c:v>
                </c:pt>
                <c:pt idx="1699">
                  <c:v>97705552</c:v>
                </c:pt>
                <c:pt idx="1700">
                  <c:v>97714360</c:v>
                </c:pt>
                <c:pt idx="1701">
                  <c:v>97718770</c:v>
                </c:pt>
                <c:pt idx="1702">
                  <c:v>97727594</c:v>
                </c:pt>
                <c:pt idx="1703">
                  <c:v>97738629</c:v>
                </c:pt>
                <c:pt idx="1704">
                  <c:v>97747461</c:v>
                </c:pt>
                <c:pt idx="1705">
                  <c:v>97756297</c:v>
                </c:pt>
                <c:pt idx="1706">
                  <c:v>97760717</c:v>
                </c:pt>
                <c:pt idx="1707">
                  <c:v>97769561</c:v>
                </c:pt>
                <c:pt idx="1708">
                  <c:v>97776197</c:v>
                </c:pt>
                <c:pt idx="1709">
                  <c:v>97780623</c:v>
                </c:pt>
                <c:pt idx="1710">
                  <c:v>97796121</c:v>
                </c:pt>
                <c:pt idx="1711">
                  <c:v>97804981</c:v>
                </c:pt>
                <c:pt idx="1712">
                  <c:v>97818283</c:v>
                </c:pt>
                <c:pt idx="1713">
                  <c:v>97820501</c:v>
                </c:pt>
                <c:pt idx="1714">
                  <c:v>97831596</c:v>
                </c:pt>
                <c:pt idx="1715">
                  <c:v>97836036</c:v>
                </c:pt>
                <c:pt idx="1716">
                  <c:v>97847141</c:v>
                </c:pt>
                <c:pt idx="1717">
                  <c:v>97860473</c:v>
                </c:pt>
                <c:pt idx="1718">
                  <c:v>97869365</c:v>
                </c:pt>
                <c:pt idx="1719">
                  <c:v>97878261</c:v>
                </c:pt>
                <c:pt idx="1720">
                  <c:v>97880486</c:v>
                </c:pt>
                <c:pt idx="1721">
                  <c:v>97887164</c:v>
                </c:pt>
                <c:pt idx="1722">
                  <c:v>97900526</c:v>
                </c:pt>
                <c:pt idx="1723">
                  <c:v>97918350</c:v>
                </c:pt>
                <c:pt idx="1724">
                  <c:v>97925037</c:v>
                </c:pt>
                <c:pt idx="1725">
                  <c:v>97942877</c:v>
                </c:pt>
                <c:pt idx="1726">
                  <c:v>97951801</c:v>
                </c:pt>
                <c:pt idx="1727">
                  <c:v>97956265</c:v>
                </c:pt>
                <c:pt idx="1728">
                  <c:v>97958498</c:v>
                </c:pt>
                <c:pt idx="1729">
                  <c:v>97965200</c:v>
                </c:pt>
                <c:pt idx="1730">
                  <c:v>97976375</c:v>
                </c:pt>
                <c:pt idx="1731">
                  <c:v>97985319</c:v>
                </c:pt>
                <c:pt idx="1732">
                  <c:v>97989793</c:v>
                </c:pt>
                <c:pt idx="1733">
                  <c:v>97994269</c:v>
                </c:pt>
                <c:pt idx="1734">
                  <c:v>98000986</c:v>
                </c:pt>
                <c:pt idx="1735">
                  <c:v>98012186</c:v>
                </c:pt>
                <c:pt idx="1736">
                  <c:v>98018912</c:v>
                </c:pt>
                <c:pt idx="1737">
                  <c:v>98030127</c:v>
                </c:pt>
                <c:pt idx="1738">
                  <c:v>98036859</c:v>
                </c:pt>
                <c:pt idx="1739">
                  <c:v>98048084</c:v>
                </c:pt>
                <c:pt idx="1740">
                  <c:v>98057068</c:v>
                </c:pt>
                <c:pt idx="1741">
                  <c:v>98059315</c:v>
                </c:pt>
                <c:pt idx="1742">
                  <c:v>98061563</c:v>
                </c:pt>
                <c:pt idx="1743">
                  <c:v>98075057</c:v>
                </c:pt>
                <c:pt idx="1744">
                  <c:v>98081807</c:v>
                </c:pt>
                <c:pt idx="1745">
                  <c:v>98093062</c:v>
                </c:pt>
                <c:pt idx="1746">
                  <c:v>98097566</c:v>
                </c:pt>
                <c:pt idx="1747">
                  <c:v>98104325</c:v>
                </c:pt>
                <c:pt idx="1748">
                  <c:v>98115595</c:v>
                </c:pt>
                <c:pt idx="1749">
                  <c:v>98120105</c:v>
                </c:pt>
                <c:pt idx="1750">
                  <c:v>98126873</c:v>
                </c:pt>
                <c:pt idx="1751">
                  <c:v>98129130</c:v>
                </c:pt>
                <c:pt idx="1752">
                  <c:v>98144936</c:v>
                </c:pt>
                <c:pt idx="1753">
                  <c:v>98149454</c:v>
                </c:pt>
                <c:pt idx="1754">
                  <c:v>98156234</c:v>
                </c:pt>
                <c:pt idx="1755">
                  <c:v>98163017</c:v>
                </c:pt>
                <c:pt idx="1756">
                  <c:v>98165279</c:v>
                </c:pt>
                <c:pt idx="1757">
                  <c:v>98174335</c:v>
                </c:pt>
                <c:pt idx="1758">
                  <c:v>98183395</c:v>
                </c:pt>
                <c:pt idx="1759">
                  <c:v>98190193</c:v>
                </c:pt>
                <c:pt idx="1760">
                  <c:v>98196997</c:v>
                </c:pt>
                <c:pt idx="1761">
                  <c:v>98208342</c:v>
                </c:pt>
                <c:pt idx="1762">
                  <c:v>98212882</c:v>
                </c:pt>
                <c:pt idx="1763">
                  <c:v>98226508</c:v>
                </c:pt>
                <c:pt idx="1764">
                  <c:v>98228780</c:v>
                </c:pt>
                <c:pt idx="1765">
                  <c:v>98237872</c:v>
                </c:pt>
                <c:pt idx="1766">
                  <c:v>98240146</c:v>
                </c:pt>
                <c:pt idx="1767">
                  <c:v>98251521</c:v>
                </c:pt>
                <c:pt idx="1768">
                  <c:v>98253797</c:v>
                </c:pt>
                <c:pt idx="1769">
                  <c:v>98267459</c:v>
                </c:pt>
                <c:pt idx="1770">
                  <c:v>98269738</c:v>
                </c:pt>
                <c:pt idx="1771">
                  <c:v>98281138</c:v>
                </c:pt>
                <c:pt idx="1772">
                  <c:v>98287981</c:v>
                </c:pt>
                <c:pt idx="1773">
                  <c:v>98294827</c:v>
                </c:pt>
                <c:pt idx="1774">
                  <c:v>98299393</c:v>
                </c:pt>
                <c:pt idx="1775">
                  <c:v>98303961</c:v>
                </c:pt>
                <c:pt idx="1776">
                  <c:v>98308531</c:v>
                </c:pt>
                <c:pt idx="1777">
                  <c:v>98317675</c:v>
                </c:pt>
                <c:pt idx="1778">
                  <c:v>98326823</c:v>
                </c:pt>
                <c:pt idx="1779">
                  <c:v>98335975</c:v>
                </c:pt>
                <c:pt idx="1780">
                  <c:v>98340553</c:v>
                </c:pt>
                <c:pt idx="1781">
                  <c:v>98345133</c:v>
                </c:pt>
                <c:pt idx="1782">
                  <c:v>98349715</c:v>
                </c:pt>
                <c:pt idx="1783">
                  <c:v>98354299</c:v>
                </c:pt>
                <c:pt idx="1784">
                  <c:v>98358885</c:v>
                </c:pt>
                <c:pt idx="1785">
                  <c:v>98361180</c:v>
                </c:pt>
                <c:pt idx="1786">
                  <c:v>98368068</c:v>
                </c:pt>
                <c:pt idx="1787">
                  <c:v>98370365</c:v>
                </c:pt>
                <c:pt idx="1788">
                  <c:v>98377259</c:v>
                </c:pt>
                <c:pt idx="1789">
                  <c:v>98386455</c:v>
                </c:pt>
                <c:pt idx="1790">
                  <c:v>98391055</c:v>
                </c:pt>
                <c:pt idx="1791">
                  <c:v>98395657</c:v>
                </c:pt>
                <c:pt idx="1792">
                  <c:v>98397959</c:v>
                </c:pt>
                <c:pt idx="1793">
                  <c:v>98414087</c:v>
                </c:pt>
                <c:pt idx="1794">
                  <c:v>98418697</c:v>
                </c:pt>
                <c:pt idx="1795">
                  <c:v>98421003</c:v>
                </c:pt>
                <c:pt idx="1796">
                  <c:v>98430231</c:v>
                </c:pt>
                <c:pt idx="1797">
                  <c:v>98439463</c:v>
                </c:pt>
                <c:pt idx="1798">
                  <c:v>98453317</c:v>
                </c:pt>
                <c:pt idx="1799">
                  <c:v>98455628</c:v>
                </c:pt>
                <c:pt idx="1800">
                  <c:v>98464876</c:v>
                </c:pt>
                <c:pt idx="1801">
                  <c:v>98467189</c:v>
                </c:pt>
                <c:pt idx="1802">
                  <c:v>98476449</c:v>
                </c:pt>
                <c:pt idx="1803">
                  <c:v>98481081</c:v>
                </c:pt>
                <c:pt idx="1804">
                  <c:v>98494989</c:v>
                </c:pt>
                <c:pt idx="1805">
                  <c:v>98501946</c:v>
                </c:pt>
                <c:pt idx="1806">
                  <c:v>98504266</c:v>
                </c:pt>
                <c:pt idx="1807">
                  <c:v>98520513</c:v>
                </c:pt>
                <c:pt idx="1808">
                  <c:v>98532123</c:v>
                </c:pt>
                <c:pt idx="1809">
                  <c:v>98536769</c:v>
                </c:pt>
                <c:pt idx="1810">
                  <c:v>98543741</c:v>
                </c:pt>
                <c:pt idx="1811">
                  <c:v>98550716</c:v>
                </c:pt>
                <c:pt idx="1812">
                  <c:v>98560020</c:v>
                </c:pt>
                <c:pt idx="1813">
                  <c:v>98569328</c:v>
                </c:pt>
                <c:pt idx="1814">
                  <c:v>98573984</c:v>
                </c:pt>
                <c:pt idx="1815">
                  <c:v>98576313</c:v>
                </c:pt>
                <c:pt idx="1816">
                  <c:v>98585633</c:v>
                </c:pt>
                <c:pt idx="1817">
                  <c:v>98594957</c:v>
                </c:pt>
                <c:pt idx="1818">
                  <c:v>98604285</c:v>
                </c:pt>
                <c:pt idx="1819">
                  <c:v>98613617</c:v>
                </c:pt>
                <c:pt idx="1820">
                  <c:v>98620619</c:v>
                </c:pt>
                <c:pt idx="1821">
                  <c:v>98627624</c:v>
                </c:pt>
                <c:pt idx="1822">
                  <c:v>98632296</c:v>
                </c:pt>
                <c:pt idx="1823">
                  <c:v>98636970</c:v>
                </c:pt>
                <c:pt idx="1824">
                  <c:v>98639308</c:v>
                </c:pt>
                <c:pt idx="1825">
                  <c:v>98641649</c:v>
                </c:pt>
                <c:pt idx="1826">
                  <c:v>98655701</c:v>
                </c:pt>
                <c:pt idx="1827">
                  <c:v>98658044</c:v>
                </c:pt>
                <c:pt idx="1828">
                  <c:v>98660388</c:v>
                </c:pt>
                <c:pt idx="1829">
                  <c:v>98662733</c:v>
                </c:pt>
                <c:pt idx="1830">
                  <c:v>98665079</c:v>
                </c:pt>
                <c:pt idx="1831">
                  <c:v>98674467</c:v>
                </c:pt>
                <c:pt idx="1832">
                  <c:v>98679163</c:v>
                </c:pt>
                <c:pt idx="1833">
                  <c:v>98683861</c:v>
                </c:pt>
                <c:pt idx="1834">
                  <c:v>98688561</c:v>
                </c:pt>
                <c:pt idx="1835">
                  <c:v>98695614</c:v>
                </c:pt>
                <c:pt idx="1836">
                  <c:v>98705022</c:v>
                </c:pt>
                <c:pt idx="1837">
                  <c:v>98709728</c:v>
                </c:pt>
                <c:pt idx="1838">
                  <c:v>98716790</c:v>
                </c:pt>
                <c:pt idx="1839">
                  <c:v>98721500</c:v>
                </c:pt>
                <c:pt idx="1840">
                  <c:v>98723858</c:v>
                </c:pt>
                <c:pt idx="1841">
                  <c:v>98726217</c:v>
                </c:pt>
                <c:pt idx="1842">
                  <c:v>98728577</c:v>
                </c:pt>
                <c:pt idx="1843">
                  <c:v>98733299</c:v>
                </c:pt>
                <c:pt idx="1844">
                  <c:v>98742747</c:v>
                </c:pt>
                <c:pt idx="1845">
                  <c:v>98747473</c:v>
                </c:pt>
                <c:pt idx="1846">
                  <c:v>98754565</c:v>
                </c:pt>
                <c:pt idx="1847">
                  <c:v>98756930</c:v>
                </c:pt>
                <c:pt idx="1848">
                  <c:v>98764028</c:v>
                </c:pt>
                <c:pt idx="1849">
                  <c:v>98768762</c:v>
                </c:pt>
                <c:pt idx="1850">
                  <c:v>98775866</c:v>
                </c:pt>
                <c:pt idx="1851">
                  <c:v>98778235</c:v>
                </c:pt>
                <c:pt idx="1852">
                  <c:v>98785345</c:v>
                </c:pt>
                <c:pt idx="1853">
                  <c:v>98792458</c:v>
                </c:pt>
                <c:pt idx="1854">
                  <c:v>98797202</c:v>
                </c:pt>
                <c:pt idx="1855">
                  <c:v>98801948</c:v>
                </c:pt>
                <c:pt idx="1856">
                  <c:v>98809070</c:v>
                </c:pt>
                <c:pt idx="1857">
                  <c:v>98818570</c:v>
                </c:pt>
                <c:pt idx="1858">
                  <c:v>98820946</c:v>
                </c:pt>
                <c:pt idx="1859">
                  <c:v>98823323</c:v>
                </c:pt>
                <c:pt idx="1860">
                  <c:v>98825701</c:v>
                </c:pt>
                <c:pt idx="1861">
                  <c:v>98832838</c:v>
                </c:pt>
                <c:pt idx="1862">
                  <c:v>98835218</c:v>
                </c:pt>
                <c:pt idx="1863">
                  <c:v>98837601</c:v>
                </c:pt>
                <c:pt idx="1864">
                  <c:v>98844753</c:v>
                </c:pt>
                <c:pt idx="1865">
                  <c:v>98851908</c:v>
                </c:pt>
                <c:pt idx="1866">
                  <c:v>98854294</c:v>
                </c:pt>
                <c:pt idx="1867">
                  <c:v>98859068</c:v>
                </c:pt>
                <c:pt idx="1868">
                  <c:v>98863844</c:v>
                </c:pt>
                <c:pt idx="1869">
                  <c:v>98868622</c:v>
                </c:pt>
                <c:pt idx="1870">
                  <c:v>98880572</c:v>
                </c:pt>
                <c:pt idx="1871">
                  <c:v>98885356</c:v>
                </c:pt>
                <c:pt idx="1872">
                  <c:v>98892535</c:v>
                </c:pt>
                <c:pt idx="1873">
                  <c:v>98897323</c:v>
                </c:pt>
                <c:pt idx="1874">
                  <c:v>98899718</c:v>
                </c:pt>
                <c:pt idx="1875">
                  <c:v>98904512</c:v>
                </c:pt>
                <c:pt idx="1876">
                  <c:v>98906910</c:v>
                </c:pt>
                <c:pt idx="1877">
                  <c:v>98909309</c:v>
                </c:pt>
                <c:pt idx="1878">
                  <c:v>98918909</c:v>
                </c:pt>
                <c:pt idx="1879">
                  <c:v>98921310</c:v>
                </c:pt>
                <c:pt idx="1880">
                  <c:v>98923712</c:v>
                </c:pt>
                <c:pt idx="1881">
                  <c:v>98926115</c:v>
                </c:pt>
                <c:pt idx="1882">
                  <c:v>98933327</c:v>
                </c:pt>
                <c:pt idx="1883">
                  <c:v>98935732</c:v>
                </c:pt>
                <c:pt idx="1884">
                  <c:v>98940544</c:v>
                </c:pt>
                <c:pt idx="1885">
                  <c:v>98942951</c:v>
                </c:pt>
                <c:pt idx="1886">
                  <c:v>98945359</c:v>
                </c:pt>
                <c:pt idx="1887">
                  <c:v>98950177</c:v>
                </c:pt>
                <c:pt idx="1888">
                  <c:v>98952588</c:v>
                </c:pt>
                <c:pt idx="1889">
                  <c:v>98962236</c:v>
                </c:pt>
                <c:pt idx="1890">
                  <c:v>98967062</c:v>
                </c:pt>
                <c:pt idx="1891">
                  <c:v>98979132</c:v>
                </c:pt>
                <c:pt idx="1892">
                  <c:v>98981547</c:v>
                </c:pt>
                <c:pt idx="1893">
                  <c:v>98986379</c:v>
                </c:pt>
                <c:pt idx="1894">
                  <c:v>98988796</c:v>
                </c:pt>
                <c:pt idx="1895">
                  <c:v>98991214</c:v>
                </c:pt>
                <c:pt idx="1896">
                  <c:v>99000890</c:v>
                </c:pt>
                <c:pt idx="1897">
                  <c:v>99005730</c:v>
                </c:pt>
                <c:pt idx="1898">
                  <c:v>99008151</c:v>
                </c:pt>
                <c:pt idx="1899">
                  <c:v>99010573</c:v>
                </c:pt>
                <c:pt idx="1900">
                  <c:v>99017842</c:v>
                </c:pt>
                <c:pt idx="1901">
                  <c:v>99020266</c:v>
                </c:pt>
                <c:pt idx="1902">
                  <c:v>99022691</c:v>
                </c:pt>
                <c:pt idx="1903">
                  <c:v>99027543</c:v>
                </c:pt>
                <c:pt idx="1904">
                  <c:v>99029970</c:v>
                </c:pt>
                <c:pt idx="1905">
                  <c:v>99032398</c:v>
                </c:pt>
                <c:pt idx="1906">
                  <c:v>99034827</c:v>
                </c:pt>
                <c:pt idx="1907">
                  <c:v>99037257</c:v>
                </c:pt>
                <c:pt idx="1908">
                  <c:v>99049412</c:v>
                </c:pt>
                <c:pt idx="1909">
                  <c:v>99059140</c:v>
                </c:pt>
                <c:pt idx="1910">
                  <c:v>99064008</c:v>
                </c:pt>
                <c:pt idx="1911">
                  <c:v>99066443</c:v>
                </c:pt>
                <c:pt idx="1912">
                  <c:v>99071315</c:v>
                </c:pt>
                <c:pt idx="1913">
                  <c:v>99076189</c:v>
                </c:pt>
                <c:pt idx="1914">
                  <c:v>99081067</c:v>
                </c:pt>
                <c:pt idx="1915">
                  <c:v>99085947</c:v>
                </c:pt>
                <c:pt idx="1916">
                  <c:v>99093270</c:v>
                </c:pt>
                <c:pt idx="1917">
                  <c:v>99098154</c:v>
                </c:pt>
                <c:pt idx="1918">
                  <c:v>99100598</c:v>
                </c:pt>
                <c:pt idx="1919">
                  <c:v>99105488</c:v>
                </c:pt>
                <c:pt idx="1920">
                  <c:v>99115276</c:v>
                </c:pt>
                <c:pt idx="1921">
                  <c:v>99120172</c:v>
                </c:pt>
                <c:pt idx="1922">
                  <c:v>99125070</c:v>
                </c:pt>
                <c:pt idx="1923">
                  <c:v>99129972</c:v>
                </c:pt>
                <c:pt idx="1924">
                  <c:v>99139780</c:v>
                </c:pt>
                <c:pt idx="1925">
                  <c:v>99142233</c:v>
                </c:pt>
                <c:pt idx="1926">
                  <c:v>99147141</c:v>
                </c:pt>
                <c:pt idx="1927">
                  <c:v>99149598</c:v>
                </c:pt>
                <c:pt idx="1928">
                  <c:v>99154514</c:v>
                </c:pt>
                <c:pt idx="1929">
                  <c:v>99156973</c:v>
                </c:pt>
                <c:pt idx="1930">
                  <c:v>99159433</c:v>
                </c:pt>
                <c:pt idx="1931">
                  <c:v>99161896</c:v>
                </c:pt>
                <c:pt idx="1932">
                  <c:v>99169288</c:v>
                </c:pt>
                <c:pt idx="1933">
                  <c:v>99176683</c:v>
                </c:pt>
                <c:pt idx="1934">
                  <c:v>99179149</c:v>
                </c:pt>
                <c:pt idx="1935">
                  <c:v>99181616</c:v>
                </c:pt>
                <c:pt idx="1936">
                  <c:v>99189023</c:v>
                </c:pt>
                <c:pt idx="1937">
                  <c:v>99193965</c:v>
                </c:pt>
                <c:pt idx="1938">
                  <c:v>99196438</c:v>
                </c:pt>
                <c:pt idx="1939">
                  <c:v>99198914</c:v>
                </c:pt>
                <c:pt idx="1940">
                  <c:v>99201391</c:v>
                </c:pt>
                <c:pt idx="1941">
                  <c:v>99206347</c:v>
                </c:pt>
                <c:pt idx="1942">
                  <c:v>99208828</c:v>
                </c:pt>
                <c:pt idx="1943">
                  <c:v>99213792</c:v>
                </c:pt>
                <c:pt idx="1944">
                  <c:v>99218758</c:v>
                </c:pt>
                <c:pt idx="1945">
                  <c:v>99221242</c:v>
                </c:pt>
                <c:pt idx="1946">
                  <c:v>99223727</c:v>
                </c:pt>
                <c:pt idx="1947">
                  <c:v>99228701</c:v>
                </c:pt>
                <c:pt idx="1948">
                  <c:v>99231189</c:v>
                </c:pt>
                <c:pt idx="1949">
                  <c:v>99233678</c:v>
                </c:pt>
                <c:pt idx="1950">
                  <c:v>99238660</c:v>
                </c:pt>
                <c:pt idx="1951">
                  <c:v>99243646</c:v>
                </c:pt>
                <c:pt idx="1952">
                  <c:v>99248640</c:v>
                </c:pt>
                <c:pt idx="1953">
                  <c:v>99251138</c:v>
                </c:pt>
                <c:pt idx="1954">
                  <c:v>99256136</c:v>
                </c:pt>
                <c:pt idx="1955">
                  <c:v>99258637</c:v>
                </c:pt>
                <c:pt idx="1956">
                  <c:v>99266143</c:v>
                </c:pt>
                <c:pt idx="1957">
                  <c:v>99273652</c:v>
                </c:pt>
                <c:pt idx="1958">
                  <c:v>99276156</c:v>
                </c:pt>
                <c:pt idx="1959">
                  <c:v>99281166</c:v>
                </c:pt>
                <c:pt idx="1960">
                  <c:v>99286178</c:v>
                </c:pt>
                <c:pt idx="1961">
                  <c:v>99291196</c:v>
                </c:pt>
                <c:pt idx="1962">
                  <c:v>99301236</c:v>
                </c:pt>
                <c:pt idx="1963">
                  <c:v>99306260</c:v>
                </c:pt>
                <c:pt idx="1964">
                  <c:v>99311286</c:v>
                </c:pt>
                <c:pt idx="1965">
                  <c:v>99313802</c:v>
                </c:pt>
                <c:pt idx="1966">
                  <c:v>99316319</c:v>
                </c:pt>
                <c:pt idx="1967">
                  <c:v>99318837</c:v>
                </c:pt>
                <c:pt idx="1968">
                  <c:v>99326394</c:v>
                </c:pt>
                <c:pt idx="1969">
                  <c:v>99331434</c:v>
                </c:pt>
                <c:pt idx="1970">
                  <c:v>99336478</c:v>
                </c:pt>
                <c:pt idx="1971">
                  <c:v>99341524</c:v>
                </c:pt>
                <c:pt idx="1972">
                  <c:v>99344048</c:v>
                </c:pt>
                <c:pt idx="1973">
                  <c:v>99346573</c:v>
                </c:pt>
                <c:pt idx="1974">
                  <c:v>99349102</c:v>
                </c:pt>
                <c:pt idx="1975">
                  <c:v>99356692</c:v>
                </c:pt>
                <c:pt idx="1976">
                  <c:v>99366820</c:v>
                </c:pt>
                <c:pt idx="1977">
                  <c:v>99369353</c:v>
                </c:pt>
                <c:pt idx="1978">
                  <c:v>99371887</c:v>
                </c:pt>
                <c:pt idx="1979">
                  <c:v>99374422</c:v>
                </c:pt>
                <c:pt idx="1980">
                  <c:v>99376958</c:v>
                </c:pt>
                <c:pt idx="1981">
                  <c:v>99382044</c:v>
                </c:pt>
                <c:pt idx="1982">
                  <c:v>99387134</c:v>
                </c:pt>
                <c:pt idx="1983">
                  <c:v>99392226</c:v>
                </c:pt>
                <c:pt idx="1984">
                  <c:v>99399867</c:v>
                </c:pt>
                <c:pt idx="1985">
                  <c:v>99402417</c:v>
                </c:pt>
                <c:pt idx="1986">
                  <c:v>99404969</c:v>
                </c:pt>
                <c:pt idx="1987">
                  <c:v>99407522</c:v>
                </c:pt>
                <c:pt idx="1988">
                  <c:v>99410076</c:v>
                </c:pt>
                <c:pt idx="1989">
                  <c:v>99415186</c:v>
                </c:pt>
                <c:pt idx="1990">
                  <c:v>99417743</c:v>
                </c:pt>
                <c:pt idx="1991">
                  <c:v>99422861</c:v>
                </c:pt>
                <c:pt idx="1992">
                  <c:v>99427981</c:v>
                </c:pt>
                <c:pt idx="1993">
                  <c:v>99433103</c:v>
                </c:pt>
                <c:pt idx="1994">
                  <c:v>99435667</c:v>
                </c:pt>
                <c:pt idx="1995">
                  <c:v>99438233</c:v>
                </c:pt>
                <c:pt idx="1996">
                  <c:v>99440800</c:v>
                </c:pt>
                <c:pt idx="1997">
                  <c:v>99443370</c:v>
                </c:pt>
                <c:pt idx="1998">
                  <c:v>99445943</c:v>
                </c:pt>
                <c:pt idx="1999">
                  <c:v>99448518</c:v>
                </c:pt>
                <c:pt idx="2000">
                  <c:v>99451095</c:v>
                </c:pt>
                <c:pt idx="2001">
                  <c:v>99456251</c:v>
                </c:pt>
                <c:pt idx="2002">
                  <c:v>99461409</c:v>
                </c:pt>
                <c:pt idx="2003">
                  <c:v>99463989</c:v>
                </c:pt>
                <c:pt idx="2004">
                  <c:v>99466571</c:v>
                </c:pt>
                <c:pt idx="2005">
                  <c:v>99471737</c:v>
                </c:pt>
                <c:pt idx="2006">
                  <c:v>99474323</c:v>
                </c:pt>
                <c:pt idx="2007">
                  <c:v>99482093</c:v>
                </c:pt>
                <c:pt idx="2008">
                  <c:v>99487275</c:v>
                </c:pt>
                <c:pt idx="2009">
                  <c:v>99489867</c:v>
                </c:pt>
                <c:pt idx="2010">
                  <c:v>99492462</c:v>
                </c:pt>
                <c:pt idx="2011">
                  <c:v>99495058</c:v>
                </c:pt>
                <c:pt idx="2012">
                  <c:v>99497661</c:v>
                </c:pt>
                <c:pt idx="2013">
                  <c:v>99500266</c:v>
                </c:pt>
                <c:pt idx="2014">
                  <c:v>99502873</c:v>
                </c:pt>
                <c:pt idx="2015">
                  <c:v>99505482</c:v>
                </c:pt>
                <c:pt idx="2016">
                  <c:v>99510702</c:v>
                </c:pt>
                <c:pt idx="2017">
                  <c:v>99515924</c:v>
                </c:pt>
                <c:pt idx="2018">
                  <c:v>99518536</c:v>
                </c:pt>
                <c:pt idx="2019">
                  <c:v>99521151</c:v>
                </c:pt>
                <c:pt idx="2020">
                  <c:v>99526391</c:v>
                </c:pt>
                <c:pt idx="2021">
                  <c:v>99529013</c:v>
                </c:pt>
                <c:pt idx="2022">
                  <c:v>99534259</c:v>
                </c:pt>
                <c:pt idx="2023">
                  <c:v>99539511</c:v>
                </c:pt>
                <c:pt idx="2024">
                  <c:v>99544765</c:v>
                </c:pt>
                <c:pt idx="2025">
                  <c:v>99550027</c:v>
                </c:pt>
                <c:pt idx="2026">
                  <c:v>99552659</c:v>
                </c:pt>
                <c:pt idx="2027">
                  <c:v>99555293</c:v>
                </c:pt>
                <c:pt idx="2028">
                  <c:v>99560563</c:v>
                </c:pt>
                <c:pt idx="2029">
                  <c:v>99563199</c:v>
                </c:pt>
                <c:pt idx="2030">
                  <c:v>99565837</c:v>
                </c:pt>
                <c:pt idx="2031">
                  <c:v>99568476</c:v>
                </c:pt>
                <c:pt idx="2032">
                  <c:v>99571116</c:v>
                </c:pt>
                <c:pt idx="2033">
                  <c:v>99573761</c:v>
                </c:pt>
                <c:pt idx="2034">
                  <c:v>99576407</c:v>
                </c:pt>
                <c:pt idx="2035">
                  <c:v>99579054</c:v>
                </c:pt>
                <c:pt idx="2036">
                  <c:v>99581704</c:v>
                </c:pt>
                <c:pt idx="2037">
                  <c:v>99584355</c:v>
                </c:pt>
                <c:pt idx="2038">
                  <c:v>99589661</c:v>
                </c:pt>
                <c:pt idx="2039">
                  <c:v>99592316</c:v>
                </c:pt>
                <c:pt idx="2040">
                  <c:v>99597628</c:v>
                </c:pt>
                <c:pt idx="2041">
                  <c:v>99605599</c:v>
                </c:pt>
                <c:pt idx="2042">
                  <c:v>99610921</c:v>
                </c:pt>
                <c:pt idx="2043">
                  <c:v>99613583</c:v>
                </c:pt>
                <c:pt idx="2044">
                  <c:v>99618909</c:v>
                </c:pt>
                <c:pt idx="2045">
                  <c:v>99621573</c:v>
                </c:pt>
                <c:pt idx="2046">
                  <c:v>99624238</c:v>
                </c:pt>
                <c:pt idx="2047">
                  <c:v>99626905</c:v>
                </c:pt>
                <c:pt idx="2048">
                  <c:v>99629573</c:v>
                </c:pt>
                <c:pt idx="2049">
                  <c:v>99634913</c:v>
                </c:pt>
                <c:pt idx="2050">
                  <c:v>99637584</c:v>
                </c:pt>
                <c:pt idx="2051">
                  <c:v>99642934</c:v>
                </c:pt>
                <c:pt idx="2052">
                  <c:v>99650968</c:v>
                </c:pt>
                <c:pt idx="2053">
                  <c:v>99653647</c:v>
                </c:pt>
                <c:pt idx="2054">
                  <c:v>99656327</c:v>
                </c:pt>
                <c:pt idx="2055">
                  <c:v>99659008</c:v>
                </c:pt>
                <c:pt idx="2056">
                  <c:v>99661690</c:v>
                </c:pt>
                <c:pt idx="2057">
                  <c:v>99664377</c:v>
                </c:pt>
                <c:pt idx="2058">
                  <c:v>99667065</c:v>
                </c:pt>
                <c:pt idx="2059">
                  <c:v>99672447</c:v>
                </c:pt>
                <c:pt idx="2060">
                  <c:v>99677831</c:v>
                </c:pt>
                <c:pt idx="2061">
                  <c:v>99683223</c:v>
                </c:pt>
                <c:pt idx="2062">
                  <c:v>99685927</c:v>
                </c:pt>
                <c:pt idx="2063">
                  <c:v>99691337</c:v>
                </c:pt>
                <c:pt idx="2064">
                  <c:v>99694043</c:v>
                </c:pt>
                <c:pt idx="2065">
                  <c:v>99696750</c:v>
                </c:pt>
                <c:pt idx="2066">
                  <c:v>99699458</c:v>
                </c:pt>
                <c:pt idx="2067">
                  <c:v>99702175</c:v>
                </c:pt>
                <c:pt idx="2068">
                  <c:v>99710329</c:v>
                </c:pt>
                <c:pt idx="2069">
                  <c:v>99713048</c:v>
                </c:pt>
                <c:pt idx="2070">
                  <c:v>99715768</c:v>
                </c:pt>
                <c:pt idx="2071">
                  <c:v>99718491</c:v>
                </c:pt>
                <c:pt idx="2072">
                  <c:v>99721217</c:v>
                </c:pt>
                <c:pt idx="2073">
                  <c:v>99726675</c:v>
                </c:pt>
                <c:pt idx="2074">
                  <c:v>99732141</c:v>
                </c:pt>
                <c:pt idx="2075">
                  <c:v>99734878</c:v>
                </c:pt>
                <c:pt idx="2076">
                  <c:v>99737616</c:v>
                </c:pt>
                <c:pt idx="2077">
                  <c:v>99740358</c:v>
                </c:pt>
                <c:pt idx="2078">
                  <c:v>99743104</c:v>
                </c:pt>
                <c:pt idx="2079">
                  <c:v>99748612</c:v>
                </c:pt>
                <c:pt idx="2080">
                  <c:v>99751373</c:v>
                </c:pt>
                <c:pt idx="2081">
                  <c:v>99754145</c:v>
                </c:pt>
                <c:pt idx="2082">
                  <c:v>99756918</c:v>
                </c:pt>
                <c:pt idx="2083">
                  <c:v>99759698</c:v>
                </c:pt>
                <c:pt idx="2084">
                  <c:v>99762485</c:v>
                </c:pt>
                <c:pt idx="2085">
                  <c:v>99765279</c:v>
                </c:pt>
                <c:pt idx="2086">
                  <c:v>99768092</c:v>
                </c:pt>
                <c:pt idx="2087">
                  <c:v>99770915</c:v>
                </c:pt>
                <c:pt idx="2088">
                  <c:v>99776563</c:v>
                </c:pt>
                <c:pt idx="2089">
                  <c:v>99779391</c:v>
                </c:pt>
                <c:pt idx="2090">
                  <c:v>99782221</c:v>
                </c:pt>
                <c:pt idx="2091">
                  <c:v>99785052</c:v>
                </c:pt>
                <c:pt idx="2092">
                  <c:v>99787885</c:v>
                </c:pt>
                <c:pt idx="2093">
                  <c:v>99790720</c:v>
                </c:pt>
                <c:pt idx="2094">
                  <c:v>99793565</c:v>
                </c:pt>
                <c:pt idx="2095">
                  <c:v>99799261</c:v>
                </c:pt>
                <c:pt idx="2096">
                  <c:v>99802110</c:v>
                </c:pt>
                <c:pt idx="2097">
                  <c:v>99804969</c:v>
                </c:pt>
                <c:pt idx="2098">
                  <c:v>99807839</c:v>
                </c:pt>
                <c:pt idx="2099">
                  <c:v>99810720</c:v>
                </c:pt>
                <c:pt idx="2100">
                  <c:v>99813608</c:v>
                </c:pt>
                <c:pt idx="2101">
                  <c:v>99816498</c:v>
                </c:pt>
                <c:pt idx="2102">
                  <c:v>99819389</c:v>
                </c:pt>
                <c:pt idx="2103">
                  <c:v>99828065</c:v>
                </c:pt>
                <c:pt idx="2104">
                  <c:v>99830964</c:v>
                </c:pt>
                <c:pt idx="2105">
                  <c:v>99833880</c:v>
                </c:pt>
                <c:pt idx="2106">
                  <c:v>99836797</c:v>
                </c:pt>
                <c:pt idx="2107">
                  <c:v>99839718</c:v>
                </c:pt>
                <c:pt idx="2108">
                  <c:v>99842640</c:v>
                </c:pt>
                <c:pt idx="2109">
                  <c:v>99845564</c:v>
                </c:pt>
                <c:pt idx="2110">
                  <c:v>99848497</c:v>
                </c:pt>
                <c:pt idx="2111">
                  <c:v>99851432</c:v>
                </c:pt>
                <c:pt idx="2112">
                  <c:v>99854376</c:v>
                </c:pt>
                <c:pt idx="2113">
                  <c:v>99857328</c:v>
                </c:pt>
                <c:pt idx="2114">
                  <c:v>99860281</c:v>
                </c:pt>
                <c:pt idx="2115">
                  <c:v>99863235</c:v>
                </c:pt>
                <c:pt idx="2116">
                  <c:v>99866190</c:v>
                </c:pt>
                <c:pt idx="2117">
                  <c:v>99869149</c:v>
                </c:pt>
                <c:pt idx="2118">
                  <c:v>99872109</c:v>
                </c:pt>
                <c:pt idx="2119">
                  <c:v>99875087</c:v>
                </c:pt>
                <c:pt idx="2120">
                  <c:v>99878073</c:v>
                </c:pt>
                <c:pt idx="2121">
                  <c:v>99881060</c:v>
                </c:pt>
                <c:pt idx="2122">
                  <c:v>99884050</c:v>
                </c:pt>
                <c:pt idx="2123">
                  <c:v>99887044</c:v>
                </c:pt>
                <c:pt idx="2124">
                  <c:v>99890054</c:v>
                </c:pt>
                <c:pt idx="2125">
                  <c:v>99893075</c:v>
                </c:pt>
                <c:pt idx="2126">
                  <c:v>99896122</c:v>
                </c:pt>
                <c:pt idx="2127">
                  <c:v>99899185</c:v>
                </c:pt>
                <c:pt idx="2128">
                  <c:v>99902257</c:v>
                </c:pt>
                <c:pt idx="2129">
                  <c:v>99905337</c:v>
                </c:pt>
                <c:pt idx="2130">
                  <c:v>99908437</c:v>
                </c:pt>
                <c:pt idx="2131">
                  <c:v>99911545</c:v>
                </c:pt>
                <c:pt idx="2132">
                  <c:v>99914666</c:v>
                </c:pt>
                <c:pt idx="2133">
                  <c:v>99917795</c:v>
                </c:pt>
                <c:pt idx="2134">
                  <c:v>99920928</c:v>
                </c:pt>
                <c:pt idx="2135">
                  <c:v>99924078</c:v>
                </c:pt>
                <c:pt idx="2136">
                  <c:v>99927243</c:v>
                </c:pt>
                <c:pt idx="2137">
                  <c:v>99933589</c:v>
                </c:pt>
                <c:pt idx="2138">
                  <c:v>99936768</c:v>
                </c:pt>
                <c:pt idx="2139">
                  <c:v>99939966</c:v>
                </c:pt>
                <c:pt idx="2140">
                  <c:v>99943196</c:v>
                </c:pt>
                <c:pt idx="2141">
                  <c:v>99952892</c:v>
                </c:pt>
                <c:pt idx="2142">
                  <c:v>99959376</c:v>
                </c:pt>
                <c:pt idx="2143">
                  <c:v>99962660</c:v>
                </c:pt>
                <c:pt idx="2144">
                  <c:v>99965976</c:v>
                </c:pt>
                <c:pt idx="2145">
                  <c:v>99972610</c:v>
                </c:pt>
                <c:pt idx="2146">
                  <c:v>99975936</c:v>
                </c:pt>
                <c:pt idx="2147">
                  <c:v>99979296</c:v>
                </c:pt>
                <c:pt idx="2148">
                  <c:v>99982670</c:v>
                </c:pt>
                <c:pt idx="2149">
                  <c:v>99986068</c:v>
                </c:pt>
                <c:pt idx="2150">
                  <c:v>99989480</c:v>
                </c:pt>
                <c:pt idx="2151">
                  <c:v>99992914</c:v>
                </c:pt>
                <c:pt idx="2152">
                  <c:v>99996376</c:v>
                </c:pt>
                <c:pt idx="2153">
                  <c:v>100000000</c:v>
                </c:pt>
                <c:pt idx="2154">
                  <c:v>100000000</c:v>
                </c:pt>
                <c:pt idx="2155">
                  <c:v>100000000</c:v>
                </c:pt>
                <c:pt idx="2156">
                  <c:v>100000000</c:v>
                </c:pt>
                <c:pt idx="2157">
                  <c:v>100000000</c:v>
                </c:pt>
                <c:pt idx="2158">
                  <c:v>100000000</c:v>
                </c:pt>
                <c:pt idx="2159">
                  <c:v>100000000</c:v>
                </c:pt>
                <c:pt idx="2160">
                  <c:v>100000000</c:v>
                </c:pt>
                <c:pt idx="2161">
                  <c:v>100000000</c:v>
                </c:pt>
                <c:pt idx="2162">
                  <c:v>100000000</c:v>
                </c:pt>
                <c:pt idx="2163">
                  <c:v>100000000</c:v>
                </c:pt>
                <c:pt idx="2164">
                  <c:v>100000000</c:v>
                </c:pt>
                <c:pt idx="2165">
                  <c:v>100000000</c:v>
                </c:pt>
                <c:pt idx="2166">
                  <c:v>100000000</c:v>
                </c:pt>
                <c:pt idx="2167">
                  <c:v>100000000</c:v>
                </c:pt>
                <c:pt idx="2168">
                  <c:v>100000000</c:v>
                </c:pt>
                <c:pt idx="2169">
                  <c:v>100000000</c:v>
                </c:pt>
                <c:pt idx="2170">
                  <c:v>100000000</c:v>
                </c:pt>
                <c:pt idx="2171">
                  <c:v>100000000</c:v>
                </c:pt>
                <c:pt idx="2172">
                  <c:v>100000000</c:v>
                </c:pt>
                <c:pt idx="2173">
                  <c:v>100000000</c:v>
                </c:pt>
                <c:pt idx="2174">
                  <c:v>100000000</c:v>
                </c:pt>
                <c:pt idx="2175">
                  <c:v>100000000</c:v>
                </c:pt>
                <c:pt idx="2176">
                  <c:v>100000000</c:v>
                </c:pt>
                <c:pt idx="2177">
                  <c:v>100000000</c:v>
                </c:pt>
                <c:pt idx="2178">
                  <c:v>100000000</c:v>
                </c:pt>
                <c:pt idx="2179">
                  <c:v>100000000</c:v>
                </c:pt>
                <c:pt idx="2180">
                  <c:v>100000000</c:v>
                </c:pt>
                <c:pt idx="2181">
                  <c:v>100000000</c:v>
                </c:pt>
                <c:pt idx="2182">
                  <c:v>100000000</c:v>
                </c:pt>
                <c:pt idx="2183">
                  <c:v>100000000</c:v>
                </c:pt>
                <c:pt idx="2184">
                  <c:v>100000000</c:v>
                </c:pt>
                <c:pt idx="2185">
                  <c:v>100000000</c:v>
                </c:pt>
                <c:pt idx="2186">
                  <c:v>100000000</c:v>
                </c:pt>
                <c:pt idx="2187">
                  <c:v>100000000</c:v>
                </c:pt>
                <c:pt idx="2188">
                  <c:v>100000000</c:v>
                </c:pt>
                <c:pt idx="2189">
                  <c:v>100000000</c:v>
                </c:pt>
                <c:pt idx="2190">
                  <c:v>100000000</c:v>
                </c:pt>
                <c:pt idx="2191">
                  <c:v>100000000</c:v>
                </c:pt>
                <c:pt idx="2192">
                  <c:v>100000000</c:v>
                </c:pt>
                <c:pt idx="2193">
                  <c:v>100000000</c:v>
                </c:pt>
                <c:pt idx="2194">
                  <c:v>100000000</c:v>
                </c:pt>
                <c:pt idx="2195">
                  <c:v>100000000</c:v>
                </c:pt>
                <c:pt idx="2196">
                  <c:v>100000000</c:v>
                </c:pt>
                <c:pt idx="2197">
                  <c:v>100000000</c:v>
                </c:pt>
                <c:pt idx="2198">
                  <c:v>100000000</c:v>
                </c:pt>
                <c:pt idx="2199">
                  <c:v>100000000</c:v>
                </c:pt>
                <c:pt idx="2200">
                  <c:v>100000000</c:v>
                </c:pt>
                <c:pt idx="2201">
                  <c:v>100000000</c:v>
                </c:pt>
                <c:pt idx="2202">
                  <c:v>100000000</c:v>
                </c:pt>
                <c:pt idx="2203">
                  <c:v>100000000</c:v>
                </c:pt>
                <c:pt idx="2204">
                  <c:v>100000000</c:v>
                </c:pt>
                <c:pt idx="2205">
                  <c:v>100000000</c:v>
                </c:pt>
                <c:pt idx="2206">
                  <c:v>100000000</c:v>
                </c:pt>
                <c:pt idx="2207">
                  <c:v>100000000</c:v>
                </c:pt>
                <c:pt idx="2208">
                  <c:v>100000000</c:v>
                </c:pt>
                <c:pt idx="2209">
                  <c:v>100000000</c:v>
                </c:pt>
                <c:pt idx="2210">
                  <c:v>100000000</c:v>
                </c:pt>
                <c:pt idx="2211">
                  <c:v>100000000</c:v>
                </c:pt>
                <c:pt idx="2212">
                  <c:v>100000000</c:v>
                </c:pt>
                <c:pt idx="2213">
                  <c:v>100000000</c:v>
                </c:pt>
                <c:pt idx="2214">
                  <c:v>100000000</c:v>
                </c:pt>
                <c:pt idx="2215">
                  <c:v>100000000</c:v>
                </c:pt>
                <c:pt idx="2216">
                  <c:v>100000000</c:v>
                </c:pt>
                <c:pt idx="2217">
                  <c:v>100000000</c:v>
                </c:pt>
                <c:pt idx="2218">
                  <c:v>100000000</c:v>
                </c:pt>
                <c:pt idx="2219">
                  <c:v>100000000</c:v>
                </c:pt>
                <c:pt idx="2220">
                  <c:v>100000000</c:v>
                </c:pt>
                <c:pt idx="2221">
                  <c:v>100000000</c:v>
                </c:pt>
                <c:pt idx="2222">
                  <c:v>100000000</c:v>
                </c:pt>
                <c:pt idx="2223">
                  <c:v>100000000</c:v>
                </c:pt>
                <c:pt idx="2224">
                  <c:v>100000000</c:v>
                </c:pt>
                <c:pt idx="2225">
                  <c:v>100000000</c:v>
                </c:pt>
                <c:pt idx="2226">
                  <c:v>100000000</c:v>
                </c:pt>
                <c:pt idx="2227">
                  <c:v>100000000</c:v>
                </c:pt>
                <c:pt idx="2228">
                  <c:v>100000000</c:v>
                </c:pt>
                <c:pt idx="2229">
                  <c:v>100000000</c:v>
                </c:pt>
                <c:pt idx="2230">
                  <c:v>100000000</c:v>
                </c:pt>
                <c:pt idx="2231">
                  <c:v>100000000</c:v>
                </c:pt>
                <c:pt idx="2232">
                  <c:v>100000000</c:v>
                </c:pt>
                <c:pt idx="2233">
                  <c:v>100000000</c:v>
                </c:pt>
                <c:pt idx="2234">
                  <c:v>100000000</c:v>
                </c:pt>
                <c:pt idx="2235">
                  <c:v>100000000</c:v>
                </c:pt>
                <c:pt idx="2236">
                  <c:v>100000000</c:v>
                </c:pt>
                <c:pt idx="2237">
                  <c:v>100000000</c:v>
                </c:pt>
                <c:pt idx="2238">
                  <c:v>100000000</c:v>
                </c:pt>
                <c:pt idx="2239">
                  <c:v>100000000</c:v>
                </c:pt>
                <c:pt idx="2240">
                  <c:v>100000000</c:v>
                </c:pt>
                <c:pt idx="2241">
                  <c:v>100000000</c:v>
                </c:pt>
                <c:pt idx="2242">
                  <c:v>100000000</c:v>
                </c:pt>
                <c:pt idx="2243">
                  <c:v>100000000</c:v>
                </c:pt>
                <c:pt idx="2244">
                  <c:v>100000000</c:v>
                </c:pt>
                <c:pt idx="2245">
                  <c:v>100000000</c:v>
                </c:pt>
                <c:pt idx="2246">
                  <c:v>100000000</c:v>
                </c:pt>
                <c:pt idx="2247">
                  <c:v>100000000</c:v>
                </c:pt>
                <c:pt idx="2248">
                  <c:v>100000000</c:v>
                </c:pt>
                <c:pt idx="2249">
                  <c:v>100000000</c:v>
                </c:pt>
                <c:pt idx="2250">
                  <c:v>100000000</c:v>
                </c:pt>
                <c:pt idx="2251">
                  <c:v>100000000</c:v>
                </c:pt>
                <c:pt idx="2252">
                  <c:v>100000000</c:v>
                </c:pt>
                <c:pt idx="2253">
                  <c:v>100000000</c:v>
                </c:pt>
                <c:pt idx="2254">
                  <c:v>100000000</c:v>
                </c:pt>
                <c:pt idx="2255">
                  <c:v>100000000</c:v>
                </c:pt>
                <c:pt idx="2256">
                  <c:v>100000000</c:v>
                </c:pt>
                <c:pt idx="2257">
                  <c:v>100000000</c:v>
                </c:pt>
                <c:pt idx="2258">
                  <c:v>100000000</c:v>
                </c:pt>
                <c:pt idx="2259">
                  <c:v>100000000</c:v>
                </c:pt>
                <c:pt idx="2260">
                  <c:v>100000000</c:v>
                </c:pt>
                <c:pt idx="2261">
                  <c:v>100000000</c:v>
                </c:pt>
                <c:pt idx="2262">
                  <c:v>100000000</c:v>
                </c:pt>
                <c:pt idx="2263">
                  <c:v>100000000</c:v>
                </c:pt>
                <c:pt idx="2264">
                  <c:v>100000000</c:v>
                </c:pt>
                <c:pt idx="2265">
                  <c:v>100000000</c:v>
                </c:pt>
                <c:pt idx="2266">
                  <c:v>100000000</c:v>
                </c:pt>
                <c:pt idx="2267">
                  <c:v>100000000</c:v>
                </c:pt>
                <c:pt idx="2268">
                  <c:v>100000000</c:v>
                </c:pt>
                <c:pt idx="2269">
                  <c:v>100000000</c:v>
                </c:pt>
                <c:pt idx="2270">
                  <c:v>100000000</c:v>
                </c:pt>
                <c:pt idx="2271">
                  <c:v>100000000</c:v>
                </c:pt>
                <c:pt idx="2272">
                  <c:v>100000000</c:v>
                </c:pt>
                <c:pt idx="2273">
                  <c:v>100000000</c:v>
                </c:pt>
                <c:pt idx="2274">
                  <c:v>100000000</c:v>
                </c:pt>
                <c:pt idx="2275">
                  <c:v>100000000</c:v>
                </c:pt>
                <c:pt idx="2276">
                  <c:v>100000000</c:v>
                </c:pt>
                <c:pt idx="2277">
                  <c:v>100000000</c:v>
                </c:pt>
                <c:pt idx="2278">
                  <c:v>100000000</c:v>
                </c:pt>
                <c:pt idx="2279">
                  <c:v>100000000</c:v>
                </c:pt>
                <c:pt idx="2280">
                  <c:v>100000000</c:v>
                </c:pt>
                <c:pt idx="2281">
                  <c:v>100000000</c:v>
                </c:pt>
                <c:pt idx="2282">
                  <c:v>100000000</c:v>
                </c:pt>
                <c:pt idx="2283">
                  <c:v>100000000</c:v>
                </c:pt>
                <c:pt idx="2284">
                  <c:v>100000000</c:v>
                </c:pt>
                <c:pt idx="2285">
                  <c:v>100000000</c:v>
                </c:pt>
                <c:pt idx="2286">
                  <c:v>100000000</c:v>
                </c:pt>
                <c:pt idx="2287">
                  <c:v>100000000</c:v>
                </c:pt>
                <c:pt idx="2288">
                  <c:v>100000000</c:v>
                </c:pt>
                <c:pt idx="2289">
                  <c:v>100000000</c:v>
                </c:pt>
                <c:pt idx="2290">
                  <c:v>100000000</c:v>
                </c:pt>
                <c:pt idx="2291">
                  <c:v>100000000</c:v>
                </c:pt>
                <c:pt idx="2292">
                  <c:v>100000000</c:v>
                </c:pt>
                <c:pt idx="2293">
                  <c:v>100000000</c:v>
                </c:pt>
                <c:pt idx="2294">
                  <c:v>100000000</c:v>
                </c:pt>
                <c:pt idx="2295">
                  <c:v>100000000</c:v>
                </c:pt>
                <c:pt idx="2296">
                  <c:v>100000000</c:v>
                </c:pt>
                <c:pt idx="2297">
                  <c:v>100000000</c:v>
                </c:pt>
                <c:pt idx="2298">
                  <c:v>100000000</c:v>
                </c:pt>
                <c:pt idx="2299">
                  <c:v>100000000</c:v>
                </c:pt>
                <c:pt idx="2300">
                  <c:v>100000000</c:v>
                </c:pt>
                <c:pt idx="2301">
                  <c:v>100000000</c:v>
                </c:pt>
                <c:pt idx="2302">
                  <c:v>100000000</c:v>
                </c:pt>
                <c:pt idx="2303">
                  <c:v>100000000</c:v>
                </c:pt>
                <c:pt idx="2304">
                  <c:v>100000000</c:v>
                </c:pt>
                <c:pt idx="2305">
                  <c:v>100000000</c:v>
                </c:pt>
                <c:pt idx="2306">
                  <c:v>100000000</c:v>
                </c:pt>
                <c:pt idx="2307">
                  <c:v>100000000</c:v>
                </c:pt>
                <c:pt idx="2308">
                  <c:v>100000000</c:v>
                </c:pt>
                <c:pt idx="2309">
                  <c:v>100000000</c:v>
                </c:pt>
                <c:pt idx="2310">
                  <c:v>100000000</c:v>
                </c:pt>
                <c:pt idx="2311">
                  <c:v>100000000</c:v>
                </c:pt>
                <c:pt idx="2312">
                  <c:v>100000000</c:v>
                </c:pt>
                <c:pt idx="2313">
                  <c:v>100000000</c:v>
                </c:pt>
                <c:pt idx="2314">
                  <c:v>100000000</c:v>
                </c:pt>
                <c:pt idx="2315">
                  <c:v>100000000</c:v>
                </c:pt>
                <c:pt idx="2316">
                  <c:v>100000000</c:v>
                </c:pt>
                <c:pt idx="2317">
                  <c:v>100000000</c:v>
                </c:pt>
                <c:pt idx="2318">
                  <c:v>100000000</c:v>
                </c:pt>
                <c:pt idx="2319">
                  <c:v>100000000</c:v>
                </c:pt>
                <c:pt idx="2320">
                  <c:v>100000000</c:v>
                </c:pt>
                <c:pt idx="2321">
                  <c:v>100000000</c:v>
                </c:pt>
                <c:pt idx="2322">
                  <c:v>100000000</c:v>
                </c:pt>
                <c:pt idx="2323">
                  <c:v>100000000</c:v>
                </c:pt>
                <c:pt idx="2324">
                  <c:v>100000000</c:v>
                </c:pt>
                <c:pt idx="2325">
                  <c:v>100000000</c:v>
                </c:pt>
                <c:pt idx="2326">
                  <c:v>100000000</c:v>
                </c:pt>
                <c:pt idx="2327">
                  <c:v>100000000</c:v>
                </c:pt>
                <c:pt idx="2328">
                  <c:v>100000000</c:v>
                </c:pt>
                <c:pt idx="2329">
                  <c:v>100000000</c:v>
                </c:pt>
                <c:pt idx="2330">
                  <c:v>100000000</c:v>
                </c:pt>
                <c:pt idx="2331">
                  <c:v>100000000</c:v>
                </c:pt>
                <c:pt idx="2332">
                  <c:v>100000000</c:v>
                </c:pt>
                <c:pt idx="2333">
                  <c:v>100000000</c:v>
                </c:pt>
                <c:pt idx="2334">
                  <c:v>100000000</c:v>
                </c:pt>
                <c:pt idx="2335">
                  <c:v>100000000</c:v>
                </c:pt>
                <c:pt idx="2336">
                  <c:v>100000000</c:v>
                </c:pt>
                <c:pt idx="2337">
                  <c:v>100000000</c:v>
                </c:pt>
                <c:pt idx="2338">
                  <c:v>100000000</c:v>
                </c:pt>
                <c:pt idx="2339">
                  <c:v>100000000</c:v>
                </c:pt>
                <c:pt idx="2340">
                  <c:v>100000000</c:v>
                </c:pt>
                <c:pt idx="2341">
                  <c:v>100000000</c:v>
                </c:pt>
                <c:pt idx="2342">
                  <c:v>100000000</c:v>
                </c:pt>
                <c:pt idx="2343">
                  <c:v>100000000</c:v>
                </c:pt>
                <c:pt idx="2344">
                  <c:v>100000000</c:v>
                </c:pt>
                <c:pt idx="2345">
                  <c:v>100000000</c:v>
                </c:pt>
                <c:pt idx="2346">
                  <c:v>100000000</c:v>
                </c:pt>
                <c:pt idx="2347">
                  <c:v>100000000</c:v>
                </c:pt>
                <c:pt idx="2348">
                  <c:v>100000000</c:v>
                </c:pt>
                <c:pt idx="2349">
                  <c:v>100000000</c:v>
                </c:pt>
                <c:pt idx="2350">
                  <c:v>100000000</c:v>
                </c:pt>
                <c:pt idx="2351">
                  <c:v>100000000</c:v>
                </c:pt>
                <c:pt idx="2352">
                  <c:v>100000000</c:v>
                </c:pt>
                <c:pt idx="2353">
                  <c:v>100000000</c:v>
                </c:pt>
                <c:pt idx="2354">
                  <c:v>100000000</c:v>
                </c:pt>
                <c:pt idx="2355">
                  <c:v>100000000</c:v>
                </c:pt>
                <c:pt idx="2356">
                  <c:v>100000000</c:v>
                </c:pt>
                <c:pt idx="2357">
                  <c:v>100000000</c:v>
                </c:pt>
                <c:pt idx="2358">
                  <c:v>100000000</c:v>
                </c:pt>
                <c:pt idx="2359">
                  <c:v>100000000</c:v>
                </c:pt>
                <c:pt idx="2360">
                  <c:v>100000000</c:v>
                </c:pt>
                <c:pt idx="2361">
                  <c:v>100000000</c:v>
                </c:pt>
                <c:pt idx="2362">
                  <c:v>100000000</c:v>
                </c:pt>
                <c:pt idx="2363">
                  <c:v>100000000</c:v>
                </c:pt>
                <c:pt idx="2364">
                  <c:v>100000000</c:v>
                </c:pt>
                <c:pt idx="2365">
                  <c:v>100000000</c:v>
                </c:pt>
                <c:pt idx="2366">
                  <c:v>100000000</c:v>
                </c:pt>
                <c:pt idx="2367">
                  <c:v>100000000</c:v>
                </c:pt>
                <c:pt idx="2368">
                  <c:v>100000000</c:v>
                </c:pt>
                <c:pt idx="2369">
                  <c:v>100000000</c:v>
                </c:pt>
                <c:pt idx="2370">
                  <c:v>100000000</c:v>
                </c:pt>
                <c:pt idx="2371">
                  <c:v>100000000</c:v>
                </c:pt>
                <c:pt idx="2372">
                  <c:v>100000000</c:v>
                </c:pt>
                <c:pt idx="2373">
                  <c:v>100000000</c:v>
                </c:pt>
                <c:pt idx="2374">
                  <c:v>100000000</c:v>
                </c:pt>
                <c:pt idx="2375">
                  <c:v>100000000</c:v>
                </c:pt>
                <c:pt idx="2376">
                  <c:v>100000000</c:v>
                </c:pt>
                <c:pt idx="2377">
                  <c:v>100000000</c:v>
                </c:pt>
                <c:pt idx="2378">
                  <c:v>100000000</c:v>
                </c:pt>
                <c:pt idx="2379">
                  <c:v>100000000</c:v>
                </c:pt>
                <c:pt idx="2380">
                  <c:v>100000000</c:v>
                </c:pt>
                <c:pt idx="2381">
                  <c:v>100000000</c:v>
                </c:pt>
                <c:pt idx="2382">
                  <c:v>100000000</c:v>
                </c:pt>
                <c:pt idx="2383">
                  <c:v>100000000</c:v>
                </c:pt>
                <c:pt idx="2384">
                  <c:v>100000000</c:v>
                </c:pt>
                <c:pt idx="2385">
                  <c:v>100000000</c:v>
                </c:pt>
                <c:pt idx="2386">
                  <c:v>100000000</c:v>
                </c:pt>
                <c:pt idx="2387">
                  <c:v>100000000</c:v>
                </c:pt>
                <c:pt idx="2388">
                  <c:v>100000000</c:v>
                </c:pt>
                <c:pt idx="2389">
                  <c:v>100000000</c:v>
                </c:pt>
                <c:pt idx="2390">
                  <c:v>100000000</c:v>
                </c:pt>
                <c:pt idx="2391">
                  <c:v>100000000</c:v>
                </c:pt>
                <c:pt idx="2392">
                  <c:v>100000000</c:v>
                </c:pt>
                <c:pt idx="2393">
                  <c:v>100000000</c:v>
                </c:pt>
                <c:pt idx="2394">
                  <c:v>100000000</c:v>
                </c:pt>
                <c:pt idx="2395">
                  <c:v>100000000</c:v>
                </c:pt>
                <c:pt idx="2396">
                  <c:v>100000000</c:v>
                </c:pt>
                <c:pt idx="2397">
                  <c:v>100000000</c:v>
                </c:pt>
                <c:pt idx="2398">
                  <c:v>100000000</c:v>
                </c:pt>
                <c:pt idx="2399">
                  <c:v>100000000</c:v>
                </c:pt>
                <c:pt idx="2400">
                  <c:v>100000000</c:v>
                </c:pt>
                <c:pt idx="2401">
                  <c:v>100000000</c:v>
                </c:pt>
                <c:pt idx="2402">
                  <c:v>100000000</c:v>
                </c:pt>
                <c:pt idx="2403">
                  <c:v>100000000</c:v>
                </c:pt>
                <c:pt idx="2404">
                  <c:v>100000000</c:v>
                </c:pt>
                <c:pt idx="2405">
                  <c:v>100000000</c:v>
                </c:pt>
                <c:pt idx="2406">
                  <c:v>100000000</c:v>
                </c:pt>
                <c:pt idx="2407">
                  <c:v>100000000</c:v>
                </c:pt>
                <c:pt idx="2408">
                  <c:v>100000000</c:v>
                </c:pt>
                <c:pt idx="2409">
                  <c:v>100000000</c:v>
                </c:pt>
                <c:pt idx="2410">
                  <c:v>100000000</c:v>
                </c:pt>
                <c:pt idx="2411">
                  <c:v>100000000</c:v>
                </c:pt>
                <c:pt idx="2412">
                  <c:v>100000000</c:v>
                </c:pt>
                <c:pt idx="2413">
                  <c:v>100000000</c:v>
                </c:pt>
                <c:pt idx="2414">
                  <c:v>100000000</c:v>
                </c:pt>
                <c:pt idx="2415">
                  <c:v>100000000</c:v>
                </c:pt>
                <c:pt idx="2416">
                  <c:v>100000000</c:v>
                </c:pt>
                <c:pt idx="2417">
                  <c:v>100000000</c:v>
                </c:pt>
                <c:pt idx="2418">
                  <c:v>100000000</c:v>
                </c:pt>
                <c:pt idx="2419">
                  <c:v>100000000</c:v>
                </c:pt>
                <c:pt idx="2420">
                  <c:v>100000000</c:v>
                </c:pt>
                <c:pt idx="2421">
                  <c:v>100000000</c:v>
                </c:pt>
                <c:pt idx="2422">
                  <c:v>100000000</c:v>
                </c:pt>
                <c:pt idx="2423">
                  <c:v>100000000</c:v>
                </c:pt>
                <c:pt idx="2424">
                  <c:v>100000000</c:v>
                </c:pt>
                <c:pt idx="2425">
                  <c:v>100000000</c:v>
                </c:pt>
                <c:pt idx="2426">
                  <c:v>100000000</c:v>
                </c:pt>
                <c:pt idx="2427">
                  <c:v>100000000</c:v>
                </c:pt>
                <c:pt idx="2428">
                  <c:v>100000000</c:v>
                </c:pt>
                <c:pt idx="2429">
                  <c:v>100000000</c:v>
                </c:pt>
                <c:pt idx="2430">
                  <c:v>100000000</c:v>
                </c:pt>
                <c:pt idx="2431">
                  <c:v>100000000</c:v>
                </c:pt>
                <c:pt idx="2432">
                  <c:v>100000000</c:v>
                </c:pt>
                <c:pt idx="2433">
                  <c:v>100000000</c:v>
                </c:pt>
                <c:pt idx="2434">
                  <c:v>100000000</c:v>
                </c:pt>
                <c:pt idx="2435">
                  <c:v>100000000</c:v>
                </c:pt>
                <c:pt idx="2436">
                  <c:v>100000000</c:v>
                </c:pt>
                <c:pt idx="2437">
                  <c:v>100000000</c:v>
                </c:pt>
                <c:pt idx="2438">
                  <c:v>100000000</c:v>
                </c:pt>
                <c:pt idx="2439">
                  <c:v>100000000</c:v>
                </c:pt>
                <c:pt idx="2440">
                  <c:v>100000000</c:v>
                </c:pt>
                <c:pt idx="2441">
                  <c:v>100000000</c:v>
                </c:pt>
                <c:pt idx="2442">
                  <c:v>100000000</c:v>
                </c:pt>
                <c:pt idx="2443">
                  <c:v>100000000</c:v>
                </c:pt>
                <c:pt idx="2444">
                  <c:v>100000000</c:v>
                </c:pt>
                <c:pt idx="2445">
                  <c:v>100000000</c:v>
                </c:pt>
                <c:pt idx="2446">
                  <c:v>100000000</c:v>
                </c:pt>
                <c:pt idx="2447">
                  <c:v>100000000</c:v>
                </c:pt>
                <c:pt idx="2448">
                  <c:v>100000000</c:v>
                </c:pt>
                <c:pt idx="2449">
                  <c:v>100000000</c:v>
                </c:pt>
                <c:pt idx="2450">
                  <c:v>100000000</c:v>
                </c:pt>
                <c:pt idx="2451">
                  <c:v>100000000</c:v>
                </c:pt>
                <c:pt idx="2452">
                  <c:v>100000000</c:v>
                </c:pt>
                <c:pt idx="2453">
                  <c:v>100000000</c:v>
                </c:pt>
                <c:pt idx="2454">
                  <c:v>100000000</c:v>
                </c:pt>
                <c:pt idx="2455">
                  <c:v>100000000</c:v>
                </c:pt>
                <c:pt idx="2456">
                  <c:v>100000000</c:v>
                </c:pt>
                <c:pt idx="2457">
                  <c:v>100000000</c:v>
                </c:pt>
                <c:pt idx="2458">
                  <c:v>100000000</c:v>
                </c:pt>
                <c:pt idx="2459">
                  <c:v>100000000</c:v>
                </c:pt>
                <c:pt idx="2460">
                  <c:v>100000000</c:v>
                </c:pt>
                <c:pt idx="2461">
                  <c:v>100000000</c:v>
                </c:pt>
                <c:pt idx="2462">
                  <c:v>100000000</c:v>
                </c:pt>
                <c:pt idx="2463">
                  <c:v>100000000</c:v>
                </c:pt>
                <c:pt idx="2464">
                  <c:v>100000000</c:v>
                </c:pt>
                <c:pt idx="2465">
                  <c:v>100000000</c:v>
                </c:pt>
                <c:pt idx="2466">
                  <c:v>100000000</c:v>
                </c:pt>
                <c:pt idx="2467">
                  <c:v>100000000</c:v>
                </c:pt>
                <c:pt idx="2468">
                  <c:v>100000000</c:v>
                </c:pt>
                <c:pt idx="2469">
                  <c:v>100000000</c:v>
                </c:pt>
                <c:pt idx="2470">
                  <c:v>100000000</c:v>
                </c:pt>
                <c:pt idx="2471">
                  <c:v>100000000</c:v>
                </c:pt>
                <c:pt idx="2472">
                  <c:v>100000000</c:v>
                </c:pt>
                <c:pt idx="2473">
                  <c:v>100000000</c:v>
                </c:pt>
                <c:pt idx="2474">
                  <c:v>100000000</c:v>
                </c:pt>
                <c:pt idx="2475">
                  <c:v>100000000</c:v>
                </c:pt>
                <c:pt idx="2476">
                  <c:v>100000000</c:v>
                </c:pt>
                <c:pt idx="2477">
                  <c:v>100000000</c:v>
                </c:pt>
                <c:pt idx="2478">
                  <c:v>100000000</c:v>
                </c:pt>
                <c:pt idx="2479">
                  <c:v>100000000</c:v>
                </c:pt>
                <c:pt idx="2480">
                  <c:v>100000000</c:v>
                </c:pt>
                <c:pt idx="2481">
                  <c:v>100000000</c:v>
                </c:pt>
                <c:pt idx="2482">
                  <c:v>100000000</c:v>
                </c:pt>
                <c:pt idx="2483">
                  <c:v>100000000</c:v>
                </c:pt>
                <c:pt idx="2484">
                  <c:v>100000000</c:v>
                </c:pt>
                <c:pt idx="2485">
                  <c:v>100000000</c:v>
                </c:pt>
                <c:pt idx="2486">
                  <c:v>100000000</c:v>
                </c:pt>
                <c:pt idx="2487">
                  <c:v>100000000</c:v>
                </c:pt>
                <c:pt idx="2488">
                  <c:v>100000000</c:v>
                </c:pt>
                <c:pt idx="2489">
                  <c:v>100000000</c:v>
                </c:pt>
                <c:pt idx="2490">
                  <c:v>100000000</c:v>
                </c:pt>
                <c:pt idx="2491">
                  <c:v>100000000</c:v>
                </c:pt>
                <c:pt idx="2492">
                  <c:v>100000000</c:v>
                </c:pt>
                <c:pt idx="2493">
                  <c:v>100000000</c:v>
                </c:pt>
                <c:pt idx="2494">
                  <c:v>100000000</c:v>
                </c:pt>
                <c:pt idx="2495">
                  <c:v>100000000</c:v>
                </c:pt>
                <c:pt idx="2496">
                  <c:v>100000000</c:v>
                </c:pt>
                <c:pt idx="2497">
                  <c:v>100000000</c:v>
                </c:pt>
                <c:pt idx="2498">
                  <c:v>100000000</c:v>
                </c:pt>
                <c:pt idx="2499">
                  <c:v>100000000</c:v>
                </c:pt>
                <c:pt idx="2500">
                  <c:v>100000000</c:v>
                </c:pt>
                <c:pt idx="2501">
                  <c:v>100000000</c:v>
                </c:pt>
                <c:pt idx="2502">
                  <c:v>100000000</c:v>
                </c:pt>
                <c:pt idx="2503">
                  <c:v>100000000</c:v>
                </c:pt>
                <c:pt idx="2504">
                  <c:v>100000000</c:v>
                </c:pt>
                <c:pt idx="2505">
                  <c:v>100000000</c:v>
                </c:pt>
                <c:pt idx="2506">
                  <c:v>100000000</c:v>
                </c:pt>
                <c:pt idx="2507">
                  <c:v>100000000</c:v>
                </c:pt>
                <c:pt idx="2508">
                  <c:v>100000000</c:v>
                </c:pt>
                <c:pt idx="2509">
                  <c:v>100000000</c:v>
                </c:pt>
                <c:pt idx="2510">
                  <c:v>100000000</c:v>
                </c:pt>
                <c:pt idx="2511">
                  <c:v>100000000</c:v>
                </c:pt>
                <c:pt idx="2512">
                  <c:v>100000000</c:v>
                </c:pt>
                <c:pt idx="2513">
                  <c:v>100000000</c:v>
                </c:pt>
                <c:pt idx="2514">
                  <c:v>100000000</c:v>
                </c:pt>
                <c:pt idx="2515">
                  <c:v>100000000</c:v>
                </c:pt>
                <c:pt idx="2516">
                  <c:v>100000000</c:v>
                </c:pt>
                <c:pt idx="2517">
                  <c:v>100000000</c:v>
                </c:pt>
                <c:pt idx="2518">
                  <c:v>100000000</c:v>
                </c:pt>
                <c:pt idx="2519">
                  <c:v>100000000</c:v>
                </c:pt>
                <c:pt idx="2520">
                  <c:v>100000000</c:v>
                </c:pt>
                <c:pt idx="2521">
                  <c:v>100000000</c:v>
                </c:pt>
                <c:pt idx="2522">
                  <c:v>100000000</c:v>
                </c:pt>
                <c:pt idx="2523">
                  <c:v>100000000</c:v>
                </c:pt>
                <c:pt idx="2524">
                  <c:v>100000000</c:v>
                </c:pt>
                <c:pt idx="2525">
                  <c:v>100000000</c:v>
                </c:pt>
                <c:pt idx="2526">
                  <c:v>100000000</c:v>
                </c:pt>
                <c:pt idx="2527">
                  <c:v>100000000</c:v>
                </c:pt>
                <c:pt idx="2528">
                  <c:v>100000000</c:v>
                </c:pt>
                <c:pt idx="2529">
                  <c:v>100000000</c:v>
                </c:pt>
                <c:pt idx="2530">
                  <c:v>100000000</c:v>
                </c:pt>
                <c:pt idx="2531">
                  <c:v>100000000</c:v>
                </c:pt>
                <c:pt idx="2532">
                  <c:v>100000000</c:v>
                </c:pt>
                <c:pt idx="2533">
                  <c:v>100000000</c:v>
                </c:pt>
                <c:pt idx="2534">
                  <c:v>100000000</c:v>
                </c:pt>
                <c:pt idx="2535">
                  <c:v>100000000</c:v>
                </c:pt>
                <c:pt idx="2536">
                  <c:v>100000000</c:v>
                </c:pt>
                <c:pt idx="2537">
                  <c:v>100000000</c:v>
                </c:pt>
                <c:pt idx="2538">
                  <c:v>100000000</c:v>
                </c:pt>
                <c:pt idx="2539">
                  <c:v>100000000</c:v>
                </c:pt>
                <c:pt idx="2540">
                  <c:v>100000000</c:v>
                </c:pt>
                <c:pt idx="2541">
                  <c:v>100000000</c:v>
                </c:pt>
                <c:pt idx="2542">
                  <c:v>100000000</c:v>
                </c:pt>
                <c:pt idx="2543">
                  <c:v>100000000</c:v>
                </c:pt>
                <c:pt idx="2544">
                  <c:v>100000000</c:v>
                </c:pt>
                <c:pt idx="2545">
                  <c:v>100000000</c:v>
                </c:pt>
                <c:pt idx="2546">
                  <c:v>100000000</c:v>
                </c:pt>
                <c:pt idx="2547">
                  <c:v>100000000</c:v>
                </c:pt>
                <c:pt idx="2548">
                  <c:v>100000000</c:v>
                </c:pt>
                <c:pt idx="2549">
                  <c:v>100000000</c:v>
                </c:pt>
                <c:pt idx="2550">
                  <c:v>100000000</c:v>
                </c:pt>
                <c:pt idx="2551">
                  <c:v>100000000</c:v>
                </c:pt>
                <c:pt idx="2552">
                  <c:v>100000000</c:v>
                </c:pt>
                <c:pt idx="2553">
                  <c:v>100000000</c:v>
                </c:pt>
                <c:pt idx="2554">
                  <c:v>100000000</c:v>
                </c:pt>
                <c:pt idx="2555">
                  <c:v>100000000</c:v>
                </c:pt>
                <c:pt idx="2556">
                  <c:v>100000000</c:v>
                </c:pt>
                <c:pt idx="2557">
                  <c:v>100000000</c:v>
                </c:pt>
                <c:pt idx="2558">
                  <c:v>100000000</c:v>
                </c:pt>
                <c:pt idx="2559">
                  <c:v>100000000</c:v>
                </c:pt>
                <c:pt idx="2560">
                  <c:v>100000000</c:v>
                </c:pt>
                <c:pt idx="2561">
                  <c:v>100000000</c:v>
                </c:pt>
                <c:pt idx="2562">
                  <c:v>100000000</c:v>
                </c:pt>
                <c:pt idx="2563">
                  <c:v>100000000</c:v>
                </c:pt>
                <c:pt idx="2564">
                  <c:v>100000000</c:v>
                </c:pt>
                <c:pt idx="2565">
                  <c:v>100000000</c:v>
                </c:pt>
                <c:pt idx="2566">
                  <c:v>100000000</c:v>
                </c:pt>
                <c:pt idx="2567">
                  <c:v>100000000</c:v>
                </c:pt>
                <c:pt idx="2568">
                  <c:v>100000000</c:v>
                </c:pt>
                <c:pt idx="2569">
                  <c:v>100000000</c:v>
                </c:pt>
                <c:pt idx="2570">
                  <c:v>100000000</c:v>
                </c:pt>
                <c:pt idx="2571">
                  <c:v>100000000</c:v>
                </c:pt>
                <c:pt idx="2572">
                  <c:v>100000000</c:v>
                </c:pt>
                <c:pt idx="2573">
                  <c:v>100000000</c:v>
                </c:pt>
                <c:pt idx="2574">
                  <c:v>100000000</c:v>
                </c:pt>
                <c:pt idx="2575">
                  <c:v>100000000</c:v>
                </c:pt>
                <c:pt idx="2576">
                  <c:v>100000000</c:v>
                </c:pt>
                <c:pt idx="2577">
                  <c:v>100000000</c:v>
                </c:pt>
                <c:pt idx="2578">
                  <c:v>100000000</c:v>
                </c:pt>
                <c:pt idx="2579">
                  <c:v>100000000</c:v>
                </c:pt>
                <c:pt idx="2580">
                  <c:v>100000000</c:v>
                </c:pt>
                <c:pt idx="2581">
                  <c:v>100000000</c:v>
                </c:pt>
                <c:pt idx="2582">
                  <c:v>100000000</c:v>
                </c:pt>
                <c:pt idx="2583">
                  <c:v>100000000</c:v>
                </c:pt>
                <c:pt idx="2584">
                  <c:v>100000000</c:v>
                </c:pt>
                <c:pt idx="2585">
                  <c:v>100000000</c:v>
                </c:pt>
                <c:pt idx="2586">
                  <c:v>100000000</c:v>
                </c:pt>
                <c:pt idx="2587">
                  <c:v>100000000</c:v>
                </c:pt>
                <c:pt idx="2588">
                  <c:v>100000000</c:v>
                </c:pt>
                <c:pt idx="2589">
                  <c:v>100000000</c:v>
                </c:pt>
                <c:pt idx="2590">
                  <c:v>100000000</c:v>
                </c:pt>
                <c:pt idx="2591">
                  <c:v>100000000</c:v>
                </c:pt>
                <c:pt idx="2592">
                  <c:v>100000000</c:v>
                </c:pt>
                <c:pt idx="2593">
                  <c:v>100000000</c:v>
                </c:pt>
                <c:pt idx="2594">
                  <c:v>100000000</c:v>
                </c:pt>
                <c:pt idx="2595">
                  <c:v>100000000</c:v>
                </c:pt>
                <c:pt idx="2596">
                  <c:v>100000000</c:v>
                </c:pt>
                <c:pt idx="2597">
                  <c:v>100000000</c:v>
                </c:pt>
                <c:pt idx="2598">
                  <c:v>100000000</c:v>
                </c:pt>
                <c:pt idx="2599">
                  <c:v>100000000</c:v>
                </c:pt>
                <c:pt idx="2600">
                  <c:v>100000000</c:v>
                </c:pt>
                <c:pt idx="2601">
                  <c:v>100000000</c:v>
                </c:pt>
                <c:pt idx="2602">
                  <c:v>100000000</c:v>
                </c:pt>
                <c:pt idx="2603">
                  <c:v>100000000</c:v>
                </c:pt>
                <c:pt idx="2604">
                  <c:v>100000000</c:v>
                </c:pt>
                <c:pt idx="2605">
                  <c:v>100000000</c:v>
                </c:pt>
                <c:pt idx="2606">
                  <c:v>100000000</c:v>
                </c:pt>
                <c:pt idx="2607">
                  <c:v>100000000</c:v>
                </c:pt>
                <c:pt idx="2608">
                  <c:v>100000000</c:v>
                </c:pt>
                <c:pt idx="2609">
                  <c:v>100000000</c:v>
                </c:pt>
                <c:pt idx="2610">
                  <c:v>100000000</c:v>
                </c:pt>
                <c:pt idx="2611">
                  <c:v>100000000</c:v>
                </c:pt>
                <c:pt idx="2612">
                  <c:v>100000000</c:v>
                </c:pt>
                <c:pt idx="2613">
                  <c:v>100000000</c:v>
                </c:pt>
                <c:pt idx="2614">
                  <c:v>100000000</c:v>
                </c:pt>
                <c:pt idx="2615">
                  <c:v>100000000</c:v>
                </c:pt>
                <c:pt idx="2616">
                  <c:v>100000000</c:v>
                </c:pt>
                <c:pt idx="2617">
                  <c:v>100000000</c:v>
                </c:pt>
                <c:pt idx="2618">
                  <c:v>100000000</c:v>
                </c:pt>
                <c:pt idx="2619">
                  <c:v>100000000</c:v>
                </c:pt>
                <c:pt idx="2620">
                  <c:v>100000000</c:v>
                </c:pt>
                <c:pt idx="2621">
                  <c:v>100000000</c:v>
                </c:pt>
                <c:pt idx="2622">
                  <c:v>100000000</c:v>
                </c:pt>
                <c:pt idx="2623">
                  <c:v>100000000</c:v>
                </c:pt>
                <c:pt idx="2624">
                  <c:v>100000000</c:v>
                </c:pt>
                <c:pt idx="2625">
                  <c:v>100000000</c:v>
                </c:pt>
                <c:pt idx="2626">
                  <c:v>100000000</c:v>
                </c:pt>
                <c:pt idx="2627">
                  <c:v>100000000</c:v>
                </c:pt>
                <c:pt idx="2628">
                  <c:v>100000000</c:v>
                </c:pt>
                <c:pt idx="2629">
                  <c:v>100000000</c:v>
                </c:pt>
                <c:pt idx="2630">
                  <c:v>100000000</c:v>
                </c:pt>
                <c:pt idx="2631">
                  <c:v>100000000</c:v>
                </c:pt>
                <c:pt idx="2632">
                  <c:v>100000000</c:v>
                </c:pt>
                <c:pt idx="2633">
                  <c:v>100000000</c:v>
                </c:pt>
                <c:pt idx="2634">
                  <c:v>100000000</c:v>
                </c:pt>
                <c:pt idx="2635">
                  <c:v>100000000</c:v>
                </c:pt>
                <c:pt idx="2636">
                  <c:v>100000000</c:v>
                </c:pt>
                <c:pt idx="2637">
                  <c:v>100000000</c:v>
                </c:pt>
                <c:pt idx="2638">
                  <c:v>100000000</c:v>
                </c:pt>
                <c:pt idx="2639">
                  <c:v>100000000</c:v>
                </c:pt>
                <c:pt idx="2640">
                  <c:v>100000000</c:v>
                </c:pt>
                <c:pt idx="2641">
                  <c:v>100000000</c:v>
                </c:pt>
                <c:pt idx="2642">
                  <c:v>100000000</c:v>
                </c:pt>
                <c:pt idx="2643">
                  <c:v>100000000</c:v>
                </c:pt>
                <c:pt idx="2644">
                  <c:v>100000000</c:v>
                </c:pt>
                <c:pt idx="2645">
                  <c:v>100000000</c:v>
                </c:pt>
                <c:pt idx="2646">
                  <c:v>100000000</c:v>
                </c:pt>
                <c:pt idx="2647">
                  <c:v>100000000</c:v>
                </c:pt>
                <c:pt idx="2648">
                  <c:v>100000000</c:v>
                </c:pt>
                <c:pt idx="2649">
                  <c:v>100000000</c:v>
                </c:pt>
                <c:pt idx="2650">
                  <c:v>100000000</c:v>
                </c:pt>
                <c:pt idx="2651">
                  <c:v>100000000</c:v>
                </c:pt>
                <c:pt idx="2652">
                  <c:v>100000000</c:v>
                </c:pt>
                <c:pt idx="2653">
                  <c:v>100000000</c:v>
                </c:pt>
                <c:pt idx="2654">
                  <c:v>100000000</c:v>
                </c:pt>
                <c:pt idx="2655">
                  <c:v>100000000</c:v>
                </c:pt>
                <c:pt idx="2656">
                  <c:v>100000000</c:v>
                </c:pt>
                <c:pt idx="2657">
                  <c:v>100000000</c:v>
                </c:pt>
                <c:pt idx="2658">
                  <c:v>100000000</c:v>
                </c:pt>
                <c:pt idx="2659">
                  <c:v>100000000</c:v>
                </c:pt>
                <c:pt idx="2660">
                  <c:v>100000000</c:v>
                </c:pt>
                <c:pt idx="2661">
                  <c:v>100000000</c:v>
                </c:pt>
                <c:pt idx="2662">
                  <c:v>100000000</c:v>
                </c:pt>
                <c:pt idx="2663">
                  <c:v>100000000</c:v>
                </c:pt>
                <c:pt idx="2664">
                  <c:v>100000000</c:v>
                </c:pt>
                <c:pt idx="2665">
                  <c:v>100000000</c:v>
                </c:pt>
                <c:pt idx="2666">
                  <c:v>100000000</c:v>
                </c:pt>
                <c:pt idx="2667">
                  <c:v>100000000</c:v>
                </c:pt>
                <c:pt idx="2668">
                  <c:v>100000000</c:v>
                </c:pt>
                <c:pt idx="2669">
                  <c:v>100000000</c:v>
                </c:pt>
                <c:pt idx="2670">
                  <c:v>100000000</c:v>
                </c:pt>
                <c:pt idx="2671">
                  <c:v>100000000</c:v>
                </c:pt>
                <c:pt idx="2672">
                  <c:v>100000000</c:v>
                </c:pt>
                <c:pt idx="2673">
                  <c:v>100000000</c:v>
                </c:pt>
                <c:pt idx="2674">
                  <c:v>100000000</c:v>
                </c:pt>
                <c:pt idx="2675">
                  <c:v>100000000</c:v>
                </c:pt>
                <c:pt idx="2676">
                  <c:v>100000000</c:v>
                </c:pt>
                <c:pt idx="2677">
                  <c:v>100000000</c:v>
                </c:pt>
                <c:pt idx="2678">
                  <c:v>100000000</c:v>
                </c:pt>
                <c:pt idx="2679">
                  <c:v>100000000</c:v>
                </c:pt>
                <c:pt idx="2680">
                  <c:v>100000000</c:v>
                </c:pt>
                <c:pt idx="2681">
                  <c:v>100000000</c:v>
                </c:pt>
                <c:pt idx="2682">
                  <c:v>100000000</c:v>
                </c:pt>
                <c:pt idx="2683">
                  <c:v>100000000</c:v>
                </c:pt>
                <c:pt idx="2684">
                  <c:v>100000000</c:v>
                </c:pt>
                <c:pt idx="2685">
                  <c:v>100000000</c:v>
                </c:pt>
                <c:pt idx="2686">
                  <c:v>100000000</c:v>
                </c:pt>
                <c:pt idx="2687">
                  <c:v>100000000</c:v>
                </c:pt>
                <c:pt idx="2688">
                  <c:v>100000000</c:v>
                </c:pt>
                <c:pt idx="2689">
                  <c:v>100000000</c:v>
                </c:pt>
                <c:pt idx="2690">
                  <c:v>100000000</c:v>
                </c:pt>
                <c:pt idx="2691">
                  <c:v>100000000</c:v>
                </c:pt>
                <c:pt idx="2692">
                  <c:v>100000000</c:v>
                </c:pt>
                <c:pt idx="2693">
                  <c:v>100000000</c:v>
                </c:pt>
                <c:pt idx="2694">
                  <c:v>100000000</c:v>
                </c:pt>
                <c:pt idx="2695">
                  <c:v>100000000</c:v>
                </c:pt>
                <c:pt idx="2696">
                  <c:v>100000000</c:v>
                </c:pt>
                <c:pt idx="2697">
                  <c:v>100000000</c:v>
                </c:pt>
                <c:pt idx="2698">
                  <c:v>100000000</c:v>
                </c:pt>
                <c:pt idx="2699">
                  <c:v>100000000</c:v>
                </c:pt>
                <c:pt idx="2700">
                  <c:v>100000000</c:v>
                </c:pt>
                <c:pt idx="2701">
                  <c:v>100000000</c:v>
                </c:pt>
                <c:pt idx="2702">
                  <c:v>100000000</c:v>
                </c:pt>
                <c:pt idx="2703">
                  <c:v>100000000</c:v>
                </c:pt>
                <c:pt idx="2704">
                  <c:v>100000000</c:v>
                </c:pt>
                <c:pt idx="2705">
                  <c:v>100000000</c:v>
                </c:pt>
                <c:pt idx="2706">
                  <c:v>100000000</c:v>
                </c:pt>
                <c:pt idx="2707">
                  <c:v>100000000</c:v>
                </c:pt>
                <c:pt idx="2708">
                  <c:v>100000000</c:v>
                </c:pt>
                <c:pt idx="2709">
                  <c:v>100000000</c:v>
                </c:pt>
                <c:pt idx="2710">
                  <c:v>100000000</c:v>
                </c:pt>
                <c:pt idx="2711">
                  <c:v>100000000</c:v>
                </c:pt>
                <c:pt idx="2712">
                  <c:v>100000000</c:v>
                </c:pt>
                <c:pt idx="2713">
                  <c:v>100000000</c:v>
                </c:pt>
                <c:pt idx="2714">
                  <c:v>100000000</c:v>
                </c:pt>
                <c:pt idx="2715">
                  <c:v>100000000</c:v>
                </c:pt>
                <c:pt idx="2716">
                  <c:v>100000000</c:v>
                </c:pt>
                <c:pt idx="2717">
                  <c:v>100000000</c:v>
                </c:pt>
                <c:pt idx="2718">
                  <c:v>100000000</c:v>
                </c:pt>
                <c:pt idx="2719">
                  <c:v>100000000</c:v>
                </c:pt>
                <c:pt idx="2720">
                  <c:v>100000000</c:v>
                </c:pt>
                <c:pt idx="2721">
                  <c:v>100000000</c:v>
                </c:pt>
                <c:pt idx="2722">
                  <c:v>100000000</c:v>
                </c:pt>
                <c:pt idx="2723">
                  <c:v>100000000</c:v>
                </c:pt>
                <c:pt idx="2724">
                  <c:v>100000000</c:v>
                </c:pt>
                <c:pt idx="2725">
                  <c:v>100000000</c:v>
                </c:pt>
                <c:pt idx="2726">
                  <c:v>100000000</c:v>
                </c:pt>
                <c:pt idx="2727">
                  <c:v>100000000</c:v>
                </c:pt>
                <c:pt idx="2728">
                  <c:v>100000000</c:v>
                </c:pt>
                <c:pt idx="2729">
                  <c:v>100000000</c:v>
                </c:pt>
                <c:pt idx="2730">
                  <c:v>100000000</c:v>
                </c:pt>
                <c:pt idx="2731">
                  <c:v>100000000</c:v>
                </c:pt>
                <c:pt idx="2732">
                  <c:v>100000000</c:v>
                </c:pt>
                <c:pt idx="2733">
                  <c:v>100000000</c:v>
                </c:pt>
                <c:pt idx="2734">
                  <c:v>100000000</c:v>
                </c:pt>
                <c:pt idx="2735">
                  <c:v>100000000</c:v>
                </c:pt>
                <c:pt idx="2736">
                  <c:v>100000000</c:v>
                </c:pt>
                <c:pt idx="2737">
                  <c:v>100000000</c:v>
                </c:pt>
                <c:pt idx="2738">
                  <c:v>100000000</c:v>
                </c:pt>
                <c:pt idx="2739">
                  <c:v>100000000</c:v>
                </c:pt>
                <c:pt idx="2740">
                  <c:v>100000000</c:v>
                </c:pt>
                <c:pt idx="2741">
                  <c:v>100000000</c:v>
                </c:pt>
                <c:pt idx="2742">
                  <c:v>100000000</c:v>
                </c:pt>
                <c:pt idx="2743">
                  <c:v>100000000</c:v>
                </c:pt>
                <c:pt idx="2744">
                  <c:v>100000000</c:v>
                </c:pt>
                <c:pt idx="2745">
                  <c:v>100000000</c:v>
                </c:pt>
                <c:pt idx="2746">
                  <c:v>100000000</c:v>
                </c:pt>
                <c:pt idx="2747">
                  <c:v>100000000</c:v>
                </c:pt>
                <c:pt idx="2748">
                  <c:v>100000000</c:v>
                </c:pt>
                <c:pt idx="2749">
                  <c:v>100000000</c:v>
                </c:pt>
                <c:pt idx="2750">
                  <c:v>100000000</c:v>
                </c:pt>
                <c:pt idx="2751">
                  <c:v>100000000</c:v>
                </c:pt>
                <c:pt idx="2752">
                  <c:v>100000000</c:v>
                </c:pt>
                <c:pt idx="2753">
                  <c:v>100000000</c:v>
                </c:pt>
                <c:pt idx="2754">
                  <c:v>100000000</c:v>
                </c:pt>
                <c:pt idx="2755">
                  <c:v>100000000</c:v>
                </c:pt>
                <c:pt idx="2756">
                  <c:v>100000000</c:v>
                </c:pt>
                <c:pt idx="2757">
                  <c:v>100000000</c:v>
                </c:pt>
                <c:pt idx="2758">
                  <c:v>100000000</c:v>
                </c:pt>
                <c:pt idx="2759">
                  <c:v>100000000</c:v>
                </c:pt>
                <c:pt idx="2760">
                  <c:v>100000000</c:v>
                </c:pt>
                <c:pt idx="2761">
                  <c:v>100000000</c:v>
                </c:pt>
                <c:pt idx="2762">
                  <c:v>100000000</c:v>
                </c:pt>
                <c:pt idx="2763">
                  <c:v>100000000</c:v>
                </c:pt>
                <c:pt idx="2764">
                  <c:v>100000000</c:v>
                </c:pt>
                <c:pt idx="2765">
                  <c:v>100000000</c:v>
                </c:pt>
                <c:pt idx="2766">
                  <c:v>100000000</c:v>
                </c:pt>
                <c:pt idx="2767">
                  <c:v>100000000</c:v>
                </c:pt>
                <c:pt idx="2768">
                  <c:v>100000000</c:v>
                </c:pt>
                <c:pt idx="2769">
                  <c:v>100000000</c:v>
                </c:pt>
                <c:pt idx="2770">
                  <c:v>100000000</c:v>
                </c:pt>
                <c:pt idx="2771">
                  <c:v>100000000</c:v>
                </c:pt>
                <c:pt idx="2772">
                  <c:v>100000000</c:v>
                </c:pt>
                <c:pt idx="2773">
                  <c:v>100000000</c:v>
                </c:pt>
                <c:pt idx="2774">
                  <c:v>100000000</c:v>
                </c:pt>
                <c:pt idx="2775">
                  <c:v>100000000</c:v>
                </c:pt>
                <c:pt idx="2776">
                  <c:v>100000000</c:v>
                </c:pt>
                <c:pt idx="2777">
                  <c:v>100000000</c:v>
                </c:pt>
                <c:pt idx="2778">
                  <c:v>100000000</c:v>
                </c:pt>
                <c:pt idx="2779">
                  <c:v>100000000</c:v>
                </c:pt>
                <c:pt idx="2780">
                  <c:v>100000000</c:v>
                </c:pt>
                <c:pt idx="2781">
                  <c:v>100000000</c:v>
                </c:pt>
                <c:pt idx="2782">
                  <c:v>100000000</c:v>
                </c:pt>
                <c:pt idx="2783">
                  <c:v>100000000</c:v>
                </c:pt>
                <c:pt idx="2784">
                  <c:v>100000000</c:v>
                </c:pt>
                <c:pt idx="2785">
                  <c:v>100000000</c:v>
                </c:pt>
                <c:pt idx="2786">
                  <c:v>100000000</c:v>
                </c:pt>
                <c:pt idx="2787">
                  <c:v>100000000</c:v>
                </c:pt>
                <c:pt idx="2788">
                  <c:v>100000000</c:v>
                </c:pt>
                <c:pt idx="2789">
                  <c:v>100000000</c:v>
                </c:pt>
                <c:pt idx="2790">
                  <c:v>100000000</c:v>
                </c:pt>
                <c:pt idx="2791">
                  <c:v>100000000</c:v>
                </c:pt>
                <c:pt idx="2792">
                  <c:v>100000000</c:v>
                </c:pt>
                <c:pt idx="2793">
                  <c:v>100000000</c:v>
                </c:pt>
                <c:pt idx="2794">
                  <c:v>100000000</c:v>
                </c:pt>
                <c:pt idx="2795">
                  <c:v>100000000</c:v>
                </c:pt>
                <c:pt idx="2796">
                  <c:v>100000000</c:v>
                </c:pt>
                <c:pt idx="2797">
                  <c:v>100000000</c:v>
                </c:pt>
                <c:pt idx="2798">
                  <c:v>100000000</c:v>
                </c:pt>
                <c:pt idx="2799">
                  <c:v>100000000</c:v>
                </c:pt>
                <c:pt idx="2800">
                  <c:v>100000000</c:v>
                </c:pt>
                <c:pt idx="2801">
                  <c:v>100000000</c:v>
                </c:pt>
                <c:pt idx="2802">
                  <c:v>100000000</c:v>
                </c:pt>
                <c:pt idx="2803">
                  <c:v>100000000</c:v>
                </c:pt>
                <c:pt idx="2804">
                  <c:v>100000000</c:v>
                </c:pt>
                <c:pt idx="2805">
                  <c:v>100000000</c:v>
                </c:pt>
                <c:pt idx="2806">
                  <c:v>100000000</c:v>
                </c:pt>
                <c:pt idx="2807">
                  <c:v>100000000</c:v>
                </c:pt>
                <c:pt idx="2808">
                  <c:v>100000000</c:v>
                </c:pt>
                <c:pt idx="2809">
                  <c:v>100000000</c:v>
                </c:pt>
                <c:pt idx="2810">
                  <c:v>100000000</c:v>
                </c:pt>
                <c:pt idx="2811">
                  <c:v>100000000</c:v>
                </c:pt>
                <c:pt idx="2812">
                  <c:v>100000000</c:v>
                </c:pt>
                <c:pt idx="2813">
                  <c:v>100000000</c:v>
                </c:pt>
                <c:pt idx="2814">
                  <c:v>100000000</c:v>
                </c:pt>
                <c:pt idx="2815">
                  <c:v>100000000</c:v>
                </c:pt>
                <c:pt idx="2816">
                  <c:v>100000000</c:v>
                </c:pt>
                <c:pt idx="2817">
                  <c:v>100000000</c:v>
                </c:pt>
                <c:pt idx="2818">
                  <c:v>100000000</c:v>
                </c:pt>
                <c:pt idx="2819">
                  <c:v>100000000</c:v>
                </c:pt>
                <c:pt idx="2820">
                  <c:v>100000000</c:v>
                </c:pt>
                <c:pt idx="2821">
                  <c:v>100000000</c:v>
                </c:pt>
                <c:pt idx="2822">
                  <c:v>100000000</c:v>
                </c:pt>
                <c:pt idx="2823">
                  <c:v>100000000</c:v>
                </c:pt>
                <c:pt idx="2824">
                  <c:v>100000000</c:v>
                </c:pt>
                <c:pt idx="2825">
                  <c:v>100000000</c:v>
                </c:pt>
                <c:pt idx="2826">
                  <c:v>100000000</c:v>
                </c:pt>
                <c:pt idx="2827">
                  <c:v>100000000</c:v>
                </c:pt>
                <c:pt idx="2828">
                  <c:v>100000000</c:v>
                </c:pt>
                <c:pt idx="2829">
                  <c:v>100000000</c:v>
                </c:pt>
                <c:pt idx="2830">
                  <c:v>100000000</c:v>
                </c:pt>
                <c:pt idx="2831">
                  <c:v>100000000</c:v>
                </c:pt>
                <c:pt idx="2832">
                  <c:v>100000000</c:v>
                </c:pt>
                <c:pt idx="2833">
                  <c:v>100000000</c:v>
                </c:pt>
                <c:pt idx="2834">
                  <c:v>100000000</c:v>
                </c:pt>
                <c:pt idx="2835">
                  <c:v>100000000</c:v>
                </c:pt>
                <c:pt idx="2836">
                  <c:v>100000000</c:v>
                </c:pt>
                <c:pt idx="2837">
                  <c:v>100000000</c:v>
                </c:pt>
                <c:pt idx="2838">
                  <c:v>100000000</c:v>
                </c:pt>
                <c:pt idx="2839">
                  <c:v>100000000</c:v>
                </c:pt>
                <c:pt idx="2840">
                  <c:v>100000000</c:v>
                </c:pt>
                <c:pt idx="2841">
                  <c:v>100000000</c:v>
                </c:pt>
                <c:pt idx="2842">
                  <c:v>100000000</c:v>
                </c:pt>
                <c:pt idx="2843">
                  <c:v>100000000</c:v>
                </c:pt>
                <c:pt idx="2844">
                  <c:v>100000000</c:v>
                </c:pt>
                <c:pt idx="2845">
                  <c:v>100000000</c:v>
                </c:pt>
                <c:pt idx="2846">
                  <c:v>100000000</c:v>
                </c:pt>
                <c:pt idx="2847">
                  <c:v>100000000</c:v>
                </c:pt>
                <c:pt idx="2848">
                  <c:v>100000000</c:v>
                </c:pt>
                <c:pt idx="2849">
                  <c:v>100000000</c:v>
                </c:pt>
                <c:pt idx="2850">
                  <c:v>100000000</c:v>
                </c:pt>
                <c:pt idx="2851">
                  <c:v>100000000</c:v>
                </c:pt>
                <c:pt idx="2852">
                  <c:v>100000000</c:v>
                </c:pt>
                <c:pt idx="2853">
                  <c:v>100000000</c:v>
                </c:pt>
                <c:pt idx="2854">
                  <c:v>100000000</c:v>
                </c:pt>
                <c:pt idx="2855">
                  <c:v>100000000</c:v>
                </c:pt>
                <c:pt idx="2856">
                  <c:v>100000000</c:v>
                </c:pt>
                <c:pt idx="2857">
                  <c:v>100000000</c:v>
                </c:pt>
                <c:pt idx="2858">
                  <c:v>100000000</c:v>
                </c:pt>
                <c:pt idx="2859">
                  <c:v>100000000</c:v>
                </c:pt>
                <c:pt idx="2860">
                  <c:v>100000000</c:v>
                </c:pt>
                <c:pt idx="2861">
                  <c:v>100000000</c:v>
                </c:pt>
                <c:pt idx="2862">
                  <c:v>100000000</c:v>
                </c:pt>
                <c:pt idx="2863">
                  <c:v>100000000</c:v>
                </c:pt>
                <c:pt idx="2864">
                  <c:v>100000000</c:v>
                </c:pt>
                <c:pt idx="2865">
                  <c:v>100000000</c:v>
                </c:pt>
                <c:pt idx="2866">
                  <c:v>100000000</c:v>
                </c:pt>
                <c:pt idx="2867">
                  <c:v>100000000</c:v>
                </c:pt>
                <c:pt idx="2868">
                  <c:v>100000000</c:v>
                </c:pt>
                <c:pt idx="2869">
                  <c:v>100000000</c:v>
                </c:pt>
                <c:pt idx="2870">
                  <c:v>100000000</c:v>
                </c:pt>
                <c:pt idx="2871">
                  <c:v>100000000</c:v>
                </c:pt>
                <c:pt idx="2872">
                  <c:v>100000000</c:v>
                </c:pt>
                <c:pt idx="2873">
                  <c:v>100000000</c:v>
                </c:pt>
                <c:pt idx="2874">
                  <c:v>100000000</c:v>
                </c:pt>
                <c:pt idx="2875">
                  <c:v>100000000</c:v>
                </c:pt>
                <c:pt idx="2876">
                  <c:v>100000000</c:v>
                </c:pt>
                <c:pt idx="2877">
                  <c:v>100000000</c:v>
                </c:pt>
                <c:pt idx="2878">
                  <c:v>100000000</c:v>
                </c:pt>
                <c:pt idx="2879">
                  <c:v>100000000</c:v>
                </c:pt>
                <c:pt idx="2880">
                  <c:v>100000000</c:v>
                </c:pt>
                <c:pt idx="2881">
                  <c:v>100000000</c:v>
                </c:pt>
                <c:pt idx="2882">
                  <c:v>100000000</c:v>
                </c:pt>
                <c:pt idx="2883">
                  <c:v>100000000</c:v>
                </c:pt>
                <c:pt idx="2884">
                  <c:v>100000000</c:v>
                </c:pt>
                <c:pt idx="2885">
                  <c:v>100000000</c:v>
                </c:pt>
                <c:pt idx="2886">
                  <c:v>100000000</c:v>
                </c:pt>
                <c:pt idx="2887">
                  <c:v>100000000</c:v>
                </c:pt>
                <c:pt idx="2888">
                  <c:v>100000000</c:v>
                </c:pt>
                <c:pt idx="2889">
                  <c:v>100000000</c:v>
                </c:pt>
                <c:pt idx="2890">
                  <c:v>100000000</c:v>
                </c:pt>
                <c:pt idx="2891">
                  <c:v>100000000</c:v>
                </c:pt>
                <c:pt idx="2892">
                  <c:v>100000000</c:v>
                </c:pt>
                <c:pt idx="2893">
                  <c:v>100000000</c:v>
                </c:pt>
                <c:pt idx="2894">
                  <c:v>100000000</c:v>
                </c:pt>
                <c:pt idx="2895">
                  <c:v>100000000</c:v>
                </c:pt>
                <c:pt idx="2896">
                  <c:v>100000000</c:v>
                </c:pt>
                <c:pt idx="2897">
                  <c:v>100000000</c:v>
                </c:pt>
                <c:pt idx="2898">
                  <c:v>100000000</c:v>
                </c:pt>
                <c:pt idx="2899">
                  <c:v>100000000</c:v>
                </c:pt>
                <c:pt idx="2900">
                  <c:v>100000000</c:v>
                </c:pt>
                <c:pt idx="2901">
                  <c:v>100000000</c:v>
                </c:pt>
                <c:pt idx="2902">
                  <c:v>100000000</c:v>
                </c:pt>
                <c:pt idx="2903">
                  <c:v>100000000</c:v>
                </c:pt>
                <c:pt idx="2904">
                  <c:v>100000000</c:v>
                </c:pt>
                <c:pt idx="2905">
                  <c:v>100000000</c:v>
                </c:pt>
                <c:pt idx="2906">
                  <c:v>100000000</c:v>
                </c:pt>
                <c:pt idx="2907">
                  <c:v>100000000</c:v>
                </c:pt>
                <c:pt idx="2908">
                  <c:v>100000000</c:v>
                </c:pt>
                <c:pt idx="2909">
                  <c:v>100000000</c:v>
                </c:pt>
                <c:pt idx="2910">
                  <c:v>100000000</c:v>
                </c:pt>
                <c:pt idx="2911">
                  <c:v>100000000</c:v>
                </c:pt>
                <c:pt idx="2912">
                  <c:v>100000000</c:v>
                </c:pt>
                <c:pt idx="2913">
                  <c:v>100000000</c:v>
                </c:pt>
                <c:pt idx="2914">
                  <c:v>100000000</c:v>
                </c:pt>
                <c:pt idx="2915">
                  <c:v>100000000</c:v>
                </c:pt>
                <c:pt idx="2916">
                  <c:v>100000000</c:v>
                </c:pt>
                <c:pt idx="2917">
                  <c:v>100000000</c:v>
                </c:pt>
                <c:pt idx="2918">
                  <c:v>100000000</c:v>
                </c:pt>
                <c:pt idx="2919">
                  <c:v>100000000</c:v>
                </c:pt>
                <c:pt idx="2920">
                  <c:v>100000000</c:v>
                </c:pt>
                <c:pt idx="2921">
                  <c:v>100000000</c:v>
                </c:pt>
                <c:pt idx="2922">
                  <c:v>100000000</c:v>
                </c:pt>
                <c:pt idx="2923">
                  <c:v>100000000</c:v>
                </c:pt>
                <c:pt idx="2924">
                  <c:v>100000000</c:v>
                </c:pt>
                <c:pt idx="2925">
                  <c:v>100000000</c:v>
                </c:pt>
                <c:pt idx="2926">
                  <c:v>100000000</c:v>
                </c:pt>
                <c:pt idx="2927">
                  <c:v>100000000</c:v>
                </c:pt>
                <c:pt idx="2928">
                  <c:v>100000000</c:v>
                </c:pt>
                <c:pt idx="2929">
                  <c:v>100000000</c:v>
                </c:pt>
                <c:pt idx="2930">
                  <c:v>100000000</c:v>
                </c:pt>
                <c:pt idx="2931">
                  <c:v>100000000</c:v>
                </c:pt>
                <c:pt idx="2932">
                  <c:v>100000000</c:v>
                </c:pt>
                <c:pt idx="2933">
                  <c:v>100000000</c:v>
                </c:pt>
                <c:pt idx="2934">
                  <c:v>100000000</c:v>
                </c:pt>
                <c:pt idx="2935">
                  <c:v>100000000</c:v>
                </c:pt>
                <c:pt idx="2936">
                  <c:v>100000000</c:v>
                </c:pt>
                <c:pt idx="2937">
                  <c:v>100000000</c:v>
                </c:pt>
                <c:pt idx="2938">
                  <c:v>100000000</c:v>
                </c:pt>
                <c:pt idx="2939">
                  <c:v>100000000</c:v>
                </c:pt>
                <c:pt idx="2940">
                  <c:v>100000000</c:v>
                </c:pt>
                <c:pt idx="2941">
                  <c:v>100000000</c:v>
                </c:pt>
                <c:pt idx="2942">
                  <c:v>100000000</c:v>
                </c:pt>
                <c:pt idx="2943">
                  <c:v>100000000</c:v>
                </c:pt>
                <c:pt idx="2944">
                  <c:v>100000000</c:v>
                </c:pt>
                <c:pt idx="2945">
                  <c:v>100000000</c:v>
                </c:pt>
                <c:pt idx="2946">
                  <c:v>100000000</c:v>
                </c:pt>
                <c:pt idx="2947">
                  <c:v>100000000</c:v>
                </c:pt>
                <c:pt idx="2948">
                  <c:v>100000000</c:v>
                </c:pt>
                <c:pt idx="2949">
                  <c:v>100000000</c:v>
                </c:pt>
                <c:pt idx="2950">
                  <c:v>100000000</c:v>
                </c:pt>
                <c:pt idx="2951">
                  <c:v>100000000</c:v>
                </c:pt>
                <c:pt idx="2952">
                  <c:v>100000000</c:v>
                </c:pt>
                <c:pt idx="2953">
                  <c:v>100000000</c:v>
                </c:pt>
                <c:pt idx="2954">
                  <c:v>100000000</c:v>
                </c:pt>
                <c:pt idx="2955">
                  <c:v>100000000</c:v>
                </c:pt>
                <c:pt idx="2956">
                  <c:v>100000000</c:v>
                </c:pt>
                <c:pt idx="2957">
                  <c:v>100000000</c:v>
                </c:pt>
                <c:pt idx="2958">
                  <c:v>100000000</c:v>
                </c:pt>
                <c:pt idx="2959">
                  <c:v>100000000</c:v>
                </c:pt>
                <c:pt idx="2960">
                  <c:v>100000000</c:v>
                </c:pt>
                <c:pt idx="2961">
                  <c:v>100000000</c:v>
                </c:pt>
                <c:pt idx="2962">
                  <c:v>100000000</c:v>
                </c:pt>
                <c:pt idx="2963">
                  <c:v>100000000</c:v>
                </c:pt>
                <c:pt idx="2964">
                  <c:v>100000000</c:v>
                </c:pt>
                <c:pt idx="2965">
                  <c:v>100000000</c:v>
                </c:pt>
                <c:pt idx="2966">
                  <c:v>100000000</c:v>
                </c:pt>
                <c:pt idx="2967">
                  <c:v>100000000</c:v>
                </c:pt>
                <c:pt idx="2968">
                  <c:v>100000000</c:v>
                </c:pt>
                <c:pt idx="2969">
                  <c:v>100000000</c:v>
                </c:pt>
                <c:pt idx="2970">
                  <c:v>100000000</c:v>
                </c:pt>
                <c:pt idx="2971">
                  <c:v>100000000</c:v>
                </c:pt>
                <c:pt idx="2972">
                  <c:v>100000000</c:v>
                </c:pt>
                <c:pt idx="2973">
                  <c:v>100000000</c:v>
                </c:pt>
                <c:pt idx="2974">
                  <c:v>100000000</c:v>
                </c:pt>
                <c:pt idx="2975">
                  <c:v>100000000</c:v>
                </c:pt>
                <c:pt idx="2976">
                  <c:v>100000000</c:v>
                </c:pt>
                <c:pt idx="2977">
                  <c:v>100000000</c:v>
                </c:pt>
                <c:pt idx="2978">
                  <c:v>100000000</c:v>
                </c:pt>
                <c:pt idx="2979">
                  <c:v>100000000</c:v>
                </c:pt>
                <c:pt idx="2980">
                  <c:v>100000000</c:v>
                </c:pt>
                <c:pt idx="2981">
                  <c:v>100000000</c:v>
                </c:pt>
                <c:pt idx="2982">
                  <c:v>100000000</c:v>
                </c:pt>
                <c:pt idx="2983">
                  <c:v>100000000</c:v>
                </c:pt>
                <c:pt idx="2984">
                  <c:v>100000000</c:v>
                </c:pt>
                <c:pt idx="2985">
                  <c:v>100000000</c:v>
                </c:pt>
                <c:pt idx="2986">
                  <c:v>100000000</c:v>
                </c:pt>
                <c:pt idx="2987">
                  <c:v>100000000</c:v>
                </c:pt>
                <c:pt idx="2988">
                  <c:v>100000000</c:v>
                </c:pt>
                <c:pt idx="2989">
                  <c:v>100000000</c:v>
                </c:pt>
                <c:pt idx="2990">
                  <c:v>100000000</c:v>
                </c:pt>
                <c:pt idx="2991">
                  <c:v>100000000</c:v>
                </c:pt>
                <c:pt idx="2992">
                  <c:v>100000000</c:v>
                </c:pt>
                <c:pt idx="2993">
                  <c:v>100000000</c:v>
                </c:pt>
                <c:pt idx="2994">
                  <c:v>100000000</c:v>
                </c:pt>
                <c:pt idx="2995">
                  <c:v>100000000</c:v>
                </c:pt>
                <c:pt idx="2996">
                  <c:v>100000000</c:v>
                </c:pt>
                <c:pt idx="2997">
                  <c:v>100000000</c:v>
                </c:pt>
                <c:pt idx="2998">
                  <c:v>100000000</c:v>
                </c:pt>
                <c:pt idx="2999">
                  <c:v>100000000</c:v>
                </c:pt>
                <c:pt idx="3000">
                  <c:v>100000000</c:v>
                </c:pt>
                <c:pt idx="3001">
                  <c:v>100000000</c:v>
                </c:pt>
                <c:pt idx="3002">
                  <c:v>100000000</c:v>
                </c:pt>
                <c:pt idx="3003">
                  <c:v>100000000</c:v>
                </c:pt>
                <c:pt idx="3004">
                  <c:v>100000000</c:v>
                </c:pt>
                <c:pt idx="3005">
                  <c:v>100000000</c:v>
                </c:pt>
                <c:pt idx="3006">
                  <c:v>100000000</c:v>
                </c:pt>
                <c:pt idx="3007">
                  <c:v>100000000</c:v>
                </c:pt>
                <c:pt idx="3008">
                  <c:v>100000000</c:v>
                </c:pt>
                <c:pt idx="3009">
                  <c:v>100000000</c:v>
                </c:pt>
                <c:pt idx="3010">
                  <c:v>100000000</c:v>
                </c:pt>
                <c:pt idx="3011">
                  <c:v>100000000</c:v>
                </c:pt>
                <c:pt idx="3012">
                  <c:v>100000000</c:v>
                </c:pt>
                <c:pt idx="3013">
                  <c:v>100000000</c:v>
                </c:pt>
                <c:pt idx="3014">
                  <c:v>100000000</c:v>
                </c:pt>
                <c:pt idx="3015">
                  <c:v>100000000</c:v>
                </c:pt>
                <c:pt idx="3016">
                  <c:v>100000000</c:v>
                </c:pt>
                <c:pt idx="3017">
                  <c:v>100000000</c:v>
                </c:pt>
                <c:pt idx="3018">
                  <c:v>100000000</c:v>
                </c:pt>
                <c:pt idx="3019">
                  <c:v>100000000</c:v>
                </c:pt>
                <c:pt idx="3020">
                  <c:v>100000000</c:v>
                </c:pt>
                <c:pt idx="3021">
                  <c:v>100000000</c:v>
                </c:pt>
                <c:pt idx="3022">
                  <c:v>100000000</c:v>
                </c:pt>
                <c:pt idx="3023">
                  <c:v>100000000</c:v>
                </c:pt>
                <c:pt idx="3024">
                  <c:v>100000000</c:v>
                </c:pt>
                <c:pt idx="3025">
                  <c:v>100000000</c:v>
                </c:pt>
                <c:pt idx="3026">
                  <c:v>100000000</c:v>
                </c:pt>
                <c:pt idx="3027">
                  <c:v>100000000</c:v>
                </c:pt>
                <c:pt idx="3028">
                  <c:v>100000000</c:v>
                </c:pt>
                <c:pt idx="3029">
                  <c:v>100000000</c:v>
                </c:pt>
                <c:pt idx="3030">
                  <c:v>100000000</c:v>
                </c:pt>
                <c:pt idx="3031">
                  <c:v>100000000</c:v>
                </c:pt>
                <c:pt idx="3032">
                  <c:v>100000000</c:v>
                </c:pt>
                <c:pt idx="3033">
                  <c:v>100000000</c:v>
                </c:pt>
                <c:pt idx="3034">
                  <c:v>100000000</c:v>
                </c:pt>
                <c:pt idx="3035">
                  <c:v>100000000</c:v>
                </c:pt>
                <c:pt idx="3036">
                  <c:v>100000000</c:v>
                </c:pt>
                <c:pt idx="3037">
                  <c:v>100000000</c:v>
                </c:pt>
                <c:pt idx="3038">
                  <c:v>100000000</c:v>
                </c:pt>
                <c:pt idx="3039">
                  <c:v>100000000</c:v>
                </c:pt>
                <c:pt idx="3040">
                  <c:v>100000000</c:v>
                </c:pt>
                <c:pt idx="3041">
                  <c:v>100000000</c:v>
                </c:pt>
                <c:pt idx="3042">
                  <c:v>100000000</c:v>
                </c:pt>
                <c:pt idx="3043">
                  <c:v>100000000</c:v>
                </c:pt>
                <c:pt idx="3044">
                  <c:v>100000000</c:v>
                </c:pt>
                <c:pt idx="3045">
                  <c:v>100000000</c:v>
                </c:pt>
                <c:pt idx="3046">
                  <c:v>100000000</c:v>
                </c:pt>
                <c:pt idx="3047">
                  <c:v>100000000</c:v>
                </c:pt>
                <c:pt idx="3048">
                  <c:v>100000000</c:v>
                </c:pt>
                <c:pt idx="3049">
                  <c:v>100000000</c:v>
                </c:pt>
                <c:pt idx="3050">
                  <c:v>100000000</c:v>
                </c:pt>
                <c:pt idx="3051">
                  <c:v>100000000</c:v>
                </c:pt>
                <c:pt idx="3052">
                  <c:v>100000000</c:v>
                </c:pt>
                <c:pt idx="3053">
                  <c:v>100000000</c:v>
                </c:pt>
                <c:pt idx="3054">
                  <c:v>100000000</c:v>
                </c:pt>
                <c:pt idx="3055">
                  <c:v>100000000</c:v>
                </c:pt>
                <c:pt idx="3056">
                  <c:v>100000000</c:v>
                </c:pt>
                <c:pt idx="3057">
                  <c:v>100000000</c:v>
                </c:pt>
                <c:pt idx="3058">
                  <c:v>100000000</c:v>
                </c:pt>
                <c:pt idx="3059">
                  <c:v>100000000</c:v>
                </c:pt>
                <c:pt idx="3060">
                  <c:v>100000000</c:v>
                </c:pt>
                <c:pt idx="3061">
                  <c:v>100000000</c:v>
                </c:pt>
                <c:pt idx="3062">
                  <c:v>100000000</c:v>
                </c:pt>
                <c:pt idx="3063">
                  <c:v>100000000</c:v>
                </c:pt>
                <c:pt idx="3064">
                  <c:v>100000000</c:v>
                </c:pt>
                <c:pt idx="3065">
                  <c:v>100000000</c:v>
                </c:pt>
                <c:pt idx="3066">
                  <c:v>100000000</c:v>
                </c:pt>
                <c:pt idx="3067">
                  <c:v>100000000</c:v>
                </c:pt>
                <c:pt idx="3068">
                  <c:v>100000000</c:v>
                </c:pt>
                <c:pt idx="3069">
                  <c:v>100000000</c:v>
                </c:pt>
                <c:pt idx="3070">
                  <c:v>100000000</c:v>
                </c:pt>
                <c:pt idx="3071">
                  <c:v>100000000</c:v>
                </c:pt>
                <c:pt idx="3072">
                  <c:v>100000000</c:v>
                </c:pt>
                <c:pt idx="3073">
                  <c:v>100000000</c:v>
                </c:pt>
                <c:pt idx="3074">
                  <c:v>100000000</c:v>
                </c:pt>
                <c:pt idx="3075">
                  <c:v>100000000</c:v>
                </c:pt>
                <c:pt idx="3076">
                  <c:v>100000000</c:v>
                </c:pt>
                <c:pt idx="3077">
                  <c:v>100000000</c:v>
                </c:pt>
                <c:pt idx="3078">
                  <c:v>100000000</c:v>
                </c:pt>
                <c:pt idx="3079">
                  <c:v>100000000</c:v>
                </c:pt>
                <c:pt idx="3080">
                  <c:v>100000000</c:v>
                </c:pt>
                <c:pt idx="3081">
                  <c:v>100000000</c:v>
                </c:pt>
                <c:pt idx="3082">
                  <c:v>100000000</c:v>
                </c:pt>
                <c:pt idx="3083">
                  <c:v>100000000</c:v>
                </c:pt>
                <c:pt idx="3084">
                  <c:v>100000000</c:v>
                </c:pt>
                <c:pt idx="3085">
                  <c:v>100000000</c:v>
                </c:pt>
                <c:pt idx="3086">
                  <c:v>100000000</c:v>
                </c:pt>
                <c:pt idx="3087">
                  <c:v>100000000</c:v>
                </c:pt>
                <c:pt idx="3088">
                  <c:v>100000000</c:v>
                </c:pt>
                <c:pt idx="3089">
                  <c:v>100000000</c:v>
                </c:pt>
                <c:pt idx="3090">
                  <c:v>100000000</c:v>
                </c:pt>
                <c:pt idx="3091">
                  <c:v>100000000</c:v>
                </c:pt>
                <c:pt idx="3092">
                  <c:v>100000000</c:v>
                </c:pt>
                <c:pt idx="3093">
                  <c:v>100000000</c:v>
                </c:pt>
                <c:pt idx="3094">
                  <c:v>100000000</c:v>
                </c:pt>
                <c:pt idx="3095">
                  <c:v>100000000</c:v>
                </c:pt>
                <c:pt idx="3096">
                  <c:v>100000000</c:v>
                </c:pt>
                <c:pt idx="3097">
                  <c:v>100000000</c:v>
                </c:pt>
                <c:pt idx="3098">
                  <c:v>100000000</c:v>
                </c:pt>
                <c:pt idx="3099">
                  <c:v>100000000</c:v>
                </c:pt>
                <c:pt idx="3100">
                  <c:v>100000000</c:v>
                </c:pt>
                <c:pt idx="3101">
                  <c:v>100000000</c:v>
                </c:pt>
                <c:pt idx="3102">
                  <c:v>100000000</c:v>
                </c:pt>
                <c:pt idx="3103">
                  <c:v>100000000</c:v>
                </c:pt>
                <c:pt idx="3104">
                  <c:v>100000000</c:v>
                </c:pt>
                <c:pt idx="3105">
                  <c:v>100000000</c:v>
                </c:pt>
                <c:pt idx="3106">
                  <c:v>100000000</c:v>
                </c:pt>
                <c:pt idx="3107">
                  <c:v>100000000</c:v>
                </c:pt>
                <c:pt idx="3108">
                  <c:v>100000000</c:v>
                </c:pt>
                <c:pt idx="3109">
                  <c:v>100000000</c:v>
                </c:pt>
                <c:pt idx="3110">
                  <c:v>100000000</c:v>
                </c:pt>
                <c:pt idx="3111">
                  <c:v>100000000</c:v>
                </c:pt>
                <c:pt idx="3112">
                  <c:v>100000000</c:v>
                </c:pt>
                <c:pt idx="3113">
                  <c:v>100000000</c:v>
                </c:pt>
                <c:pt idx="3114">
                  <c:v>100000000</c:v>
                </c:pt>
                <c:pt idx="3115">
                  <c:v>100000000</c:v>
                </c:pt>
                <c:pt idx="3116">
                  <c:v>100000000</c:v>
                </c:pt>
                <c:pt idx="3117">
                  <c:v>100000000</c:v>
                </c:pt>
                <c:pt idx="3118">
                  <c:v>100000000</c:v>
                </c:pt>
                <c:pt idx="3119">
                  <c:v>100000000</c:v>
                </c:pt>
                <c:pt idx="3120">
                  <c:v>100000000</c:v>
                </c:pt>
                <c:pt idx="3121">
                  <c:v>100000000</c:v>
                </c:pt>
                <c:pt idx="3122">
                  <c:v>100000000</c:v>
                </c:pt>
                <c:pt idx="3123">
                  <c:v>100000000</c:v>
                </c:pt>
                <c:pt idx="3124">
                  <c:v>100000000</c:v>
                </c:pt>
                <c:pt idx="3125">
                  <c:v>100000000</c:v>
                </c:pt>
                <c:pt idx="3126">
                  <c:v>100000000</c:v>
                </c:pt>
                <c:pt idx="3127">
                  <c:v>100000000</c:v>
                </c:pt>
                <c:pt idx="3128">
                  <c:v>100000000</c:v>
                </c:pt>
                <c:pt idx="3129">
                  <c:v>100000000</c:v>
                </c:pt>
                <c:pt idx="3130">
                  <c:v>100000000</c:v>
                </c:pt>
                <c:pt idx="3131">
                  <c:v>100000000</c:v>
                </c:pt>
                <c:pt idx="3132">
                  <c:v>100000000</c:v>
                </c:pt>
                <c:pt idx="3133">
                  <c:v>100000000</c:v>
                </c:pt>
                <c:pt idx="3134">
                  <c:v>100000000</c:v>
                </c:pt>
                <c:pt idx="3135">
                  <c:v>100000000</c:v>
                </c:pt>
                <c:pt idx="3136">
                  <c:v>100000000</c:v>
                </c:pt>
                <c:pt idx="3137">
                  <c:v>100000000</c:v>
                </c:pt>
                <c:pt idx="3138">
                  <c:v>100000000</c:v>
                </c:pt>
                <c:pt idx="3139">
                  <c:v>100000000</c:v>
                </c:pt>
                <c:pt idx="3140">
                  <c:v>100000000</c:v>
                </c:pt>
                <c:pt idx="3141">
                  <c:v>100000000</c:v>
                </c:pt>
                <c:pt idx="3142">
                  <c:v>100000000</c:v>
                </c:pt>
                <c:pt idx="3143">
                  <c:v>100000000</c:v>
                </c:pt>
                <c:pt idx="3144">
                  <c:v>100000000</c:v>
                </c:pt>
                <c:pt idx="3145">
                  <c:v>100000000</c:v>
                </c:pt>
                <c:pt idx="3146">
                  <c:v>100000000</c:v>
                </c:pt>
                <c:pt idx="3147">
                  <c:v>100000000</c:v>
                </c:pt>
                <c:pt idx="3148">
                  <c:v>100000000</c:v>
                </c:pt>
                <c:pt idx="3149">
                  <c:v>100000000</c:v>
                </c:pt>
                <c:pt idx="3150">
                  <c:v>100000000</c:v>
                </c:pt>
                <c:pt idx="3151">
                  <c:v>100000000</c:v>
                </c:pt>
                <c:pt idx="3152">
                  <c:v>100000000</c:v>
                </c:pt>
                <c:pt idx="3153">
                  <c:v>100000000</c:v>
                </c:pt>
                <c:pt idx="3154">
                  <c:v>100000000</c:v>
                </c:pt>
                <c:pt idx="3155">
                  <c:v>100000000</c:v>
                </c:pt>
                <c:pt idx="3156">
                  <c:v>100000000</c:v>
                </c:pt>
                <c:pt idx="3157">
                  <c:v>100000000</c:v>
                </c:pt>
                <c:pt idx="3158">
                  <c:v>100000000</c:v>
                </c:pt>
                <c:pt idx="3159">
                  <c:v>100000000</c:v>
                </c:pt>
                <c:pt idx="3160">
                  <c:v>100000000</c:v>
                </c:pt>
                <c:pt idx="3161">
                  <c:v>100000000</c:v>
                </c:pt>
                <c:pt idx="3162">
                  <c:v>100000000</c:v>
                </c:pt>
                <c:pt idx="3163">
                  <c:v>100000000</c:v>
                </c:pt>
                <c:pt idx="3164">
                  <c:v>100000000</c:v>
                </c:pt>
                <c:pt idx="3165">
                  <c:v>100000000</c:v>
                </c:pt>
                <c:pt idx="3166">
                  <c:v>100000000</c:v>
                </c:pt>
                <c:pt idx="3167">
                  <c:v>100000000</c:v>
                </c:pt>
                <c:pt idx="3168">
                  <c:v>100000000</c:v>
                </c:pt>
                <c:pt idx="3169">
                  <c:v>100000000</c:v>
                </c:pt>
                <c:pt idx="3170">
                  <c:v>100000000</c:v>
                </c:pt>
                <c:pt idx="3171">
                  <c:v>100000000</c:v>
                </c:pt>
                <c:pt idx="3172">
                  <c:v>100000000</c:v>
                </c:pt>
                <c:pt idx="3173">
                  <c:v>100000000</c:v>
                </c:pt>
                <c:pt idx="3174">
                  <c:v>100000000</c:v>
                </c:pt>
                <c:pt idx="3175">
                  <c:v>100000000</c:v>
                </c:pt>
                <c:pt idx="3176">
                  <c:v>100000000</c:v>
                </c:pt>
                <c:pt idx="3177">
                  <c:v>100000000</c:v>
                </c:pt>
                <c:pt idx="3178">
                  <c:v>100000000</c:v>
                </c:pt>
                <c:pt idx="3179">
                  <c:v>100000000</c:v>
                </c:pt>
                <c:pt idx="3180">
                  <c:v>100000000</c:v>
                </c:pt>
                <c:pt idx="3181">
                  <c:v>100000000</c:v>
                </c:pt>
                <c:pt idx="3182">
                  <c:v>100000000</c:v>
                </c:pt>
                <c:pt idx="3183">
                  <c:v>100000000</c:v>
                </c:pt>
                <c:pt idx="3184">
                  <c:v>100000000</c:v>
                </c:pt>
                <c:pt idx="3185">
                  <c:v>100000000</c:v>
                </c:pt>
                <c:pt idx="3186">
                  <c:v>100000000</c:v>
                </c:pt>
                <c:pt idx="3187">
                  <c:v>100000000</c:v>
                </c:pt>
                <c:pt idx="3188">
                  <c:v>100000000</c:v>
                </c:pt>
                <c:pt idx="3189">
                  <c:v>100000000</c:v>
                </c:pt>
                <c:pt idx="3190">
                  <c:v>100000000</c:v>
                </c:pt>
                <c:pt idx="3191">
                  <c:v>100000000</c:v>
                </c:pt>
                <c:pt idx="3192">
                  <c:v>100000000</c:v>
                </c:pt>
                <c:pt idx="3193">
                  <c:v>100000000</c:v>
                </c:pt>
                <c:pt idx="3194">
                  <c:v>100000000</c:v>
                </c:pt>
                <c:pt idx="3195">
                  <c:v>100000000</c:v>
                </c:pt>
                <c:pt idx="3196">
                  <c:v>100000000</c:v>
                </c:pt>
                <c:pt idx="3197">
                  <c:v>100000000</c:v>
                </c:pt>
                <c:pt idx="3198">
                  <c:v>100000000</c:v>
                </c:pt>
                <c:pt idx="3199">
                  <c:v>100000000</c:v>
                </c:pt>
                <c:pt idx="3200">
                  <c:v>100000000</c:v>
                </c:pt>
                <c:pt idx="3201">
                  <c:v>100000000</c:v>
                </c:pt>
                <c:pt idx="3202">
                  <c:v>100000000</c:v>
                </c:pt>
                <c:pt idx="3203">
                  <c:v>100000000</c:v>
                </c:pt>
                <c:pt idx="3204">
                  <c:v>100000000</c:v>
                </c:pt>
                <c:pt idx="3205">
                  <c:v>100000000</c:v>
                </c:pt>
                <c:pt idx="3206">
                  <c:v>100000000</c:v>
                </c:pt>
                <c:pt idx="3207">
                  <c:v>100000000</c:v>
                </c:pt>
                <c:pt idx="3208">
                  <c:v>100000000</c:v>
                </c:pt>
                <c:pt idx="3209">
                  <c:v>100000000</c:v>
                </c:pt>
                <c:pt idx="3210">
                  <c:v>100000000</c:v>
                </c:pt>
                <c:pt idx="3211">
                  <c:v>100000000</c:v>
                </c:pt>
                <c:pt idx="3212">
                  <c:v>100000000</c:v>
                </c:pt>
                <c:pt idx="3213">
                  <c:v>100000000</c:v>
                </c:pt>
                <c:pt idx="3214">
                  <c:v>100000000</c:v>
                </c:pt>
                <c:pt idx="3215">
                  <c:v>100000000</c:v>
                </c:pt>
                <c:pt idx="3216">
                  <c:v>100000000</c:v>
                </c:pt>
                <c:pt idx="3217">
                  <c:v>100000000</c:v>
                </c:pt>
                <c:pt idx="3218">
                  <c:v>100000000</c:v>
                </c:pt>
                <c:pt idx="3219">
                  <c:v>100000000</c:v>
                </c:pt>
                <c:pt idx="3220">
                  <c:v>100000000</c:v>
                </c:pt>
                <c:pt idx="3221">
                  <c:v>100000000</c:v>
                </c:pt>
                <c:pt idx="3222">
                  <c:v>100000000</c:v>
                </c:pt>
                <c:pt idx="3223">
                  <c:v>100000000</c:v>
                </c:pt>
                <c:pt idx="3224">
                  <c:v>100000000</c:v>
                </c:pt>
                <c:pt idx="3225">
                  <c:v>100000000</c:v>
                </c:pt>
                <c:pt idx="3226">
                  <c:v>100000000</c:v>
                </c:pt>
                <c:pt idx="3227">
                  <c:v>100000000</c:v>
                </c:pt>
                <c:pt idx="3228">
                  <c:v>100000000</c:v>
                </c:pt>
                <c:pt idx="3229">
                  <c:v>100000000</c:v>
                </c:pt>
                <c:pt idx="3230">
                  <c:v>100000000</c:v>
                </c:pt>
                <c:pt idx="3231">
                  <c:v>100000000</c:v>
                </c:pt>
                <c:pt idx="3232">
                  <c:v>100000000</c:v>
                </c:pt>
                <c:pt idx="3233">
                  <c:v>100000000</c:v>
                </c:pt>
                <c:pt idx="3234">
                  <c:v>100000000</c:v>
                </c:pt>
                <c:pt idx="3235">
                  <c:v>100000000</c:v>
                </c:pt>
                <c:pt idx="3236">
                  <c:v>100000000</c:v>
                </c:pt>
                <c:pt idx="3237">
                  <c:v>100000000</c:v>
                </c:pt>
                <c:pt idx="3238">
                  <c:v>100000000</c:v>
                </c:pt>
                <c:pt idx="3239">
                  <c:v>100000000</c:v>
                </c:pt>
                <c:pt idx="3240">
                  <c:v>100000000</c:v>
                </c:pt>
                <c:pt idx="3241">
                  <c:v>100000000</c:v>
                </c:pt>
                <c:pt idx="3242">
                  <c:v>100000000</c:v>
                </c:pt>
                <c:pt idx="3243">
                  <c:v>100000000</c:v>
                </c:pt>
                <c:pt idx="3244">
                  <c:v>100000000</c:v>
                </c:pt>
                <c:pt idx="3245">
                  <c:v>100000000</c:v>
                </c:pt>
                <c:pt idx="3246">
                  <c:v>100000000</c:v>
                </c:pt>
                <c:pt idx="3247">
                  <c:v>100000000</c:v>
                </c:pt>
                <c:pt idx="3248">
                  <c:v>100000000</c:v>
                </c:pt>
                <c:pt idx="3249">
                  <c:v>100000000</c:v>
                </c:pt>
                <c:pt idx="3250">
                  <c:v>100000000</c:v>
                </c:pt>
                <c:pt idx="3251">
                  <c:v>100000000</c:v>
                </c:pt>
                <c:pt idx="3252">
                  <c:v>100000000</c:v>
                </c:pt>
                <c:pt idx="3253">
                  <c:v>100000000</c:v>
                </c:pt>
                <c:pt idx="3254">
                  <c:v>100000000</c:v>
                </c:pt>
                <c:pt idx="3255">
                  <c:v>100000000</c:v>
                </c:pt>
                <c:pt idx="3256">
                  <c:v>100000000</c:v>
                </c:pt>
                <c:pt idx="3257">
                  <c:v>100000000</c:v>
                </c:pt>
                <c:pt idx="3258">
                  <c:v>100000000</c:v>
                </c:pt>
                <c:pt idx="3259">
                  <c:v>100000000</c:v>
                </c:pt>
                <c:pt idx="3260">
                  <c:v>100000000</c:v>
                </c:pt>
                <c:pt idx="3261">
                  <c:v>100000000</c:v>
                </c:pt>
                <c:pt idx="3262">
                  <c:v>100000000</c:v>
                </c:pt>
                <c:pt idx="3263">
                  <c:v>100000000</c:v>
                </c:pt>
                <c:pt idx="3264">
                  <c:v>100000000</c:v>
                </c:pt>
                <c:pt idx="3265">
                  <c:v>100000000</c:v>
                </c:pt>
                <c:pt idx="3266">
                  <c:v>100000000</c:v>
                </c:pt>
                <c:pt idx="3267">
                  <c:v>100000000</c:v>
                </c:pt>
                <c:pt idx="3268">
                  <c:v>100000000</c:v>
                </c:pt>
                <c:pt idx="3269">
                  <c:v>100000000</c:v>
                </c:pt>
                <c:pt idx="3270">
                  <c:v>100000000</c:v>
                </c:pt>
                <c:pt idx="3271">
                  <c:v>100000000</c:v>
                </c:pt>
                <c:pt idx="3272">
                  <c:v>100000000</c:v>
                </c:pt>
                <c:pt idx="3273">
                  <c:v>100000000</c:v>
                </c:pt>
                <c:pt idx="3274">
                  <c:v>100000000</c:v>
                </c:pt>
                <c:pt idx="3275">
                  <c:v>100000000</c:v>
                </c:pt>
                <c:pt idx="3276">
                  <c:v>100000000</c:v>
                </c:pt>
                <c:pt idx="3277">
                  <c:v>100000000</c:v>
                </c:pt>
                <c:pt idx="3278">
                  <c:v>100000000</c:v>
                </c:pt>
                <c:pt idx="3279">
                  <c:v>100000000</c:v>
                </c:pt>
                <c:pt idx="3280">
                  <c:v>100000000</c:v>
                </c:pt>
                <c:pt idx="3281">
                  <c:v>100000000</c:v>
                </c:pt>
                <c:pt idx="3282">
                  <c:v>100000000</c:v>
                </c:pt>
                <c:pt idx="3283">
                  <c:v>100000000</c:v>
                </c:pt>
                <c:pt idx="3284">
                  <c:v>100000000</c:v>
                </c:pt>
                <c:pt idx="3285">
                  <c:v>100000000</c:v>
                </c:pt>
                <c:pt idx="3286">
                  <c:v>100000000</c:v>
                </c:pt>
                <c:pt idx="3287">
                  <c:v>100000000</c:v>
                </c:pt>
                <c:pt idx="3288">
                  <c:v>100000000</c:v>
                </c:pt>
                <c:pt idx="3289">
                  <c:v>100000000</c:v>
                </c:pt>
                <c:pt idx="3290">
                  <c:v>100000000</c:v>
                </c:pt>
                <c:pt idx="3291">
                  <c:v>100000000</c:v>
                </c:pt>
                <c:pt idx="3292">
                  <c:v>100000000</c:v>
                </c:pt>
                <c:pt idx="3293">
                  <c:v>100000000</c:v>
                </c:pt>
                <c:pt idx="3294">
                  <c:v>100000000</c:v>
                </c:pt>
                <c:pt idx="3295">
                  <c:v>100000000</c:v>
                </c:pt>
                <c:pt idx="3296">
                  <c:v>100000000</c:v>
                </c:pt>
                <c:pt idx="3297">
                  <c:v>100000000</c:v>
                </c:pt>
                <c:pt idx="3298">
                  <c:v>100000000</c:v>
                </c:pt>
                <c:pt idx="3299">
                  <c:v>100000000</c:v>
                </c:pt>
                <c:pt idx="3300">
                  <c:v>100000000</c:v>
                </c:pt>
                <c:pt idx="3301">
                  <c:v>100000000</c:v>
                </c:pt>
                <c:pt idx="3302">
                  <c:v>100000000</c:v>
                </c:pt>
                <c:pt idx="3303">
                  <c:v>100000000</c:v>
                </c:pt>
                <c:pt idx="3304">
                  <c:v>100000000</c:v>
                </c:pt>
                <c:pt idx="3305">
                  <c:v>100000000</c:v>
                </c:pt>
                <c:pt idx="3306">
                  <c:v>100000000</c:v>
                </c:pt>
                <c:pt idx="3307">
                  <c:v>100000000</c:v>
                </c:pt>
                <c:pt idx="3308">
                  <c:v>100000000</c:v>
                </c:pt>
                <c:pt idx="3309">
                  <c:v>100000000</c:v>
                </c:pt>
                <c:pt idx="3310">
                  <c:v>100000000</c:v>
                </c:pt>
                <c:pt idx="3311">
                  <c:v>100000000</c:v>
                </c:pt>
                <c:pt idx="3312">
                  <c:v>100000000</c:v>
                </c:pt>
                <c:pt idx="3313">
                  <c:v>100000000</c:v>
                </c:pt>
                <c:pt idx="3314">
                  <c:v>100000000</c:v>
                </c:pt>
                <c:pt idx="3315">
                  <c:v>100000000</c:v>
                </c:pt>
                <c:pt idx="3316">
                  <c:v>100000000</c:v>
                </c:pt>
                <c:pt idx="3317">
                  <c:v>100000000</c:v>
                </c:pt>
                <c:pt idx="3318">
                  <c:v>100000000</c:v>
                </c:pt>
                <c:pt idx="3319">
                  <c:v>100000000</c:v>
                </c:pt>
                <c:pt idx="3320">
                  <c:v>100000000</c:v>
                </c:pt>
                <c:pt idx="3321">
                  <c:v>100000000</c:v>
                </c:pt>
                <c:pt idx="3322">
                  <c:v>100000000</c:v>
                </c:pt>
                <c:pt idx="3323">
                  <c:v>100000000</c:v>
                </c:pt>
                <c:pt idx="3324">
                  <c:v>100000000</c:v>
                </c:pt>
                <c:pt idx="3325">
                  <c:v>100000000</c:v>
                </c:pt>
                <c:pt idx="3326">
                  <c:v>100000000</c:v>
                </c:pt>
                <c:pt idx="3327">
                  <c:v>100000000</c:v>
                </c:pt>
                <c:pt idx="3328">
                  <c:v>100000000</c:v>
                </c:pt>
                <c:pt idx="3329">
                  <c:v>100000000</c:v>
                </c:pt>
                <c:pt idx="3330">
                  <c:v>100000000</c:v>
                </c:pt>
                <c:pt idx="3331">
                  <c:v>100000000</c:v>
                </c:pt>
                <c:pt idx="3332">
                  <c:v>100000000</c:v>
                </c:pt>
                <c:pt idx="3333">
                  <c:v>100000000</c:v>
                </c:pt>
                <c:pt idx="3334">
                  <c:v>100000000</c:v>
                </c:pt>
                <c:pt idx="3335">
                  <c:v>100000000</c:v>
                </c:pt>
                <c:pt idx="3336">
                  <c:v>100000000</c:v>
                </c:pt>
                <c:pt idx="3337">
                  <c:v>100000000</c:v>
                </c:pt>
                <c:pt idx="3338">
                  <c:v>100000000</c:v>
                </c:pt>
                <c:pt idx="3339">
                  <c:v>100000000</c:v>
                </c:pt>
                <c:pt idx="3340">
                  <c:v>100000000</c:v>
                </c:pt>
                <c:pt idx="3341">
                  <c:v>100000000</c:v>
                </c:pt>
                <c:pt idx="3342">
                  <c:v>100000000</c:v>
                </c:pt>
                <c:pt idx="3343">
                  <c:v>100000000</c:v>
                </c:pt>
                <c:pt idx="3344">
                  <c:v>100000000</c:v>
                </c:pt>
                <c:pt idx="3345">
                  <c:v>100000000</c:v>
                </c:pt>
                <c:pt idx="3346">
                  <c:v>100000000</c:v>
                </c:pt>
                <c:pt idx="3347">
                  <c:v>100000000</c:v>
                </c:pt>
                <c:pt idx="3348">
                  <c:v>100000000</c:v>
                </c:pt>
                <c:pt idx="3349">
                  <c:v>100000000</c:v>
                </c:pt>
                <c:pt idx="3350">
                  <c:v>100000000</c:v>
                </c:pt>
                <c:pt idx="3351">
                  <c:v>100000000</c:v>
                </c:pt>
                <c:pt idx="3352">
                  <c:v>100000000</c:v>
                </c:pt>
                <c:pt idx="3353">
                  <c:v>100000000</c:v>
                </c:pt>
                <c:pt idx="3354">
                  <c:v>100000000</c:v>
                </c:pt>
                <c:pt idx="3355">
                  <c:v>100000000</c:v>
                </c:pt>
                <c:pt idx="3356">
                  <c:v>100000000</c:v>
                </c:pt>
                <c:pt idx="3357">
                  <c:v>100000000</c:v>
                </c:pt>
                <c:pt idx="3358">
                  <c:v>100000000</c:v>
                </c:pt>
                <c:pt idx="3359">
                  <c:v>100000000</c:v>
                </c:pt>
                <c:pt idx="3360">
                  <c:v>100000000</c:v>
                </c:pt>
                <c:pt idx="3361">
                  <c:v>100000000</c:v>
                </c:pt>
                <c:pt idx="3362">
                  <c:v>100000000</c:v>
                </c:pt>
                <c:pt idx="3363">
                  <c:v>100000000</c:v>
                </c:pt>
                <c:pt idx="3364">
                  <c:v>100000000</c:v>
                </c:pt>
                <c:pt idx="3365">
                  <c:v>100000000</c:v>
                </c:pt>
                <c:pt idx="3366">
                  <c:v>100000000</c:v>
                </c:pt>
                <c:pt idx="3367">
                  <c:v>100000000</c:v>
                </c:pt>
                <c:pt idx="3368">
                  <c:v>100000000</c:v>
                </c:pt>
                <c:pt idx="3369">
                  <c:v>100000000</c:v>
                </c:pt>
                <c:pt idx="3370">
                  <c:v>100000000</c:v>
                </c:pt>
                <c:pt idx="3371">
                  <c:v>100000000</c:v>
                </c:pt>
                <c:pt idx="3372">
                  <c:v>100000000</c:v>
                </c:pt>
                <c:pt idx="3373">
                  <c:v>100000000</c:v>
                </c:pt>
                <c:pt idx="3374">
                  <c:v>100000000</c:v>
                </c:pt>
                <c:pt idx="3375">
                  <c:v>100000000</c:v>
                </c:pt>
                <c:pt idx="3376">
                  <c:v>100000000</c:v>
                </c:pt>
                <c:pt idx="3377">
                  <c:v>100000000</c:v>
                </c:pt>
                <c:pt idx="3378">
                  <c:v>100000000</c:v>
                </c:pt>
                <c:pt idx="3379">
                  <c:v>100000000</c:v>
                </c:pt>
                <c:pt idx="3380">
                  <c:v>100000000</c:v>
                </c:pt>
                <c:pt idx="3381">
                  <c:v>100000000</c:v>
                </c:pt>
                <c:pt idx="3382">
                  <c:v>100000000</c:v>
                </c:pt>
                <c:pt idx="3383">
                  <c:v>100000000</c:v>
                </c:pt>
                <c:pt idx="3384">
                  <c:v>100000000</c:v>
                </c:pt>
                <c:pt idx="3385">
                  <c:v>100000000</c:v>
                </c:pt>
                <c:pt idx="3386">
                  <c:v>100000000</c:v>
                </c:pt>
                <c:pt idx="3387">
                  <c:v>100000000</c:v>
                </c:pt>
                <c:pt idx="3388">
                  <c:v>100000000</c:v>
                </c:pt>
                <c:pt idx="3389">
                  <c:v>100000000</c:v>
                </c:pt>
                <c:pt idx="3390">
                  <c:v>100000000</c:v>
                </c:pt>
                <c:pt idx="3391">
                  <c:v>100000000</c:v>
                </c:pt>
                <c:pt idx="3392">
                  <c:v>100000000</c:v>
                </c:pt>
                <c:pt idx="3393">
                  <c:v>100000000</c:v>
                </c:pt>
                <c:pt idx="3394">
                  <c:v>100000000</c:v>
                </c:pt>
                <c:pt idx="3395">
                  <c:v>100000000</c:v>
                </c:pt>
                <c:pt idx="3396">
                  <c:v>100000000</c:v>
                </c:pt>
                <c:pt idx="3397">
                  <c:v>100000000</c:v>
                </c:pt>
                <c:pt idx="3398">
                  <c:v>100000000</c:v>
                </c:pt>
                <c:pt idx="3399">
                  <c:v>100000000</c:v>
                </c:pt>
                <c:pt idx="3400">
                  <c:v>100000000</c:v>
                </c:pt>
                <c:pt idx="3401">
                  <c:v>100000000</c:v>
                </c:pt>
                <c:pt idx="3402">
                  <c:v>100000000</c:v>
                </c:pt>
                <c:pt idx="3403">
                  <c:v>100000000</c:v>
                </c:pt>
                <c:pt idx="3404">
                  <c:v>100000000</c:v>
                </c:pt>
                <c:pt idx="3405">
                  <c:v>100000000</c:v>
                </c:pt>
                <c:pt idx="3406">
                  <c:v>100000000</c:v>
                </c:pt>
                <c:pt idx="3407">
                  <c:v>100000000</c:v>
                </c:pt>
                <c:pt idx="3408">
                  <c:v>100000000</c:v>
                </c:pt>
                <c:pt idx="3409">
                  <c:v>100000000</c:v>
                </c:pt>
                <c:pt idx="3410">
                  <c:v>100000000</c:v>
                </c:pt>
                <c:pt idx="3411">
                  <c:v>100000000</c:v>
                </c:pt>
                <c:pt idx="3412">
                  <c:v>100000000</c:v>
                </c:pt>
                <c:pt idx="3413">
                  <c:v>100000000</c:v>
                </c:pt>
                <c:pt idx="3414">
                  <c:v>100000000</c:v>
                </c:pt>
                <c:pt idx="3415">
                  <c:v>100000000</c:v>
                </c:pt>
                <c:pt idx="3416">
                  <c:v>100000000</c:v>
                </c:pt>
                <c:pt idx="3417">
                  <c:v>100000000</c:v>
                </c:pt>
                <c:pt idx="3418">
                  <c:v>100000000</c:v>
                </c:pt>
                <c:pt idx="3419">
                  <c:v>100000000</c:v>
                </c:pt>
                <c:pt idx="3420">
                  <c:v>100000000</c:v>
                </c:pt>
                <c:pt idx="3421">
                  <c:v>100000000</c:v>
                </c:pt>
                <c:pt idx="3422">
                  <c:v>100000000</c:v>
                </c:pt>
                <c:pt idx="3423">
                  <c:v>100000000</c:v>
                </c:pt>
                <c:pt idx="3424">
                  <c:v>100000000</c:v>
                </c:pt>
                <c:pt idx="3425">
                  <c:v>100000000</c:v>
                </c:pt>
                <c:pt idx="3426">
                  <c:v>100000000</c:v>
                </c:pt>
                <c:pt idx="3427">
                  <c:v>100000000</c:v>
                </c:pt>
                <c:pt idx="3428">
                  <c:v>100000000</c:v>
                </c:pt>
                <c:pt idx="3429">
                  <c:v>100000000</c:v>
                </c:pt>
                <c:pt idx="3430">
                  <c:v>100000000</c:v>
                </c:pt>
                <c:pt idx="3431">
                  <c:v>100000000</c:v>
                </c:pt>
                <c:pt idx="3432">
                  <c:v>100000000</c:v>
                </c:pt>
                <c:pt idx="3433">
                  <c:v>100000000</c:v>
                </c:pt>
                <c:pt idx="3434">
                  <c:v>100000000</c:v>
                </c:pt>
                <c:pt idx="3435">
                  <c:v>100000000</c:v>
                </c:pt>
                <c:pt idx="3436">
                  <c:v>100000000</c:v>
                </c:pt>
                <c:pt idx="3437">
                  <c:v>100000000</c:v>
                </c:pt>
                <c:pt idx="3438">
                  <c:v>100000000</c:v>
                </c:pt>
                <c:pt idx="3439">
                  <c:v>100000000</c:v>
                </c:pt>
                <c:pt idx="3440">
                  <c:v>100000000</c:v>
                </c:pt>
                <c:pt idx="3441">
                  <c:v>100000000</c:v>
                </c:pt>
                <c:pt idx="3442">
                  <c:v>100000000</c:v>
                </c:pt>
                <c:pt idx="3443">
                  <c:v>100000000</c:v>
                </c:pt>
                <c:pt idx="3444">
                  <c:v>100000000</c:v>
                </c:pt>
                <c:pt idx="3445">
                  <c:v>100000000</c:v>
                </c:pt>
                <c:pt idx="3446">
                  <c:v>100000000</c:v>
                </c:pt>
                <c:pt idx="3447">
                  <c:v>100000000</c:v>
                </c:pt>
                <c:pt idx="3448">
                  <c:v>100000000</c:v>
                </c:pt>
                <c:pt idx="3449">
                  <c:v>100000000</c:v>
                </c:pt>
                <c:pt idx="3450">
                  <c:v>100000000</c:v>
                </c:pt>
                <c:pt idx="3451">
                  <c:v>100000000</c:v>
                </c:pt>
                <c:pt idx="3452">
                  <c:v>100000000</c:v>
                </c:pt>
                <c:pt idx="3453">
                  <c:v>100000000</c:v>
                </c:pt>
                <c:pt idx="3454">
                  <c:v>100000000</c:v>
                </c:pt>
                <c:pt idx="3455">
                  <c:v>100000000</c:v>
                </c:pt>
                <c:pt idx="3456">
                  <c:v>100000000</c:v>
                </c:pt>
                <c:pt idx="3457">
                  <c:v>100000000</c:v>
                </c:pt>
                <c:pt idx="3458">
                  <c:v>100000000</c:v>
                </c:pt>
                <c:pt idx="3459">
                  <c:v>100000000</c:v>
                </c:pt>
                <c:pt idx="3460">
                  <c:v>100000000</c:v>
                </c:pt>
                <c:pt idx="3461">
                  <c:v>100000000</c:v>
                </c:pt>
                <c:pt idx="3462">
                  <c:v>100000000</c:v>
                </c:pt>
                <c:pt idx="3463">
                  <c:v>100000000</c:v>
                </c:pt>
                <c:pt idx="3464">
                  <c:v>100000000</c:v>
                </c:pt>
                <c:pt idx="3465">
                  <c:v>100000000</c:v>
                </c:pt>
                <c:pt idx="3466">
                  <c:v>100000000</c:v>
                </c:pt>
                <c:pt idx="3467">
                  <c:v>100000000</c:v>
                </c:pt>
                <c:pt idx="3468">
                  <c:v>100000000</c:v>
                </c:pt>
                <c:pt idx="3469">
                  <c:v>100000000</c:v>
                </c:pt>
                <c:pt idx="3470">
                  <c:v>100000000</c:v>
                </c:pt>
                <c:pt idx="3471">
                  <c:v>100000000</c:v>
                </c:pt>
                <c:pt idx="3472">
                  <c:v>100000000</c:v>
                </c:pt>
                <c:pt idx="3473">
                  <c:v>100000000</c:v>
                </c:pt>
                <c:pt idx="3474">
                  <c:v>100000000</c:v>
                </c:pt>
                <c:pt idx="3475">
                  <c:v>100000000</c:v>
                </c:pt>
                <c:pt idx="3476">
                  <c:v>100000000</c:v>
                </c:pt>
                <c:pt idx="3477">
                  <c:v>100000000</c:v>
                </c:pt>
                <c:pt idx="3478">
                  <c:v>100000000</c:v>
                </c:pt>
                <c:pt idx="3479">
                  <c:v>100000000</c:v>
                </c:pt>
                <c:pt idx="3480">
                  <c:v>100000000</c:v>
                </c:pt>
                <c:pt idx="3481">
                  <c:v>100000000</c:v>
                </c:pt>
                <c:pt idx="3482">
                  <c:v>100000000</c:v>
                </c:pt>
                <c:pt idx="3483">
                  <c:v>100000000</c:v>
                </c:pt>
                <c:pt idx="3484">
                  <c:v>100000000</c:v>
                </c:pt>
                <c:pt idx="3485">
                  <c:v>100000000</c:v>
                </c:pt>
                <c:pt idx="3486">
                  <c:v>100000000</c:v>
                </c:pt>
                <c:pt idx="3487">
                  <c:v>100000000</c:v>
                </c:pt>
                <c:pt idx="3488">
                  <c:v>100000000</c:v>
                </c:pt>
                <c:pt idx="3489">
                  <c:v>100000000</c:v>
                </c:pt>
                <c:pt idx="3490">
                  <c:v>100000000</c:v>
                </c:pt>
                <c:pt idx="3491">
                  <c:v>100000000</c:v>
                </c:pt>
                <c:pt idx="3492">
                  <c:v>100000000</c:v>
                </c:pt>
                <c:pt idx="3493">
                  <c:v>100000000</c:v>
                </c:pt>
                <c:pt idx="3494">
                  <c:v>100000000</c:v>
                </c:pt>
                <c:pt idx="3495">
                  <c:v>100000000</c:v>
                </c:pt>
                <c:pt idx="3496">
                  <c:v>100000000</c:v>
                </c:pt>
                <c:pt idx="3497">
                  <c:v>100000000</c:v>
                </c:pt>
                <c:pt idx="3498">
                  <c:v>100000000</c:v>
                </c:pt>
                <c:pt idx="3499">
                  <c:v>100000000</c:v>
                </c:pt>
                <c:pt idx="3500">
                  <c:v>100000000</c:v>
                </c:pt>
                <c:pt idx="3501">
                  <c:v>100000000</c:v>
                </c:pt>
                <c:pt idx="3502">
                  <c:v>100000000</c:v>
                </c:pt>
                <c:pt idx="3503">
                  <c:v>100000000</c:v>
                </c:pt>
                <c:pt idx="3504">
                  <c:v>100000000</c:v>
                </c:pt>
                <c:pt idx="3505">
                  <c:v>100000000</c:v>
                </c:pt>
                <c:pt idx="3506">
                  <c:v>100000000</c:v>
                </c:pt>
                <c:pt idx="3507">
                  <c:v>100000000</c:v>
                </c:pt>
                <c:pt idx="3508">
                  <c:v>100000000</c:v>
                </c:pt>
                <c:pt idx="3509">
                  <c:v>100000000</c:v>
                </c:pt>
                <c:pt idx="3510">
                  <c:v>100000000</c:v>
                </c:pt>
                <c:pt idx="3511">
                  <c:v>100000000</c:v>
                </c:pt>
                <c:pt idx="3512">
                  <c:v>100000000</c:v>
                </c:pt>
                <c:pt idx="3513">
                  <c:v>100000000</c:v>
                </c:pt>
                <c:pt idx="3514">
                  <c:v>100000000</c:v>
                </c:pt>
                <c:pt idx="3515">
                  <c:v>100000000</c:v>
                </c:pt>
                <c:pt idx="3516">
                  <c:v>100000000</c:v>
                </c:pt>
                <c:pt idx="3517">
                  <c:v>100000000</c:v>
                </c:pt>
                <c:pt idx="3518">
                  <c:v>100000000</c:v>
                </c:pt>
                <c:pt idx="3519">
                  <c:v>100000000</c:v>
                </c:pt>
                <c:pt idx="3520">
                  <c:v>100000000</c:v>
                </c:pt>
                <c:pt idx="3521">
                  <c:v>100000000</c:v>
                </c:pt>
                <c:pt idx="3522">
                  <c:v>100000000</c:v>
                </c:pt>
                <c:pt idx="3523">
                  <c:v>100000000</c:v>
                </c:pt>
                <c:pt idx="3524">
                  <c:v>100000000</c:v>
                </c:pt>
                <c:pt idx="3525">
                  <c:v>100000000</c:v>
                </c:pt>
                <c:pt idx="3526">
                  <c:v>100000000</c:v>
                </c:pt>
                <c:pt idx="3527">
                  <c:v>100000000</c:v>
                </c:pt>
                <c:pt idx="3528">
                  <c:v>100000000</c:v>
                </c:pt>
                <c:pt idx="3529">
                  <c:v>100000000</c:v>
                </c:pt>
                <c:pt idx="3530">
                  <c:v>100000000</c:v>
                </c:pt>
                <c:pt idx="3531">
                  <c:v>100000000</c:v>
                </c:pt>
                <c:pt idx="3532">
                  <c:v>100000000</c:v>
                </c:pt>
                <c:pt idx="3533">
                  <c:v>100000000</c:v>
                </c:pt>
                <c:pt idx="3534">
                  <c:v>100000000</c:v>
                </c:pt>
                <c:pt idx="3535">
                  <c:v>100000000</c:v>
                </c:pt>
                <c:pt idx="3536">
                  <c:v>100000000</c:v>
                </c:pt>
                <c:pt idx="3537">
                  <c:v>100000000</c:v>
                </c:pt>
                <c:pt idx="3538">
                  <c:v>100000000</c:v>
                </c:pt>
                <c:pt idx="3539">
                  <c:v>100000000</c:v>
                </c:pt>
                <c:pt idx="3540">
                  <c:v>100000000</c:v>
                </c:pt>
                <c:pt idx="3541">
                  <c:v>100000000</c:v>
                </c:pt>
                <c:pt idx="3542">
                  <c:v>100000000</c:v>
                </c:pt>
                <c:pt idx="3543">
                  <c:v>100000000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100000000</c:v>
                </c:pt>
                <c:pt idx="3547">
                  <c:v>100000000</c:v>
                </c:pt>
                <c:pt idx="3548">
                  <c:v>100000000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6-4CC5-B523-CC830456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30704"/>
        <c:axId val="338525608"/>
      </c:scatterChart>
      <c:valAx>
        <c:axId val="3385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608"/>
        <c:crosses val="autoZero"/>
        <c:crossBetween val="midCat"/>
      </c:valAx>
      <c:valAx>
        <c:axId val="3385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2141</c:v>
                </c:pt>
                <c:pt idx="1641">
                  <c:v>2142</c:v>
                </c:pt>
                <c:pt idx="1642">
                  <c:v>2143</c:v>
                </c:pt>
                <c:pt idx="1643">
                  <c:v>2144</c:v>
                </c:pt>
                <c:pt idx="1644">
                  <c:v>2145</c:v>
                </c:pt>
                <c:pt idx="1645">
                  <c:v>2146</c:v>
                </c:pt>
                <c:pt idx="1646">
                  <c:v>2147</c:v>
                </c:pt>
                <c:pt idx="1647">
                  <c:v>2148</c:v>
                </c:pt>
                <c:pt idx="1648">
                  <c:v>2149</c:v>
                </c:pt>
                <c:pt idx="1649">
                  <c:v>2150</c:v>
                </c:pt>
                <c:pt idx="1650">
                  <c:v>2151</c:v>
                </c:pt>
                <c:pt idx="1651">
                  <c:v>2152</c:v>
                </c:pt>
                <c:pt idx="1652">
                  <c:v>2153</c:v>
                </c:pt>
                <c:pt idx="1653">
                  <c:v>2154</c:v>
                </c:pt>
                <c:pt idx="1654">
                  <c:v>2155</c:v>
                </c:pt>
                <c:pt idx="1655">
                  <c:v>2156</c:v>
                </c:pt>
                <c:pt idx="1656">
                  <c:v>2157</c:v>
                </c:pt>
                <c:pt idx="1657">
                  <c:v>2158</c:v>
                </c:pt>
                <c:pt idx="1658">
                  <c:v>2159</c:v>
                </c:pt>
                <c:pt idx="1659">
                  <c:v>2160</c:v>
                </c:pt>
                <c:pt idx="1660">
                  <c:v>2161</c:v>
                </c:pt>
                <c:pt idx="1661">
                  <c:v>2162</c:v>
                </c:pt>
                <c:pt idx="1662">
                  <c:v>2163</c:v>
                </c:pt>
                <c:pt idx="1663">
                  <c:v>2164</c:v>
                </c:pt>
                <c:pt idx="1664">
                  <c:v>2165</c:v>
                </c:pt>
                <c:pt idx="1665">
                  <c:v>2166</c:v>
                </c:pt>
                <c:pt idx="1666">
                  <c:v>2167</c:v>
                </c:pt>
                <c:pt idx="1667">
                  <c:v>2168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2205</c:v>
                </c:pt>
                <c:pt idx="1702">
                  <c:v>2206</c:v>
                </c:pt>
                <c:pt idx="1703">
                  <c:v>2207</c:v>
                </c:pt>
                <c:pt idx="1704">
                  <c:v>2208</c:v>
                </c:pt>
                <c:pt idx="1705">
                  <c:v>2209</c:v>
                </c:pt>
                <c:pt idx="1706">
                  <c:v>2210</c:v>
                </c:pt>
                <c:pt idx="1707">
                  <c:v>2211</c:v>
                </c:pt>
                <c:pt idx="1708">
                  <c:v>2212</c:v>
                </c:pt>
                <c:pt idx="1709">
                  <c:v>2213</c:v>
                </c:pt>
                <c:pt idx="1710">
                  <c:v>2214</c:v>
                </c:pt>
                <c:pt idx="1711">
                  <c:v>2215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2231</c:v>
                </c:pt>
                <c:pt idx="1727">
                  <c:v>2232</c:v>
                </c:pt>
                <c:pt idx="1728">
                  <c:v>2233</c:v>
                </c:pt>
                <c:pt idx="1729">
                  <c:v>2234</c:v>
                </c:pt>
                <c:pt idx="1730">
                  <c:v>2235</c:v>
                </c:pt>
                <c:pt idx="1731">
                  <c:v>2236</c:v>
                </c:pt>
                <c:pt idx="1732">
                  <c:v>2237</c:v>
                </c:pt>
                <c:pt idx="1733">
                  <c:v>2238</c:v>
                </c:pt>
                <c:pt idx="1734">
                  <c:v>2239</c:v>
                </c:pt>
                <c:pt idx="1735">
                  <c:v>2240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2245</c:v>
                </c:pt>
                <c:pt idx="1740">
                  <c:v>2246</c:v>
                </c:pt>
                <c:pt idx="1741">
                  <c:v>2247</c:v>
                </c:pt>
                <c:pt idx="1742">
                  <c:v>2248</c:v>
                </c:pt>
                <c:pt idx="1743">
                  <c:v>2249</c:v>
                </c:pt>
                <c:pt idx="1744">
                  <c:v>2250</c:v>
                </c:pt>
                <c:pt idx="1745">
                  <c:v>2251</c:v>
                </c:pt>
                <c:pt idx="1746">
                  <c:v>2252</c:v>
                </c:pt>
                <c:pt idx="1747">
                  <c:v>2253</c:v>
                </c:pt>
                <c:pt idx="1748">
                  <c:v>2254</c:v>
                </c:pt>
                <c:pt idx="1749">
                  <c:v>2255</c:v>
                </c:pt>
                <c:pt idx="1750">
                  <c:v>2256</c:v>
                </c:pt>
                <c:pt idx="1751">
                  <c:v>2257</c:v>
                </c:pt>
                <c:pt idx="1752">
                  <c:v>2258</c:v>
                </c:pt>
                <c:pt idx="1753">
                  <c:v>2259</c:v>
                </c:pt>
                <c:pt idx="1754">
                  <c:v>2260</c:v>
                </c:pt>
                <c:pt idx="1755">
                  <c:v>2261</c:v>
                </c:pt>
                <c:pt idx="1756">
                  <c:v>2262</c:v>
                </c:pt>
                <c:pt idx="1757">
                  <c:v>2264</c:v>
                </c:pt>
                <c:pt idx="1758">
                  <c:v>2265</c:v>
                </c:pt>
                <c:pt idx="1759">
                  <c:v>2266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2274</c:v>
                </c:pt>
                <c:pt idx="1767">
                  <c:v>2275</c:v>
                </c:pt>
                <c:pt idx="1768">
                  <c:v>2276</c:v>
                </c:pt>
                <c:pt idx="1769">
                  <c:v>2277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2290</c:v>
                </c:pt>
                <c:pt idx="1782">
                  <c:v>2291</c:v>
                </c:pt>
                <c:pt idx="1783">
                  <c:v>2292</c:v>
                </c:pt>
                <c:pt idx="1784">
                  <c:v>2293</c:v>
                </c:pt>
                <c:pt idx="1785">
                  <c:v>2295</c:v>
                </c:pt>
                <c:pt idx="1786">
                  <c:v>2296</c:v>
                </c:pt>
                <c:pt idx="1787">
                  <c:v>2297</c:v>
                </c:pt>
                <c:pt idx="1788">
                  <c:v>2298</c:v>
                </c:pt>
                <c:pt idx="1789">
                  <c:v>2299</c:v>
                </c:pt>
                <c:pt idx="1790">
                  <c:v>2300</c:v>
                </c:pt>
                <c:pt idx="1791">
                  <c:v>2301</c:v>
                </c:pt>
                <c:pt idx="1792">
                  <c:v>2302</c:v>
                </c:pt>
                <c:pt idx="1793">
                  <c:v>2304</c:v>
                </c:pt>
                <c:pt idx="1794">
                  <c:v>2305</c:v>
                </c:pt>
                <c:pt idx="1795">
                  <c:v>2306</c:v>
                </c:pt>
                <c:pt idx="1796">
                  <c:v>2307</c:v>
                </c:pt>
                <c:pt idx="1797">
                  <c:v>2308</c:v>
                </c:pt>
                <c:pt idx="1798">
                  <c:v>2309</c:v>
                </c:pt>
                <c:pt idx="1799">
                  <c:v>2311</c:v>
                </c:pt>
                <c:pt idx="1800">
                  <c:v>2312</c:v>
                </c:pt>
                <c:pt idx="1801">
                  <c:v>2313</c:v>
                </c:pt>
                <c:pt idx="1802">
                  <c:v>2315</c:v>
                </c:pt>
                <c:pt idx="1803">
                  <c:v>2316</c:v>
                </c:pt>
                <c:pt idx="1804">
                  <c:v>2318</c:v>
                </c:pt>
                <c:pt idx="1805">
                  <c:v>2319</c:v>
                </c:pt>
                <c:pt idx="1806">
                  <c:v>2320</c:v>
                </c:pt>
                <c:pt idx="1807">
                  <c:v>2321</c:v>
                </c:pt>
                <c:pt idx="1808">
                  <c:v>2322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2341</c:v>
                </c:pt>
                <c:pt idx="1826">
                  <c:v>2342</c:v>
                </c:pt>
                <c:pt idx="1827">
                  <c:v>2343</c:v>
                </c:pt>
                <c:pt idx="1828">
                  <c:v>2344</c:v>
                </c:pt>
                <c:pt idx="1829">
                  <c:v>2345</c:v>
                </c:pt>
                <c:pt idx="1830">
                  <c:v>2346</c:v>
                </c:pt>
                <c:pt idx="1831">
                  <c:v>2347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2358</c:v>
                </c:pt>
                <c:pt idx="1841">
                  <c:v>2359</c:v>
                </c:pt>
                <c:pt idx="1842">
                  <c:v>2360</c:v>
                </c:pt>
                <c:pt idx="1843">
                  <c:v>2361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2369</c:v>
                </c:pt>
                <c:pt idx="1852">
                  <c:v>2370</c:v>
                </c:pt>
                <c:pt idx="1853">
                  <c:v>2371</c:v>
                </c:pt>
                <c:pt idx="1854">
                  <c:v>2372</c:v>
                </c:pt>
                <c:pt idx="1855">
                  <c:v>2373</c:v>
                </c:pt>
                <c:pt idx="1856">
                  <c:v>2374</c:v>
                </c:pt>
                <c:pt idx="1857">
                  <c:v>2375</c:v>
                </c:pt>
                <c:pt idx="1858">
                  <c:v>2376</c:v>
                </c:pt>
                <c:pt idx="1859">
                  <c:v>2377</c:v>
                </c:pt>
                <c:pt idx="1860">
                  <c:v>2378</c:v>
                </c:pt>
                <c:pt idx="1861">
                  <c:v>2379</c:v>
                </c:pt>
                <c:pt idx="1862">
                  <c:v>2380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2390</c:v>
                </c:pt>
                <c:pt idx="1871">
                  <c:v>2392</c:v>
                </c:pt>
                <c:pt idx="1872">
                  <c:v>2393</c:v>
                </c:pt>
                <c:pt idx="1873">
                  <c:v>2394</c:v>
                </c:pt>
                <c:pt idx="1874">
                  <c:v>2395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2400</c:v>
                </c:pt>
                <c:pt idx="1879">
                  <c:v>2401</c:v>
                </c:pt>
                <c:pt idx="1880">
                  <c:v>2402</c:v>
                </c:pt>
                <c:pt idx="1881">
                  <c:v>2403</c:v>
                </c:pt>
                <c:pt idx="1882">
                  <c:v>2404</c:v>
                </c:pt>
                <c:pt idx="1883">
                  <c:v>2405</c:v>
                </c:pt>
                <c:pt idx="1884">
                  <c:v>2406</c:v>
                </c:pt>
                <c:pt idx="1885">
                  <c:v>2407</c:v>
                </c:pt>
                <c:pt idx="1886">
                  <c:v>2408</c:v>
                </c:pt>
                <c:pt idx="1887">
                  <c:v>2409</c:v>
                </c:pt>
                <c:pt idx="1888">
                  <c:v>2411</c:v>
                </c:pt>
                <c:pt idx="1889">
                  <c:v>2412</c:v>
                </c:pt>
                <c:pt idx="1890">
                  <c:v>2413</c:v>
                </c:pt>
                <c:pt idx="1891">
                  <c:v>2414</c:v>
                </c:pt>
                <c:pt idx="1892">
                  <c:v>2415</c:v>
                </c:pt>
                <c:pt idx="1893">
                  <c:v>2416</c:v>
                </c:pt>
                <c:pt idx="1894">
                  <c:v>2417</c:v>
                </c:pt>
                <c:pt idx="1895">
                  <c:v>2418</c:v>
                </c:pt>
                <c:pt idx="1896">
                  <c:v>2419</c:v>
                </c:pt>
                <c:pt idx="1897">
                  <c:v>2420</c:v>
                </c:pt>
                <c:pt idx="1898">
                  <c:v>2421</c:v>
                </c:pt>
                <c:pt idx="1899">
                  <c:v>2422</c:v>
                </c:pt>
                <c:pt idx="1900">
                  <c:v>2423</c:v>
                </c:pt>
                <c:pt idx="1901">
                  <c:v>2424</c:v>
                </c:pt>
                <c:pt idx="1902">
                  <c:v>2425</c:v>
                </c:pt>
                <c:pt idx="1903">
                  <c:v>2426</c:v>
                </c:pt>
                <c:pt idx="1904">
                  <c:v>2427</c:v>
                </c:pt>
                <c:pt idx="1905">
                  <c:v>2428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2436</c:v>
                </c:pt>
                <c:pt idx="1913">
                  <c:v>2437</c:v>
                </c:pt>
                <c:pt idx="1914">
                  <c:v>2439</c:v>
                </c:pt>
                <c:pt idx="1915">
                  <c:v>2440</c:v>
                </c:pt>
                <c:pt idx="1916">
                  <c:v>2441</c:v>
                </c:pt>
                <c:pt idx="1917">
                  <c:v>2442</c:v>
                </c:pt>
                <c:pt idx="1918">
                  <c:v>2444</c:v>
                </c:pt>
                <c:pt idx="1919">
                  <c:v>2445</c:v>
                </c:pt>
                <c:pt idx="1920">
                  <c:v>2447</c:v>
                </c:pt>
                <c:pt idx="1921">
                  <c:v>2448</c:v>
                </c:pt>
                <c:pt idx="1922">
                  <c:v>2449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2454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2463</c:v>
                </c:pt>
                <c:pt idx="1932">
                  <c:v>2464</c:v>
                </c:pt>
                <c:pt idx="1933">
                  <c:v>2465</c:v>
                </c:pt>
                <c:pt idx="1934">
                  <c:v>2466</c:v>
                </c:pt>
                <c:pt idx="1935">
                  <c:v>2467</c:v>
                </c:pt>
                <c:pt idx="1936">
                  <c:v>2469</c:v>
                </c:pt>
                <c:pt idx="1937">
                  <c:v>2471</c:v>
                </c:pt>
                <c:pt idx="1938">
                  <c:v>2473</c:v>
                </c:pt>
                <c:pt idx="1939">
                  <c:v>2476</c:v>
                </c:pt>
                <c:pt idx="1940">
                  <c:v>2477</c:v>
                </c:pt>
                <c:pt idx="1941">
                  <c:v>2478</c:v>
                </c:pt>
                <c:pt idx="1942">
                  <c:v>2481</c:v>
                </c:pt>
                <c:pt idx="1943">
                  <c:v>2482</c:v>
                </c:pt>
                <c:pt idx="1944">
                  <c:v>2483</c:v>
                </c:pt>
                <c:pt idx="1945">
                  <c:v>2484</c:v>
                </c:pt>
                <c:pt idx="1946">
                  <c:v>2485</c:v>
                </c:pt>
                <c:pt idx="1947">
                  <c:v>2487</c:v>
                </c:pt>
                <c:pt idx="1948">
                  <c:v>2488</c:v>
                </c:pt>
                <c:pt idx="1949">
                  <c:v>2489</c:v>
                </c:pt>
                <c:pt idx="1950">
                  <c:v>2491</c:v>
                </c:pt>
                <c:pt idx="1951">
                  <c:v>2493</c:v>
                </c:pt>
                <c:pt idx="1952">
                  <c:v>2497</c:v>
                </c:pt>
                <c:pt idx="1953">
                  <c:v>2498</c:v>
                </c:pt>
                <c:pt idx="1954">
                  <c:v>2499</c:v>
                </c:pt>
                <c:pt idx="1955">
                  <c:v>2501</c:v>
                </c:pt>
                <c:pt idx="1956">
                  <c:v>2502</c:v>
                </c:pt>
                <c:pt idx="1957">
                  <c:v>2503</c:v>
                </c:pt>
                <c:pt idx="1958">
                  <c:v>2504</c:v>
                </c:pt>
                <c:pt idx="1959">
                  <c:v>2505</c:v>
                </c:pt>
                <c:pt idx="1960">
                  <c:v>2506</c:v>
                </c:pt>
                <c:pt idx="1961">
                  <c:v>2509</c:v>
                </c:pt>
                <c:pt idx="1962">
                  <c:v>2510</c:v>
                </c:pt>
                <c:pt idx="1963">
                  <c:v>2512</c:v>
                </c:pt>
                <c:pt idx="1964">
                  <c:v>2513</c:v>
                </c:pt>
                <c:pt idx="1965">
                  <c:v>2516</c:v>
                </c:pt>
                <c:pt idx="1966">
                  <c:v>2517</c:v>
                </c:pt>
                <c:pt idx="1967">
                  <c:v>2518</c:v>
                </c:pt>
                <c:pt idx="1968">
                  <c:v>2519</c:v>
                </c:pt>
                <c:pt idx="1969">
                  <c:v>2520</c:v>
                </c:pt>
                <c:pt idx="1970">
                  <c:v>2522</c:v>
                </c:pt>
                <c:pt idx="1971">
                  <c:v>2523</c:v>
                </c:pt>
                <c:pt idx="1972">
                  <c:v>2524</c:v>
                </c:pt>
                <c:pt idx="1973">
                  <c:v>2525</c:v>
                </c:pt>
                <c:pt idx="1974">
                  <c:v>2529</c:v>
                </c:pt>
                <c:pt idx="1975">
                  <c:v>2530</c:v>
                </c:pt>
                <c:pt idx="1976">
                  <c:v>2532</c:v>
                </c:pt>
                <c:pt idx="1977">
                  <c:v>2533</c:v>
                </c:pt>
                <c:pt idx="1978">
                  <c:v>2534</c:v>
                </c:pt>
                <c:pt idx="1979">
                  <c:v>2535</c:v>
                </c:pt>
                <c:pt idx="1980">
                  <c:v>2536</c:v>
                </c:pt>
                <c:pt idx="1981">
                  <c:v>2543</c:v>
                </c:pt>
                <c:pt idx="1982">
                  <c:v>2545</c:v>
                </c:pt>
                <c:pt idx="1983">
                  <c:v>2546</c:v>
                </c:pt>
                <c:pt idx="1984">
                  <c:v>2547</c:v>
                </c:pt>
                <c:pt idx="1985">
                  <c:v>2550</c:v>
                </c:pt>
                <c:pt idx="1986">
                  <c:v>2552</c:v>
                </c:pt>
                <c:pt idx="1987">
                  <c:v>2553</c:v>
                </c:pt>
                <c:pt idx="1988">
                  <c:v>2554</c:v>
                </c:pt>
                <c:pt idx="1989">
                  <c:v>2555</c:v>
                </c:pt>
                <c:pt idx="1990">
                  <c:v>2557</c:v>
                </c:pt>
                <c:pt idx="1991">
                  <c:v>2559</c:v>
                </c:pt>
                <c:pt idx="1992">
                  <c:v>2560</c:v>
                </c:pt>
                <c:pt idx="1993">
                  <c:v>2561</c:v>
                </c:pt>
                <c:pt idx="1994">
                  <c:v>2564</c:v>
                </c:pt>
                <c:pt idx="1995">
                  <c:v>2566</c:v>
                </c:pt>
                <c:pt idx="1996">
                  <c:v>2567</c:v>
                </c:pt>
                <c:pt idx="1997">
                  <c:v>2570</c:v>
                </c:pt>
                <c:pt idx="1998">
                  <c:v>2573</c:v>
                </c:pt>
                <c:pt idx="1999">
                  <c:v>2575</c:v>
                </c:pt>
                <c:pt idx="2000">
                  <c:v>2577</c:v>
                </c:pt>
                <c:pt idx="2001">
                  <c:v>2578</c:v>
                </c:pt>
                <c:pt idx="2002">
                  <c:v>2579</c:v>
                </c:pt>
                <c:pt idx="2003">
                  <c:v>2580</c:v>
                </c:pt>
                <c:pt idx="2004">
                  <c:v>2582</c:v>
                </c:pt>
                <c:pt idx="2005">
                  <c:v>2583</c:v>
                </c:pt>
                <c:pt idx="2006">
                  <c:v>2586</c:v>
                </c:pt>
                <c:pt idx="2007">
                  <c:v>2590</c:v>
                </c:pt>
                <c:pt idx="2008">
                  <c:v>2591</c:v>
                </c:pt>
                <c:pt idx="2009">
                  <c:v>2592</c:v>
                </c:pt>
                <c:pt idx="2010">
                  <c:v>2595</c:v>
                </c:pt>
                <c:pt idx="2011">
                  <c:v>2596</c:v>
                </c:pt>
                <c:pt idx="2012">
                  <c:v>2603</c:v>
                </c:pt>
                <c:pt idx="2013">
                  <c:v>2605</c:v>
                </c:pt>
                <c:pt idx="2014">
                  <c:v>2607</c:v>
                </c:pt>
                <c:pt idx="2015">
                  <c:v>2609</c:v>
                </c:pt>
                <c:pt idx="2016">
                  <c:v>2610</c:v>
                </c:pt>
                <c:pt idx="2017">
                  <c:v>2611</c:v>
                </c:pt>
                <c:pt idx="2018">
                  <c:v>2612</c:v>
                </c:pt>
                <c:pt idx="2019">
                  <c:v>2615</c:v>
                </c:pt>
                <c:pt idx="2020">
                  <c:v>2620</c:v>
                </c:pt>
                <c:pt idx="2021">
                  <c:v>2622</c:v>
                </c:pt>
                <c:pt idx="2022">
                  <c:v>2623</c:v>
                </c:pt>
                <c:pt idx="2023">
                  <c:v>2626</c:v>
                </c:pt>
                <c:pt idx="2024">
                  <c:v>2627</c:v>
                </c:pt>
                <c:pt idx="2025">
                  <c:v>2631</c:v>
                </c:pt>
                <c:pt idx="2026">
                  <c:v>2632</c:v>
                </c:pt>
                <c:pt idx="2027">
                  <c:v>2634</c:v>
                </c:pt>
                <c:pt idx="2028">
                  <c:v>2635</c:v>
                </c:pt>
                <c:pt idx="2029">
                  <c:v>2636</c:v>
                </c:pt>
                <c:pt idx="2030">
                  <c:v>2638</c:v>
                </c:pt>
                <c:pt idx="2031">
                  <c:v>2639</c:v>
                </c:pt>
                <c:pt idx="2032">
                  <c:v>2640</c:v>
                </c:pt>
                <c:pt idx="2033">
                  <c:v>2645</c:v>
                </c:pt>
                <c:pt idx="2034">
                  <c:v>2646</c:v>
                </c:pt>
                <c:pt idx="2035">
                  <c:v>2647</c:v>
                </c:pt>
                <c:pt idx="2036">
                  <c:v>2650</c:v>
                </c:pt>
                <c:pt idx="2037">
                  <c:v>2651</c:v>
                </c:pt>
                <c:pt idx="2038">
                  <c:v>2653</c:v>
                </c:pt>
                <c:pt idx="2039">
                  <c:v>2655</c:v>
                </c:pt>
                <c:pt idx="2040">
                  <c:v>2656</c:v>
                </c:pt>
                <c:pt idx="2041">
                  <c:v>2657</c:v>
                </c:pt>
                <c:pt idx="2042">
                  <c:v>2661</c:v>
                </c:pt>
                <c:pt idx="2043">
                  <c:v>2662</c:v>
                </c:pt>
                <c:pt idx="2044">
                  <c:v>2663</c:v>
                </c:pt>
                <c:pt idx="2045">
                  <c:v>2664</c:v>
                </c:pt>
                <c:pt idx="2046">
                  <c:v>2665</c:v>
                </c:pt>
                <c:pt idx="2047">
                  <c:v>2667</c:v>
                </c:pt>
                <c:pt idx="2048">
                  <c:v>2668</c:v>
                </c:pt>
                <c:pt idx="2049">
                  <c:v>2670</c:v>
                </c:pt>
                <c:pt idx="2050">
                  <c:v>2671</c:v>
                </c:pt>
                <c:pt idx="2051">
                  <c:v>2675</c:v>
                </c:pt>
                <c:pt idx="2052">
                  <c:v>2678</c:v>
                </c:pt>
                <c:pt idx="2053">
                  <c:v>2679</c:v>
                </c:pt>
                <c:pt idx="2054">
                  <c:v>2680</c:v>
                </c:pt>
                <c:pt idx="2055">
                  <c:v>2681</c:v>
                </c:pt>
                <c:pt idx="2056">
                  <c:v>2682</c:v>
                </c:pt>
                <c:pt idx="2057">
                  <c:v>2687</c:v>
                </c:pt>
                <c:pt idx="2058">
                  <c:v>2688</c:v>
                </c:pt>
                <c:pt idx="2059">
                  <c:v>2691</c:v>
                </c:pt>
                <c:pt idx="2060">
                  <c:v>2692</c:v>
                </c:pt>
                <c:pt idx="2061">
                  <c:v>2696</c:v>
                </c:pt>
                <c:pt idx="2062">
                  <c:v>2704</c:v>
                </c:pt>
                <c:pt idx="2063">
                  <c:v>2705</c:v>
                </c:pt>
                <c:pt idx="2064">
                  <c:v>2706</c:v>
                </c:pt>
                <c:pt idx="2065">
                  <c:v>2707</c:v>
                </c:pt>
                <c:pt idx="2066">
                  <c:v>2708</c:v>
                </c:pt>
                <c:pt idx="2067">
                  <c:v>2717</c:v>
                </c:pt>
                <c:pt idx="2068">
                  <c:v>2718</c:v>
                </c:pt>
                <c:pt idx="2069">
                  <c:v>2719</c:v>
                </c:pt>
                <c:pt idx="2070">
                  <c:v>2720</c:v>
                </c:pt>
                <c:pt idx="2071">
                  <c:v>2723</c:v>
                </c:pt>
                <c:pt idx="2072">
                  <c:v>2726</c:v>
                </c:pt>
                <c:pt idx="2073">
                  <c:v>2729</c:v>
                </c:pt>
                <c:pt idx="2074">
                  <c:v>2733</c:v>
                </c:pt>
                <c:pt idx="2075">
                  <c:v>2737</c:v>
                </c:pt>
                <c:pt idx="2076">
                  <c:v>2738</c:v>
                </c:pt>
                <c:pt idx="2077">
                  <c:v>2742</c:v>
                </c:pt>
                <c:pt idx="2078">
                  <c:v>2746</c:v>
                </c:pt>
                <c:pt idx="2079">
                  <c:v>2754</c:v>
                </c:pt>
                <c:pt idx="2080">
                  <c:v>2761</c:v>
                </c:pt>
                <c:pt idx="2081">
                  <c:v>2772</c:v>
                </c:pt>
                <c:pt idx="2082">
                  <c:v>2773</c:v>
                </c:pt>
                <c:pt idx="2083">
                  <c:v>2780</c:v>
                </c:pt>
                <c:pt idx="2084">
                  <c:v>2787</c:v>
                </c:pt>
                <c:pt idx="2085">
                  <c:v>2794</c:v>
                </c:pt>
                <c:pt idx="2086">
                  <c:v>2813</c:v>
                </c:pt>
                <c:pt idx="2087">
                  <c:v>2823</c:v>
                </c:pt>
                <c:pt idx="2088">
                  <c:v>2824</c:v>
                </c:pt>
                <c:pt idx="2089">
                  <c:v>2828</c:v>
                </c:pt>
                <c:pt idx="2090">
                  <c:v>2830</c:v>
                </c:pt>
                <c:pt idx="2091">
                  <c:v>2831</c:v>
                </c:pt>
                <c:pt idx="2092">
                  <c:v>2833</c:v>
                </c:pt>
                <c:pt idx="2093">
                  <c:v>2835</c:v>
                </c:pt>
                <c:pt idx="2094">
                  <c:v>2845</c:v>
                </c:pt>
                <c:pt idx="2095">
                  <c:v>2848</c:v>
                </c:pt>
                <c:pt idx="2096">
                  <c:v>2849</c:v>
                </c:pt>
                <c:pt idx="2097">
                  <c:v>2859</c:v>
                </c:pt>
                <c:pt idx="2098">
                  <c:v>2870</c:v>
                </c:pt>
                <c:pt idx="2099">
                  <c:v>2881</c:v>
                </c:pt>
                <c:pt idx="2100">
                  <c:v>2888</c:v>
                </c:pt>
                <c:pt idx="2101">
                  <c:v>2890</c:v>
                </c:pt>
                <c:pt idx="2102">
                  <c:v>2891</c:v>
                </c:pt>
                <c:pt idx="2103">
                  <c:v>2892</c:v>
                </c:pt>
                <c:pt idx="2104">
                  <c:v>2899</c:v>
                </c:pt>
                <c:pt idx="2105">
                  <c:v>2916</c:v>
                </c:pt>
                <c:pt idx="2106">
                  <c:v>2917</c:v>
                </c:pt>
                <c:pt idx="2107">
                  <c:v>2921</c:v>
                </c:pt>
                <c:pt idx="2108">
                  <c:v>2922</c:v>
                </c:pt>
                <c:pt idx="2109">
                  <c:v>2924</c:v>
                </c:pt>
                <c:pt idx="2110">
                  <c:v>2933</c:v>
                </c:pt>
                <c:pt idx="2111">
                  <c:v>2935</c:v>
                </c:pt>
                <c:pt idx="2112">
                  <c:v>2944</c:v>
                </c:pt>
                <c:pt idx="2113">
                  <c:v>2952</c:v>
                </c:pt>
                <c:pt idx="2114">
                  <c:v>2953</c:v>
                </c:pt>
                <c:pt idx="2115">
                  <c:v>2954</c:v>
                </c:pt>
                <c:pt idx="2116">
                  <c:v>2955</c:v>
                </c:pt>
                <c:pt idx="2117">
                  <c:v>2959</c:v>
                </c:pt>
                <c:pt idx="2118">
                  <c:v>2960</c:v>
                </c:pt>
                <c:pt idx="2119">
                  <c:v>2978</c:v>
                </c:pt>
                <c:pt idx="2120">
                  <c:v>2986</c:v>
                </c:pt>
                <c:pt idx="2121">
                  <c:v>2987</c:v>
                </c:pt>
                <c:pt idx="2122">
                  <c:v>2990</c:v>
                </c:pt>
                <c:pt idx="2123">
                  <c:v>2994</c:v>
                </c:pt>
                <c:pt idx="2124">
                  <c:v>3010</c:v>
                </c:pt>
                <c:pt idx="2125">
                  <c:v>3021</c:v>
                </c:pt>
                <c:pt idx="2126">
                  <c:v>3047</c:v>
                </c:pt>
                <c:pt idx="2127">
                  <c:v>3063</c:v>
                </c:pt>
                <c:pt idx="2128">
                  <c:v>3072</c:v>
                </c:pt>
                <c:pt idx="2129">
                  <c:v>3080</c:v>
                </c:pt>
                <c:pt idx="2130">
                  <c:v>3100</c:v>
                </c:pt>
                <c:pt idx="2131">
                  <c:v>3108</c:v>
                </c:pt>
                <c:pt idx="2132">
                  <c:v>3121</c:v>
                </c:pt>
                <c:pt idx="2133">
                  <c:v>3129</c:v>
                </c:pt>
                <c:pt idx="2134">
                  <c:v>3133</c:v>
                </c:pt>
                <c:pt idx="2135">
                  <c:v>3150</c:v>
                </c:pt>
                <c:pt idx="2136">
                  <c:v>3165</c:v>
                </c:pt>
                <c:pt idx="2137">
                  <c:v>3173</c:v>
                </c:pt>
                <c:pt idx="2138">
                  <c:v>3179</c:v>
                </c:pt>
                <c:pt idx="2139">
                  <c:v>3198</c:v>
                </c:pt>
                <c:pt idx="2140">
                  <c:v>3230</c:v>
                </c:pt>
                <c:pt idx="2141">
                  <c:v>3232</c:v>
                </c:pt>
                <c:pt idx="2142">
                  <c:v>3242</c:v>
                </c:pt>
                <c:pt idx="2143">
                  <c:v>3284</c:v>
                </c:pt>
                <c:pt idx="2144">
                  <c:v>3316</c:v>
                </c:pt>
                <c:pt idx="2145">
                  <c:v>3317</c:v>
                </c:pt>
                <c:pt idx="2146">
                  <c:v>3326</c:v>
                </c:pt>
                <c:pt idx="2147">
                  <c:v>3360</c:v>
                </c:pt>
                <c:pt idx="2148">
                  <c:v>3374</c:v>
                </c:pt>
                <c:pt idx="2149">
                  <c:v>3398</c:v>
                </c:pt>
                <c:pt idx="2150">
                  <c:v>3412</c:v>
                </c:pt>
                <c:pt idx="2151">
                  <c:v>3434</c:v>
                </c:pt>
                <c:pt idx="2152">
                  <c:v>3462</c:v>
                </c:pt>
                <c:pt idx="2153">
                  <c:v>3624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70641</c:v>
                </c:pt>
                <c:pt idx="1">
                  <c:v>64256</c:v>
                </c:pt>
                <c:pt idx="2">
                  <c:v>65893</c:v>
                </c:pt>
                <c:pt idx="3">
                  <c:v>64008</c:v>
                </c:pt>
                <c:pt idx="4">
                  <c:v>85850</c:v>
                </c:pt>
                <c:pt idx="5">
                  <c:v>69828</c:v>
                </c:pt>
                <c:pt idx="6">
                  <c:v>74529</c:v>
                </c:pt>
                <c:pt idx="7">
                  <c:v>62484</c:v>
                </c:pt>
                <c:pt idx="8">
                  <c:v>67188</c:v>
                </c:pt>
                <c:pt idx="9">
                  <c:v>58650</c:v>
                </c:pt>
                <c:pt idx="10">
                  <c:v>60298</c:v>
                </c:pt>
                <c:pt idx="11">
                  <c:v>77824</c:v>
                </c:pt>
                <c:pt idx="12">
                  <c:v>79002</c:v>
                </c:pt>
                <c:pt idx="13">
                  <c:v>61680</c:v>
                </c:pt>
                <c:pt idx="14">
                  <c:v>64375</c:v>
                </c:pt>
                <c:pt idx="15">
                  <c:v>73272</c:v>
                </c:pt>
                <c:pt idx="16">
                  <c:v>73414</c:v>
                </c:pt>
                <c:pt idx="17">
                  <c:v>69930</c:v>
                </c:pt>
                <c:pt idx="18">
                  <c:v>53457</c:v>
                </c:pt>
                <c:pt idx="19">
                  <c:v>69680</c:v>
                </c:pt>
                <c:pt idx="20">
                  <c:v>62520</c:v>
                </c:pt>
                <c:pt idx="21">
                  <c:v>75168</c:v>
                </c:pt>
                <c:pt idx="22">
                  <c:v>62237</c:v>
                </c:pt>
                <c:pt idx="23">
                  <c:v>67596</c:v>
                </c:pt>
                <c:pt idx="24">
                  <c:v>57750</c:v>
                </c:pt>
                <c:pt idx="25">
                  <c:v>57860</c:v>
                </c:pt>
                <c:pt idx="26">
                  <c:v>66402</c:v>
                </c:pt>
                <c:pt idx="27">
                  <c:v>66528</c:v>
                </c:pt>
                <c:pt idx="28">
                  <c:v>64538</c:v>
                </c:pt>
                <c:pt idx="29">
                  <c:v>65190</c:v>
                </c:pt>
                <c:pt idx="30">
                  <c:v>64782</c:v>
                </c:pt>
                <c:pt idx="31">
                  <c:v>68096</c:v>
                </c:pt>
                <c:pt idx="32">
                  <c:v>71422</c:v>
                </c:pt>
                <c:pt idx="33">
                  <c:v>66216</c:v>
                </c:pt>
                <c:pt idx="34">
                  <c:v>77575</c:v>
                </c:pt>
                <c:pt idx="35">
                  <c:v>65928</c:v>
                </c:pt>
                <c:pt idx="36">
                  <c:v>61755</c:v>
                </c:pt>
                <c:pt idx="37">
                  <c:v>74244</c:v>
                </c:pt>
                <c:pt idx="38">
                  <c:v>74921</c:v>
                </c:pt>
                <c:pt idx="39">
                  <c:v>72900</c:v>
                </c:pt>
                <c:pt idx="40">
                  <c:v>74658</c:v>
                </c:pt>
                <c:pt idx="41">
                  <c:v>65582</c:v>
                </c:pt>
                <c:pt idx="42">
                  <c:v>76020</c:v>
                </c:pt>
                <c:pt idx="43">
                  <c:v>79424</c:v>
                </c:pt>
                <c:pt idx="44">
                  <c:v>64310</c:v>
                </c:pt>
                <c:pt idx="45">
                  <c:v>75348</c:v>
                </c:pt>
                <c:pt idx="46">
                  <c:v>74392</c:v>
                </c:pt>
                <c:pt idx="47">
                  <c:v>62472</c:v>
                </c:pt>
                <c:pt idx="48">
                  <c:v>62037</c:v>
                </c:pt>
                <c:pt idx="49">
                  <c:v>65450</c:v>
                </c:pt>
                <c:pt idx="50">
                  <c:v>71079</c:v>
                </c:pt>
                <c:pt idx="51">
                  <c:v>65688</c:v>
                </c:pt>
                <c:pt idx="52">
                  <c:v>75208</c:v>
                </c:pt>
                <c:pt idx="53">
                  <c:v>68142</c:v>
                </c:pt>
                <c:pt idx="54">
                  <c:v>64935</c:v>
                </c:pt>
                <c:pt idx="55">
                  <c:v>70056</c:v>
                </c:pt>
                <c:pt idx="56">
                  <c:v>69625</c:v>
                </c:pt>
                <c:pt idx="57">
                  <c:v>70308</c:v>
                </c:pt>
                <c:pt idx="58">
                  <c:v>83291</c:v>
                </c:pt>
                <c:pt idx="59">
                  <c:v>66080</c:v>
                </c:pt>
                <c:pt idx="60">
                  <c:v>79101</c:v>
                </c:pt>
                <c:pt idx="61">
                  <c:v>70250</c:v>
                </c:pt>
                <c:pt idx="62">
                  <c:v>77694</c:v>
                </c:pt>
                <c:pt idx="63">
                  <c:v>63168</c:v>
                </c:pt>
                <c:pt idx="64">
                  <c:v>76275</c:v>
                </c:pt>
                <c:pt idx="65">
                  <c:v>58298</c:v>
                </c:pt>
                <c:pt idx="66">
                  <c:v>69174</c:v>
                </c:pt>
                <c:pt idx="67">
                  <c:v>67024</c:v>
                </c:pt>
                <c:pt idx="68">
                  <c:v>73970</c:v>
                </c:pt>
                <c:pt idx="69">
                  <c:v>73530</c:v>
                </c:pt>
                <c:pt idx="70">
                  <c:v>63952</c:v>
                </c:pt>
                <c:pt idx="71">
                  <c:v>72072</c:v>
                </c:pt>
                <c:pt idx="72">
                  <c:v>72198</c:v>
                </c:pt>
                <c:pt idx="73">
                  <c:v>71176</c:v>
                </c:pt>
                <c:pt idx="74">
                  <c:v>67275</c:v>
                </c:pt>
                <c:pt idx="75">
                  <c:v>66240</c:v>
                </c:pt>
                <c:pt idx="76">
                  <c:v>67509</c:v>
                </c:pt>
                <c:pt idx="77">
                  <c:v>79764</c:v>
                </c:pt>
                <c:pt idx="78">
                  <c:v>78744</c:v>
                </c:pt>
                <c:pt idx="79">
                  <c:v>83520</c:v>
                </c:pt>
                <c:pt idx="80">
                  <c:v>60424</c:v>
                </c:pt>
                <c:pt idx="81">
                  <c:v>82644</c:v>
                </c:pt>
                <c:pt idx="82">
                  <c:v>68794</c:v>
                </c:pt>
                <c:pt idx="83">
                  <c:v>75920</c:v>
                </c:pt>
                <c:pt idx="84">
                  <c:v>76635</c:v>
                </c:pt>
                <c:pt idx="85">
                  <c:v>69148</c:v>
                </c:pt>
                <c:pt idx="86">
                  <c:v>78071</c:v>
                </c:pt>
                <c:pt idx="87">
                  <c:v>64680</c:v>
                </c:pt>
                <c:pt idx="88">
                  <c:v>80104</c:v>
                </c:pt>
                <c:pt idx="89">
                  <c:v>72570</c:v>
                </c:pt>
                <c:pt idx="90">
                  <c:v>74466</c:v>
                </c:pt>
                <c:pt idx="91">
                  <c:v>78144</c:v>
                </c:pt>
                <c:pt idx="92">
                  <c:v>68195</c:v>
                </c:pt>
                <c:pt idx="93">
                  <c:v>79002</c:v>
                </c:pt>
                <c:pt idx="94">
                  <c:v>82705</c:v>
                </c:pt>
                <c:pt idx="95">
                  <c:v>66156</c:v>
                </c:pt>
                <c:pt idx="96">
                  <c:v>79998</c:v>
                </c:pt>
                <c:pt idx="97">
                  <c:v>81328</c:v>
                </c:pt>
                <c:pt idx="98">
                  <c:v>79068</c:v>
                </c:pt>
                <c:pt idx="99">
                  <c:v>63000</c:v>
                </c:pt>
                <c:pt idx="100">
                  <c:v>69115</c:v>
                </c:pt>
                <c:pt idx="101">
                  <c:v>73444</c:v>
                </c:pt>
                <c:pt idx="102">
                  <c:v>81405</c:v>
                </c:pt>
                <c:pt idx="103">
                  <c:v>79728</c:v>
                </c:pt>
                <c:pt idx="104">
                  <c:v>81675</c:v>
                </c:pt>
                <c:pt idx="105">
                  <c:v>70902</c:v>
                </c:pt>
                <c:pt idx="106">
                  <c:v>80731</c:v>
                </c:pt>
                <c:pt idx="107">
                  <c:v>80864</c:v>
                </c:pt>
                <c:pt idx="108">
                  <c:v>66990</c:v>
                </c:pt>
                <c:pt idx="109">
                  <c:v>67100</c:v>
                </c:pt>
                <c:pt idx="110">
                  <c:v>80041</c:v>
                </c:pt>
                <c:pt idx="111">
                  <c:v>83844</c:v>
                </c:pt>
                <c:pt idx="112">
                  <c:v>70495</c:v>
                </c:pt>
                <c:pt idx="113">
                  <c:v>76750</c:v>
                </c:pt>
                <c:pt idx="114">
                  <c:v>73800</c:v>
                </c:pt>
                <c:pt idx="115">
                  <c:v>70840</c:v>
                </c:pt>
                <c:pt idx="116">
                  <c:v>67870</c:v>
                </c:pt>
                <c:pt idx="117">
                  <c:v>75396</c:v>
                </c:pt>
                <c:pt idx="118">
                  <c:v>67471</c:v>
                </c:pt>
                <c:pt idx="119">
                  <c:v>68820</c:v>
                </c:pt>
                <c:pt idx="120">
                  <c:v>83214</c:v>
                </c:pt>
                <c:pt idx="121">
                  <c:v>72152</c:v>
                </c:pt>
                <c:pt idx="122">
                  <c:v>79744</c:v>
                </c:pt>
                <c:pt idx="123">
                  <c:v>72384</c:v>
                </c:pt>
                <c:pt idx="124">
                  <c:v>67500</c:v>
                </c:pt>
                <c:pt idx="125">
                  <c:v>93274</c:v>
                </c:pt>
                <c:pt idx="126">
                  <c:v>80883</c:v>
                </c:pt>
                <c:pt idx="127">
                  <c:v>70964</c:v>
                </c:pt>
                <c:pt idx="128">
                  <c:v>82399</c:v>
                </c:pt>
                <c:pt idx="129">
                  <c:v>71190</c:v>
                </c:pt>
                <c:pt idx="130">
                  <c:v>75089</c:v>
                </c:pt>
                <c:pt idx="131">
                  <c:v>66992</c:v>
                </c:pt>
                <c:pt idx="132">
                  <c:v>77226</c:v>
                </c:pt>
                <c:pt idx="133">
                  <c:v>87492</c:v>
                </c:pt>
                <c:pt idx="134">
                  <c:v>88265</c:v>
                </c:pt>
                <c:pt idx="135">
                  <c:v>59148</c:v>
                </c:pt>
                <c:pt idx="136">
                  <c:v>80262</c:v>
                </c:pt>
                <c:pt idx="137">
                  <c:v>88044</c:v>
                </c:pt>
                <c:pt idx="138">
                  <c:v>76680</c:v>
                </c:pt>
                <c:pt idx="139">
                  <c:v>75520</c:v>
                </c:pt>
                <c:pt idx="140">
                  <c:v>68587</c:v>
                </c:pt>
                <c:pt idx="141">
                  <c:v>86670</c:v>
                </c:pt>
                <c:pt idx="142">
                  <c:v>74588</c:v>
                </c:pt>
                <c:pt idx="143">
                  <c:v>74060</c:v>
                </c:pt>
                <c:pt idx="144">
                  <c:v>90300</c:v>
                </c:pt>
                <c:pt idx="145">
                  <c:v>82688</c:v>
                </c:pt>
                <c:pt idx="146">
                  <c:v>64053</c:v>
                </c:pt>
                <c:pt idx="147">
                  <c:v>91368</c:v>
                </c:pt>
                <c:pt idx="148">
                  <c:v>75284</c:v>
                </c:pt>
                <c:pt idx="149">
                  <c:v>91650</c:v>
                </c:pt>
                <c:pt idx="150">
                  <c:v>63798</c:v>
                </c:pt>
                <c:pt idx="151">
                  <c:v>76936</c:v>
                </c:pt>
                <c:pt idx="152">
                  <c:v>67259</c:v>
                </c:pt>
                <c:pt idx="153">
                  <c:v>81750</c:v>
                </c:pt>
                <c:pt idx="154">
                  <c:v>74015</c:v>
                </c:pt>
                <c:pt idx="155">
                  <c:v>86592</c:v>
                </c:pt>
                <c:pt idx="156">
                  <c:v>84753</c:v>
                </c:pt>
                <c:pt idx="157">
                  <c:v>78302</c:v>
                </c:pt>
                <c:pt idx="158">
                  <c:v>79080</c:v>
                </c:pt>
                <c:pt idx="159">
                  <c:v>71280</c:v>
                </c:pt>
                <c:pt idx="160">
                  <c:v>74032</c:v>
                </c:pt>
                <c:pt idx="161">
                  <c:v>59580</c:v>
                </c:pt>
                <c:pt idx="162">
                  <c:v>84864</c:v>
                </c:pt>
                <c:pt idx="163">
                  <c:v>82336</c:v>
                </c:pt>
                <c:pt idx="164">
                  <c:v>78470</c:v>
                </c:pt>
                <c:pt idx="165">
                  <c:v>81918</c:v>
                </c:pt>
                <c:pt idx="166">
                  <c:v>80707</c:v>
                </c:pt>
                <c:pt idx="167">
                  <c:v>82164</c:v>
                </c:pt>
                <c:pt idx="168">
                  <c:v>84294</c:v>
                </c:pt>
                <c:pt idx="169">
                  <c:v>68340</c:v>
                </c:pt>
                <c:pt idx="170">
                  <c:v>67771</c:v>
                </c:pt>
                <c:pt idx="171">
                  <c:v>70560</c:v>
                </c:pt>
                <c:pt idx="172">
                  <c:v>84125</c:v>
                </c:pt>
                <c:pt idx="173">
                  <c:v>80880</c:v>
                </c:pt>
                <c:pt idx="174">
                  <c:v>80325</c:v>
                </c:pt>
                <c:pt idx="175">
                  <c:v>77740</c:v>
                </c:pt>
                <c:pt idx="176">
                  <c:v>76501</c:v>
                </c:pt>
                <c:pt idx="177">
                  <c:v>82038</c:v>
                </c:pt>
                <c:pt idx="178">
                  <c:v>72653</c:v>
                </c:pt>
                <c:pt idx="179">
                  <c:v>91800</c:v>
                </c:pt>
                <c:pt idx="180">
                  <c:v>90573</c:v>
                </c:pt>
                <c:pt idx="181">
                  <c:v>95480</c:v>
                </c:pt>
                <c:pt idx="182">
                  <c:v>79228</c:v>
                </c:pt>
                <c:pt idx="183">
                  <c:v>90288</c:v>
                </c:pt>
                <c:pt idx="184">
                  <c:v>82200</c:v>
                </c:pt>
                <c:pt idx="185">
                  <c:v>76832</c:v>
                </c:pt>
                <c:pt idx="186">
                  <c:v>74883</c:v>
                </c:pt>
                <c:pt idx="187">
                  <c:v>78432</c:v>
                </c:pt>
                <c:pt idx="188">
                  <c:v>78546</c:v>
                </c:pt>
                <c:pt idx="189">
                  <c:v>79350</c:v>
                </c:pt>
                <c:pt idx="190">
                  <c:v>79465</c:v>
                </c:pt>
                <c:pt idx="191">
                  <c:v>74044</c:v>
                </c:pt>
                <c:pt idx="192">
                  <c:v>87318</c:v>
                </c:pt>
                <c:pt idx="193">
                  <c:v>83280</c:v>
                </c:pt>
                <c:pt idx="194">
                  <c:v>80620</c:v>
                </c:pt>
                <c:pt idx="195">
                  <c:v>75864</c:v>
                </c:pt>
                <c:pt idx="196">
                  <c:v>79458</c:v>
                </c:pt>
                <c:pt idx="197">
                  <c:v>96324</c:v>
                </c:pt>
                <c:pt idx="198">
                  <c:v>77589</c:v>
                </c:pt>
                <c:pt idx="199">
                  <c:v>94500</c:v>
                </c:pt>
                <c:pt idx="200">
                  <c:v>76409</c:v>
                </c:pt>
                <c:pt idx="201">
                  <c:v>88452</c:v>
                </c:pt>
                <c:pt idx="202">
                  <c:v>83657</c:v>
                </c:pt>
                <c:pt idx="203">
                  <c:v>81664</c:v>
                </c:pt>
                <c:pt idx="204">
                  <c:v>71205</c:v>
                </c:pt>
                <c:pt idx="205">
                  <c:v>91780</c:v>
                </c:pt>
                <c:pt idx="206">
                  <c:v>62216</c:v>
                </c:pt>
                <c:pt idx="207">
                  <c:v>78588</c:v>
                </c:pt>
                <c:pt idx="208">
                  <c:v>81535</c:v>
                </c:pt>
                <c:pt idx="209">
                  <c:v>84490</c:v>
                </c:pt>
                <c:pt idx="210">
                  <c:v>86742</c:v>
                </c:pt>
                <c:pt idx="211">
                  <c:v>71912</c:v>
                </c:pt>
                <c:pt idx="212">
                  <c:v>67022</c:v>
                </c:pt>
                <c:pt idx="213">
                  <c:v>83538</c:v>
                </c:pt>
                <c:pt idx="214">
                  <c:v>90090</c:v>
                </c:pt>
                <c:pt idx="215">
                  <c:v>77328</c:v>
                </c:pt>
                <c:pt idx="216">
                  <c:v>75285</c:v>
                </c:pt>
                <c:pt idx="217">
                  <c:v>86878</c:v>
                </c:pt>
                <c:pt idx="218">
                  <c:v>85561</c:v>
                </c:pt>
                <c:pt idx="219">
                  <c:v>86400</c:v>
                </c:pt>
                <c:pt idx="220">
                  <c:v>93009</c:v>
                </c:pt>
                <c:pt idx="221">
                  <c:v>86640</c:v>
                </c:pt>
                <c:pt idx="222">
                  <c:v>91821</c:v>
                </c:pt>
                <c:pt idx="223">
                  <c:v>94844</c:v>
                </c:pt>
                <c:pt idx="224">
                  <c:v>73950</c:v>
                </c:pt>
                <c:pt idx="225">
                  <c:v>84216</c:v>
                </c:pt>
                <c:pt idx="226">
                  <c:v>93783</c:v>
                </c:pt>
                <c:pt idx="227">
                  <c:v>85904</c:v>
                </c:pt>
                <c:pt idx="228">
                  <c:v>90396</c:v>
                </c:pt>
                <c:pt idx="229">
                  <c:v>79570</c:v>
                </c:pt>
                <c:pt idx="230">
                  <c:v>94299</c:v>
                </c:pt>
                <c:pt idx="231">
                  <c:v>77592</c:v>
                </c:pt>
                <c:pt idx="232">
                  <c:v>90892</c:v>
                </c:pt>
                <c:pt idx="233">
                  <c:v>65326</c:v>
                </c:pt>
                <c:pt idx="234">
                  <c:v>80115</c:v>
                </c:pt>
                <c:pt idx="235">
                  <c:v>92000</c:v>
                </c:pt>
                <c:pt idx="236">
                  <c:v>84018</c:v>
                </c:pt>
                <c:pt idx="237">
                  <c:v>84870</c:v>
                </c:pt>
                <c:pt idx="238">
                  <c:v>83507</c:v>
                </c:pt>
                <c:pt idx="239">
                  <c:v>81400</c:v>
                </c:pt>
                <c:pt idx="240">
                  <c:v>87438</c:v>
                </c:pt>
                <c:pt idx="241">
                  <c:v>86814</c:v>
                </c:pt>
                <c:pt idx="242">
                  <c:v>77272</c:v>
                </c:pt>
                <c:pt idx="243">
                  <c:v>83328</c:v>
                </c:pt>
                <c:pt idx="244">
                  <c:v>85675</c:v>
                </c:pt>
                <c:pt idx="245">
                  <c:v>79076</c:v>
                </c:pt>
                <c:pt idx="246">
                  <c:v>76941</c:v>
                </c:pt>
                <c:pt idx="247">
                  <c:v>93500</c:v>
                </c:pt>
                <c:pt idx="248">
                  <c:v>93625</c:v>
                </c:pt>
                <c:pt idx="249">
                  <c:v>72000</c:v>
                </c:pt>
                <c:pt idx="250">
                  <c:v>92373</c:v>
                </c:pt>
                <c:pt idx="251">
                  <c:v>86480</c:v>
                </c:pt>
                <c:pt idx="252">
                  <c:v>82830</c:v>
                </c:pt>
                <c:pt idx="253">
                  <c:v>94250</c:v>
                </c:pt>
                <c:pt idx="254">
                  <c:v>70970</c:v>
                </c:pt>
                <c:pt idx="255">
                  <c:v>95256</c:v>
                </c:pt>
                <c:pt idx="256">
                  <c:v>77214</c:v>
                </c:pt>
                <c:pt idx="257">
                  <c:v>76558</c:v>
                </c:pt>
                <c:pt idx="258">
                  <c:v>81213</c:v>
                </c:pt>
                <c:pt idx="259">
                  <c:v>79040</c:v>
                </c:pt>
                <c:pt idx="260">
                  <c:v>94364</c:v>
                </c:pt>
                <c:pt idx="261">
                  <c:v>95250</c:v>
                </c:pt>
                <c:pt idx="262">
                  <c:v>83167</c:v>
                </c:pt>
                <c:pt idx="263">
                  <c:v>93208</c:v>
                </c:pt>
                <c:pt idx="264">
                  <c:v>94095</c:v>
                </c:pt>
                <c:pt idx="265">
                  <c:v>76600</c:v>
                </c:pt>
                <c:pt idx="266">
                  <c:v>82069</c:v>
                </c:pt>
                <c:pt idx="267">
                  <c:v>88320</c:v>
                </c:pt>
                <c:pt idx="268">
                  <c:v>85359</c:v>
                </c:pt>
                <c:pt idx="269">
                  <c:v>83930</c:v>
                </c:pt>
                <c:pt idx="270">
                  <c:v>83268</c:v>
                </c:pt>
                <c:pt idx="271">
                  <c:v>84148</c:v>
                </c:pt>
                <c:pt idx="272">
                  <c:v>77300</c:v>
                </c:pt>
                <c:pt idx="273">
                  <c:v>83592</c:v>
                </c:pt>
                <c:pt idx="274">
                  <c:v>84475</c:v>
                </c:pt>
                <c:pt idx="275">
                  <c:v>87688</c:v>
                </c:pt>
                <c:pt idx="276">
                  <c:v>82362</c:v>
                </c:pt>
                <c:pt idx="277">
                  <c:v>80134</c:v>
                </c:pt>
                <c:pt idx="278">
                  <c:v>82574</c:v>
                </c:pt>
                <c:pt idx="279">
                  <c:v>77220</c:v>
                </c:pt>
                <c:pt idx="280">
                  <c:v>82005</c:v>
                </c:pt>
                <c:pt idx="281">
                  <c:v>87584</c:v>
                </c:pt>
                <c:pt idx="282">
                  <c:v>71253</c:v>
                </c:pt>
                <c:pt idx="283">
                  <c:v>83888</c:v>
                </c:pt>
                <c:pt idx="284">
                  <c:v>91060</c:v>
                </c:pt>
                <c:pt idx="285">
                  <c:v>81744</c:v>
                </c:pt>
                <c:pt idx="286">
                  <c:v>94440</c:v>
                </c:pt>
                <c:pt idx="287">
                  <c:v>87468</c:v>
                </c:pt>
                <c:pt idx="288">
                  <c:v>85212</c:v>
                </c:pt>
                <c:pt idx="289">
                  <c:v>88480</c:v>
                </c:pt>
                <c:pt idx="290">
                  <c:v>85428</c:v>
                </c:pt>
                <c:pt idx="291">
                  <c:v>81576</c:v>
                </c:pt>
                <c:pt idx="292">
                  <c:v>90402</c:v>
                </c:pt>
                <c:pt idx="293">
                  <c:v>99250</c:v>
                </c:pt>
                <c:pt idx="294">
                  <c:v>87450</c:v>
                </c:pt>
                <c:pt idx="295">
                  <c:v>89152</c:v>
                </c:pt>
                <c:pt idx="296">
                  <c:v>79700</c:v>
                </c:pt>
                <c:pt idx="297">
                  <c:v>90174</c:v>
                </c:pt>
                <c:pt idx="298">
                  <c:v>94282</c:v>
                </c:pt>
                <c:pt idx="299">
                  <c:v>76800</c:v>
                </c:pt>
                <c:pt idx="300">
                  <c:v>97722</c:v>
                </c:pt>
                <c:pt idx="301">
                  <c:v>97844</c:v>
                </c:pt>
                <c:pt idx="302">
                  <c:v>86724</c:v>
                </c:pt>
                <c:pt idx="303">
                  <c:v>94068</c:v>
                </c:pt>
                <c:pt idx="304">
                  <c:v>84525</c:v>
                </c:pt>
                <c:pt idx="305">
                  <c:v>100750</c:v>
                </c:pt>
                <c:pt idx="306">
                  <c:v>90384</c:v>
                </c:pt>
                <c:pt idx="307">
                  <c:v>85648</c:v>
                </c:pt>
                <c:pt idx="308">
                  <c:v>93035</c:v>
                </c:pt>
                <c:pt idx="309">
                  <c:v>95580</c:v>
                </c:pt>
                <c:pt idx="310">
                  <c:v>87588</c:v>
                </c:pt>
                <c:pt idx="311">
                  <c:v>99876</c:v>
                </c:pt>
                <c:pt idx="312">
                  <c:v>92682</c:v>
                </c:pt>
                <c:pt idx="313">
                  <c:v>80586</c:v>
                </c:pt>
                <c:pt idx="314">
                  <c:v>79870</c:v>
                </c:pt>
                <c:pt idx="315">
                  <c:v>84864</c:v>
                </c:pt>
                <c:pt idx="316">
                  <c:v>89053</c:v>
                </c:pt>
                <c:pt idx="317">
                  <c:v>94070</c:v>
                </c:pt>
                <c:pt idx="318">
                  <c:v>100737</c:v>
                </c:pt>
                <c:pt idx="319">
                  <c:v>86920</c:v>
                </c:pt>
                <c:pt idx="320">
                  <c:v>83742</c:v>
                </c:pt>
                <c:pt idx="321">
                  <c:v>95352</c:v>
                </c:pt>
                <c:pt idx="322">
                  <c:v>82300</c:v>
                </c:pt>
                <c:pt idx="323">
                  <c:v>83224</c:v>
                </c:pt>
                <c:pt idx="324">
                  <c:v>89925</c:v>
                </c:pt>
                <c:pt idx="325">
                  <c:v>105728</c:v>
                </c:pt>
                <c:pt idx="326">
                  <c:v>71122</c:v>
                </c:pt>
                <c:pt idx="327">
                  <c:v>82800</c:v>
                </c:pt>
                <c:pt idx="328">
                  <c:v>89532</c:v>
                </c:pt>
                <c:pt idx="329">
                  <c:v>95450</c:v>
                </c:pt>
                <c:pt idx="330">
                  <c:v>100551</c:v>
                </c:pt>
                <c:pt idx="331">
                  <c:v>91520</c:v>
                </c:pt>
                <c:pt idx="332">
                  <c:v>84133</c:v>
                </c:pt>
                <c:pt idx="333">
                  <c:v>81732</c:v>
                </c:pt>
                <c:pt idx="334">
                  <c:v>76820</c:v>
                </c:pt>
                <c:pt idx="335">
                  <c:v>92796</c:v>
                </c:pt>
                <c:pt idx="336">
                  <c:v>86211</c:v>
                </c:pt>
                <c:pt idx="337">
                  <c:v>93856</c:v>
                </c:pt>
                <c:pt idx="338">
                  <c:v>96485</c:v>
                </c:pt>
                <c:pt idx="339">
                  <c:v>85680</c:v>
                </c:pt>
                <c:pt idx="340">
                  <c:v>84100</c:v>
                </c:pt>
                <c:pt idx="341">
                  <c:v>78306</c:v>
                </c:pt>
                <c:pt idx="342">
                  <c:v>85143</c:v>
                </c:pt>
                <c:pt idx="343">
                  <c:v>84400</c:v>
                </c:pt>
                <c:pt idx="344">
                  <c:v>92950</c:v>
                </c:pt>
                <c:pt idx="345">
                  <c:v>86292</c:v>
                </c:pt>
                <c:pt idx="346">
                  <c:v>105028</c:v>
                </c:pt>
                <c:pt idx="347">
                  <c:v>96672</c:v>
                </c:pt>
                <c:pt idx="348">
                  <c:v>110370</c:v>
                </c:pt>
                <c:pt idx="349">
                  <c:v>86700</c:v>
                </c:pt>
                <c:pt idx="350">
                  <c:v>89355</c:v>
                </c:pt>
                <c:pt idx="351">
                  <c:v>89460</c:v>
                </c:pt>
                <c:pt idx="352">
                  <c:v>93830</c:v>
                </c:pt>
                <c:pt idx="353">
                  <c:v>94794</c:v>
                </c:pt>
                <c:pt idx="354">
                  <c:v>76095</c:v>
                </c:pt>
                <c:pt idx="355">
                  <c:v>85600</c:v>
                </c:pt>
                <c:pt idx="356">
                  <c:v>99412</c:v>
                </c:pt>
                <c:pt idx="357">
                  <c:v>102102</c:v>
                </c:pt>
                <c:pt idx="358">
                  <c:v>119401</c:v>
                </c:pt>
                <c:pt idx="359">
                  <c:v>83420</c:v>
                </c:pt>
                <c:pt idx="360">
                  <c:v>93849</c:v>
                </c:pt>
                <c:pt idx="361">
                  <c:v>101716</c:v>
                </c:pt>
                <c:pt idx="362">
                  <c:v>107875</c:v>
                </c:pt>
                <c:pt idx="363">
                  <c:v>102816</c:v>
                </c:pt>
                <c:pt idx="364">
                  <c:v>83905</c:v>
                </c:pt>
                <c:pt idx="365">
                  <c:v>91796</c:v>
                </c:pt>
                <c:pt idx="366">
                  <c:v>85833</c:v>
                </c:pt>
                <c:pt idx="367">
                  <c:v>85064</c:v>
                </c:pt>
                <c:pt idx="368">
                  <c:v>107756</c:v>
                </c:pt>
                <c:pt idx="369">
                  <c:v>86130</c:v>
                </c:pt>
                <c:pt idx="370">
                  <c:v>96681</c:v>
                </c:pt>
                <c:pt idx="371">
                  <c:v>98536</c:v>
                </c:pt>
                <c:pt idx="372">
                  <c:v>108252</c:v>
                </c:pt>
                <c:pt idx="373">
                  <c:v>96140</c:v>
                </c:pt>
                <c:pt idx="374">
                  <c:v>90125</c:v>
                </c:pt>
                <c:pt idx="375">
                  <c:v>79716</c:v>
                </c:pt>
                <c:pt idx="376">
                  <c:v>103486</c:v>
                </c:pt>
                <c:pt idx="377">
                  <c:v>88678</c:v>
                </c:pt>
                <c:pt idx="378">
                  <c:v>88779</c:v>
                </c:pt>
                <c:pt idx="379">
                  <c:v>91520</c:v>
                </c:pt>
                <c:pt idx="380">
                  <c:v>79290</c:v>
                </c:pt>
                <c:pt idx="381">
                  <c:v>89082</c:v>
                </c:pt>
                <c:pt idx="382">
                  <c:v>77704</c:v>
                </c:pt>
                <c:pt idx="383">
                  <c:v>112268</c:v>
                </c:pt>
                <c:pt idx="384">
                  <c:v>85845</c:v>
                </c:pt>
                <c:pt idx="385">
                  <c:v>77968</c:v>
                </c:pt>
                <c:pt idx="386">
                  <c:v>94022</c:v>
                </c:pt>
                <c:pt idx="387">
                  <c:v>110112</c:v>
                </c:pt>
                <c:pt idx="388">
                  <c:v>103124</c:v>
                </c:pt>
                <c:pt idx="389">
                  <c:v>96120</c:v>
                </c:pt>
                <c:pt idx="390">
                  <c:v>106029</c:v>
                </c:pt>
                <c:pt idx="391">
                  <c:v>111500</c:v>
                </c:pt>
                <c:pt idx="392">
                  <c:v>106267</c:v>
                </c:pt>
                <c:pt idx="393">
                  <c:v>99234</c:v>
                </c:pt>
                <c:pt idx="394">
                  <c:v>109190</c:v>
                </c:pt>
                <c:pt idx="395">
                  <c:v>96768</c:v>
                </c:pt>
                <c:pt idx="396">
                  <c:v>98670</c:v>
                </c:pt>
                <c:pt idx="397">
                  <c:v>72738</c:v>
                </c:pt>
                <c:pt idx="398">
                  <c:v>103385</c:v>
                </c:pt>
                <c:pt idx="399">
                  <c:v>81000</c:v>
                </c:pt>
                <c:pt idx="400">
                  <c:v>101813</c:v>
                </c:pt>
                <c:pt idx="401">
                  <c:v>95612</c:v>
                </c:pt>
                <c:pt idx="402">
                  <c:v>96621</c:v>
                </c:pt>
                <c:pt idx="403">
                  <c:v>99440</c:v>
                </c:pt>
                <c:pt idx="404">
                  <c:v>88690</c:v>
                </c:pt>
                <c:pt idx="405">
                  <c:v>90600</c:v>
                </c:pt>
                <c:pt idx="406">
                  <c:v>106119</c:v>
                </c:pt>
                <c:pt idx="407">
                  <c:v>98972</c:v>
                </c:pt>
                <c:pt idx="408">
                  <c:v>91809</c:v>
                </c:pt>
                <c:pt idx="409">
                  <c:v>97370</c:v>
                </c:pt>
                <c:pt idx="410">
                  <c:v>98388</c:v>
                </c:pt>
                <c:pt idx="411">
                  <c:v>97584</c:v>
                </c:pt>
                <c:pt idx="412">
                  <c:v>94952</c:v>
                </c:pt>
                <c:pt idx="413">
                  <c:v>78604</c:v>
                </c:pt>
                <c:pt idx="414">
                  <c:v>84180</c:v>
                </c:pt>
                <c:pt idx="415">
                  <c:v>89768</c:v>
                </c:pt>
                <c:pt idx="416">
                  <c:v>110040</c:v>
                </c:pt>
                <c:pt idx="417">
                  <c:v>110160</c:v>
                </c:pt>
                <c:pt idx="418">
                  <c:v>108442</c:v>
                </c:pt>
                <c:pt idx="419">
                  <c:v>93840</c:v>
                </c:pt>
                <c:pt idx="420">
                  <c:v>83811</c:v>
                </c:pt>
                <c:pt idx="421">
                  <c:v>106030</c:v>
                </c:pt>
                <c:pt idx="422">
                  <c:v>93223</c:v>
                </c:pt>
                <c:pt idx="423">
                  <c:v>93324</c:v>
                </c:pt>
                <c:pt idx="424">
                  <c:v>93425</c:v>
                </c:pt>
                <c:pt idx="425">
                  <c:v>86118</c:v>
                </c:pt>
                <c:pt idx="426">
                  <c:v>98262</c:v>
                </c:pt>
                <c:pt idx="427">
                  <c:v>66816</c:v>
                </c:pt>
                <c:pt idx="428">
                  <c:v>104977</c:v>
                </c:pt>
                <c:pt idx="429">
                  <c:v>82770</c:v>
                </c:pt>
                <c:pt idx="430">
                  <c:v>110789</c:v>
                </c:pt>
                <c:pt idx="431">
                  <c:v>99724</c:v>
                </c:pt>
                <c:pt idx="432">
                  <c:v>79305</c:v>
                </c:pt>
                <c:pt idx="433">
                  <c:v>108344</c:v>
                </c:pt>
                <c:pt idx="434">
                  <c:v>80410</c:v>
                </c:pt>
                <c:pt idx="435">
                  <c:v>103896</c:v>
                </c:pt>
                <c:pt idx="436">
                  <c:v>91826</c:v>
                </c:pt>
                <c:pt idx="437">
                  <c:v>98490</c:v>
                </c:pt>
                <c:pt idx="438">
                  <c:v>109863</c:v>
                </c:pt>
                <c:pt idx="439">
                  <c:v>101520</c:v>
                </c:pt>
                <c:pt idx="440">
                  <c:v>94100</c:v>
                </c:pt>
                <c:pt idx="441">
                  <c:v>96084</c:v>
                </c:pt>
                <c:pt idx="442">
                  <c:v>89585</c:v>
                </c:pt>
                <c:pt idx="443">
                  <c:v>93456</c:v>
                </c:pt>
                <c:pt idx="444">
                  <c:v>103005</c:v>
                </c:pt>
                <c:pt idx="445">
                  <c:v>75680</c:v>
                </c:pt>
                <c:pt idx="446">
                  <c:v>92806</c:v>
                </c:pt>
                <c:pt idx="447">
                  <c:v>109968</c:v>
                </c:pt>
                <c:pt idx="448">
                  <c:v>95849</c:v>
                </c:pt>
                <c:pt idx="449">
                  <c:v>80750</c:v>
                </c:pt>
                <c:pt idx="450">
                  <c:v>77982</c:v>
                </c:pt>
                <c:pt idx="451">
                  <c:v>92344</c:v>
                </c:pt>
                <c:pt idx="452">
                  <c:v>100065</c:v>
                </c:pt>
                <c:pt idx="453">
                  <c:v>91584</c:v>
                </c:pt>
                <c:pt idx="454">
                  <c:v>99320</c:v>
                </c:pt>
                <c:pt idx="455">
                  <c:v>92732</c:v>
                </c:pt>
                <c:pt idx="456">
                  <c:v>83259</c:v>
                </c:pt>
                <c:pt idx="457">
                  <c:v>111128</c:v>
                </c:pt>
                <c:pt idx="458">
                  <c:v>97818</c:v>
                </c:pt>
                <c:pt idx="459">
                  <c:v>92160</c:v>
                </c:pt>
                <c:pt idx="460">
                  <c:v>78802</c:v>
                </c:pt>
                <c:pt idx="461">
                  <c:v>84656</c:v>
                </c:pt>
                <c:pt idx="462">
                  <c:v>97263</c:v>
                </c:pt>
                <c:pt idx="463">
                  <c:v>97364</c:v>
                </c:pt>
                <c:pt idx="464">
                  <c:v>96500</c:v>
                </c:pt>
                <c:pt idx="465">
                  <c:v>86940</c:v>
                </c:pt>
                <c:pt idx="466">
                  <c:v>94766</c:v>
                </c:pt>
                <c:pt idx="467">
                  <c:v>93896</c:v>
                </c:pt>
                <c:pt idx="468">
                  <c:v>88179</c:v>
                </c:pt>
                <c:pt idx="469">
                  <c:v>96030</c:v>
                </c:pt>
                <c:pt idx="470">
                  <c:v>86419</c:v>
                </c:pt>
                <c:pt idx="471">
                  <c:v>111780</c:v>
                </c:pt>
                <c:pt idx="472">
                  <c:v>75894</c:v>
                </c:pt>
                <c:pt idx="473">
                  <c:v>84738</c:v>
                </c:pt>
                <c:pt idx="474">
                  <c:v>92625</c:v>
                </c:pt>
                <c:pt idx="475">
                  <c:v>75152</c:v>
                </c:pt>
                <c:pt idx="476">
                  <c:v>96723</c:v>
                </c:pt>
                <c:pt idx="477">
                  <c:v>92910</c:v>
                </c:pt>
                <c:pt idx="478">
                  <c:v>89089</c:v>
                </c:pt>
                <c:pt idx="479">
                  <c:v>102900</c:v>
                </c:pt>
                <c:pt idx="480">
                  <c:v>103005</c:v>
                </c:pt>
                <c:pt idx="481">
                  <c:v>102128</c:v>
                </c:pt>
                <c:pt idx="482">
                  <c:v>117960</c:v>
                </c:pt>
                <c:pt idx="483">
                  <c:v>98400</c:v>
                </c:pt>
                <c:pt idx="484">
                  <c:v>83725</c:v>
                </c:pt>
                <c:pt idx="485">
                  <c:v>90712</c:v>
                </c:pt>
                <c:pt idx="486">
                  <c:v>90804</c:v>
                </c:pt>
                <c:pt idx="487">
                  <c:v>106704</c:v>
                </c:pt>
                <c:pt idx="488">
                  <c:v>91977</c:v>
                </c:pt>
                <c:pt idx="489">
                  <c:v>95040</c:v>
                </c:pt>
                <c:pt idx="490">
                  <c:v>115947</c:v>
                </c:pt>
                <c:pt idx="491">
                  <c:v>101184</c:v>
                </c:pt>
                <c:pt idx="492">
                  <c:v>95328</c:v>
                </c:pt>
                <c:pt idx="493">
                  <c:v>74550</c:v>
                </c:pt>
                <c:pt idx="494">
                  <c:v>112435</c:v>
                </c:pt>
                <c:pt idx="495">
                  <c:v>88644</c:v>
                </c:pt>
                <c:pt idx="496">
                  <c:v>97706</c:v>
                </c:pt>
                <c:pt idx="497">
                  <c:v>100798</c:v>
                </c:pt>
                <c:pt idx="498">
                  <c:v>87912</c:v>
                </c:pt>
                <c:pt idx="499">
                  <c:v>99000</c:v>
                </c:pt>
                <c:pt idx="500">
                  <c:v>88088</c:v>
                </c:pt>
                <c:pt idx="501">
                  <c:v>89178</c:v>
                </c:pt>
                <c:pt idx="502">
                  <c:v>85255</c:v>
                </c:pt>
                <c:pt idx="503">
                  <c:v>91364</c:v>
                </c:pt>
                <c:pt idx="504">
                  <c:v>123615</c:v>
                </c:pt>
                <c:pt idx="505">
                  <c:v>94564</c:v>
                </c:pt>
                <c:pt idx="506">
                  <c:v>97679</c:v>
                </c:pt>
                <c:pt idx="507">
                  <c:v>106848</c:v>
                </c:pt>
                <c:pt idx="508">
                  <c:v>92828</c:v>
                </c:pt>
                <c:pt idx="509">
                  <c:v>93930</c:v>
                </c:pt>
                <c:pt idx="510">
                  <c:v>102111</c:v>
                </c:pt>
                <c:pt idx="511">
                  <c:v>101200</c:v>
                </c:pt>
                <c:pt idx="512">
                  <c:v>89144</c:v>
                </c:pt>
                <c:pt idx="513">
                  <c:v>110526</c:v>
                </c:pt>
                <c:pt idx="514">
                  <c:v>94395</c:v>
                </c:pt>
                <c:pt idx="515">
                  <c:v>93472</c:v>
                </c:pt>
                <c:pt idx="516">
                  <c:v>84411</c:v>
                </c:pt>
                <c:pt idx="517">
                  <c:v>94674</c:v>
                </c:pt>
                <c:pt idx="518">
                  <c:v>94767</c:v>
                </c:pt>
                <c:pt idx="519">
                  <c:v>79560</c:v>
                </c:pt>
                <c:pt idx="520">
                  <c:v>111289</c:v>
                </c:pt>
                <c:pt idx="521">
                  <c:v>107310</c:v>
                </c:pt>
                <c:pt idx="522">
                  <c:v>96162</c:v>
                </c:pt>
                <c:pt idx="523">
                  <c:v>97280</c:v>
                </c:pt>
                <c:pt idx="524">
                  <c:v>109675</c:v>
                </c:pt>
                <c:pt idx="525">
                  <c:v>112860</c:v>
                </c:pt>
                <c:pt idx="526">
                  <c:v>95511</c:v>
                </c:pt>
                <c:pt idx="527">
                  <c:v>91492</c:v>
                </c:pt>
                <c:pt idx="528">
                  <c:v>103929</c:v>
                </c:pt>
                <c:pt idx="529">
                  <c:v>119480</c:v>
                </c:pt>
                <c:pt idx="530">
                  <c:v>96914</c:v>
                </c:pt>
                <c:pt idx="531">
                  <c:v>106296</c:v>
                </c:pt>
                <c:pt idx="532">
                  <c:v>82640</c:v>
                </c:pt>
                <c:pt idx="533">
                  <c:v>85822</c:v>
                </c:pt>
                <c:pt idx="534">
                  <c:v>94185</c:v>
                </c:pt>
                <c:pt idx="535">
                  <c:v>102564</c:v>
                </c:pt>
                <c:pt idx="536">
                  <c:v>86071</c:v>
                </c:pt>
                <c:pt idx="537">
                  <c:v>93420</c:v>
                </c:pt>
                <c:pt idx="538">
                  <c:v>107017</c:v>
                </c:pt>
                <c:pt idx="539">
                  <c:v>92560</c:v>
                </c:pt>
                <c:pt idx="540">
                  <c:v>98895</c:v>
                </c:pt>
                <c:pt idx="541">
                  <c:v>90654</c:v>
                </c:pt>
                <c:pt idx="542">
                  <c:v>73010</c:v>
                </c:pt>
                <c:pt idx="543">
                  <c:v>107532</c:v>
                </c:pt>
                <c:pt idx="544">
                  <c:v>108680</c:v>
                </c:pt>
                <c:pt idx="545">
                  <c:v>63806</c:v>
                </c:pt>
                <c:pt idx="546">
                  <c:v>101559</c:v>
                </c:pt>
                <c:pt idx="547">
                  <c:v>120520</c:v>
                </c:pt>
                <c:pt idx="548">
                  <c:v>79724</c:v>
                </c:pt>
                <c:pt idx="549">
                  <c:v>107100</c:v>
                </c:pt>
                <c:pt idx="550">
                  <c:v>81978</c:v>
                </c:pt>
                <c:pt idx="551">
                  <c:v>109408</c:v>
                </c:pt>
                <c:pt idx="552">
                  <c:v>96876</c:v>
                </c:pt>
                <c:pt idx="553">
                  <c:v>74834</c:v>
                </c:pt>
                <c:pt idx="554">
                  <c:v>97060</c:v>
                </c:pt>
                <c:pt idx="555">
                  <c:v>92928</c:v>
                </c:pt>
                <c:pt idx="556">
                  <c:v>98301</c:v>
                </c:pt>
                <c:pt idx="557">
                  <c:v>90988</c:v>
                </c:pt>
                <c:pt idx="558">
                  <c:v>104841</c:v>
                </c:pt>
                <c:pt idx="559">
                  <c:v>103880</c:v>
                </c:pt>
                <c:pt idx="560">
                  <c:v>95490</c:v>
                </c:pt>
                <c:pt idx="561">
                  <c:v>98766</c:v>
                </c:pt>
                <c:pt idx="562">
                  <c:v>88229</c:v>
                </c:pt>
                <c:pt idx="563">
                  <c:v>91504</c:v>
                </c:pt>
                <c:pt idx="564">
                  <c:v>102240</c:v>
                </c:pt>
                <c:pt idx="565">
                  <c:v>116194</c:v>
                </c:pt>
                <c:pt idx="566">
                  <c:v>102432</c:v>
                </c:pt>
                <c:pt idx="567">
                  <c:v>58740</c:v>
                </c:pt>
                <c:pt idx="568">
                  <c:v>106900</c:v>
                </c:pt>
                <c:pt idx="569">
                  <c:v>107000</c:v>
                </c:pt>
                <c:pt idx="570">
                  <c:v>100674</c:v>
                </c:pt>
                <c:pt idx="571">
                  <c:v>85760</c:v>
                </c:pt>
                <c:pt idx="572">
                  <c:v>90132</c:v>
                </c:pt>
                <c:pt idx="573">
                  <c:v>81624</c:v>
                </c:pt>
                <c:pt idx="574">
                  <c:v>99975</c:v>
                </c:pt>
                <c:pt idx="575">
                  <c:v>96840</c:v>
                </c:pt>
                <c:pt idx="576">
                  <c:v>95853</c:v>
                </c:pt>
                <c:pt idx="577">
                  <c:v>94864</c:v>
                </c:pt>
                <c:pt idx="578">
                  <c:v>99268</c:v>
                </c:pt>
                <c:pt idx="579">
                  <c:v>96120</c:v>
                </c:pt>
                <c:pt idx="580">
                  <c:v>94047</c:v>
                </c:pt>
                <c:pt idx="581">
                  <c:v>106036</c:v>
                </c:pt>
                <c:pt idx="582">
                  <c:v>84474</c:v>
                </c:pt>
                <c:pt idx="583">
                  <c:v>83468</c:v>
                </c:pt>
                <c:pt idx="584">
                  <c:v>103075</c:v>
                </c:pt>
                <c:pt idx="585">
                  <c:v>96654</c:v>
                </c:pt>
                <c:pt idx="586">
                  <c:v>98917</c:v>
                </c:pt>
                <c:pt idx="587">
                  <c:v>100096</c:v>
                </c:pt>
                <c:pt idx="588">
                  <c:v>72963</c:v>
                </c:pt>
                <c:pt idx="589">
                  <c:v>77390</c:v>
                </c:pt>
                <c:pt idx="590">
                  <c:v>109100</c:v>
                </c:pt>
                <c:pt idx="591">
                  <c:v>85176</c:v>
                </c:pt>
                <c:pt idx="592">
                  <c:v>88533</c:v>
                </c:pt>
                <c:pt idx="593">
                  <c:v>100648</c:v>
                </c:pt>
                <c:pt idx="594">
                  <c:v>93075</c:v>
                </c:pt>
                <c:pt idx="595">
                  <c:v>109600</c:v>
                </c:pt>
                <c:pt idx="596">
                  <c:v>80081</c:v>
                </c:pt>
                <c:pt idx="597">
                  <c:v>95526</c:v>
                </c:pt>
                <c:pt idx="598">
                  <c:v>69237</c:v>
                </c:pt>
                <c:pt idx="599">
                  <c:v>99000</c:v>
                </c:pt>
                <c:pt idx="600">
                  <c:v>91383</c:v>
                </c:pt>
                <c:pt idx="601">
                  <c:v>96976</c:v>
                </c:pt>
                <c:pt idx="602">
                  <c:v>89343</c:v>
                </c:pt>
                <c:pt idx="603">
                  <c:v>94944</c:v>
                </c:pt>
                <c:pt idx="604">
                  <c:v>69615</c:v>
                </c:pt>
                <c:pt idx="605">
                  <c:v>102858</c:v>
                </c:pt>
                <c:pt idx="606">
                  <c:v>97416</c:v>
                </c:pt>
                <c:pt idx="607">
                  <c:v>87532</c:v>
                </c:pt>
                <c:pt idx="608">
                  <c:v>102028</c:v>
                </c:pt>
                <c:pt idx="609">
                  <c:v>108780</c:v>
                </c:pt>
                <c:pt idx="610">
                  <c:v>94435</c:v>
                </c:pt>
                <c:pt idx="611">
                  <c:v>103416</c:v>
                </c:pt>
                <c:pt idx="612">
                  <c:v>82362</c:v>
                </c:pt>
                <c:pt idx="613">
                  <c:v>71296</c:v>
                </c:pt>
                <c:pt idx="614">
                  <c:v>81395</c:v>
                </c:pt>
                <c:pt idx="615">
                  <c:v>91512</c:v>
                </c:pt>
                <c:pt idx="616">
                  <c:v>102764</c:v>
                </c:pt>
                <c:pt idx="617">
                  <c:v>87204</c:v>
                </c:pt>
                <c:pt idx="618">
                  <c:v>89520</c:v>
                </c:pt>
                <c:pt idx="619">
                  <c:v>85120</c:v>
                </c:pt>
                <c:pt idx="620">
                  <c:v>88559</c:v>
                </c:pt>
                <c:pt idx="621">
                  <c:v>80784</c:v>
                </c:pt>
                <c:pt idx="622">
                  <c:v>99947</c:v>
                </c:pt>
                <c:pt idx="623">
                  <c:v>83176</c:v>
                </c:pt>
                <c:pt idx="624">
                  <c:v>112500</c:v>
                </c:pt>
                <c:pt idx="625">
                  <c:v>101340</c:v>
                </c:pt>
                <c:pt idx="626">
                  <c:v>95795</c:v>
                </c:pt>
                <c:pt idx="627">
                  <c:v>93624</c:v>
                </c:pt>
                <c:pt idx="628">
                  <c:v>101610</c:v>
                </c:pt>
                <c:pt idx="629">
                  <c:v>79100</c:v>
                </c:pt>
                <c:pt idx="630">
                  <c:v>92742</c:v>
                </c:pt>
                <c:pt idx="631">
                  <c:v>88296</c:v>
                </c:pt>
                <c:pt idx="632">
                  <c:v>105369</c:v>
                </c:pt>
                <c:pt idx="633">
                  <c:v>95256</c:v>
                </c:pt>
                <c:pt idx="634">
                  <c:v>95340</c:v>
                </c:pt>
                <c:pt idx="635">
                  <c:v>77248</c:v>
                </c:pt>
                <c:pt idx="636">
                  <c:v>85275</c:v>
                </c:pt>
                <c:pt idx="637">
                  <c:v>78522</c:v>
                </c:pt>
                <c:pt idx="638">
                  <c:v>69479</c:v>
                </c:pt>
                <c:pt idx="639">
                  <c:v>99180</c:v>
                </c:pt>
                <c:pt idx="640">
                  <c:v>75306</c:v>
                </c:pt>
                <c:pt idx="641">
                  <c:v>94786</c:v>
                </c:pt>
                <c:pt idx="642">
                  <c:v>90297</c:v>
                </c:pt>
                <c:pt idx="643">
                  <c:v>85800</c:v>
                </c:pt>
                <c:pt idx="644">
                  <c:v>77860</c:v>
                </c:pt>
                <c:pt idx="645">
                  <c:v>77928</c:v>
                </c:pt>
                <c:pt idx="646">
                  <c:v>66526</c:v>
                </c:pt>
                <c:pt idx="647">
                  <c:v>82656</c:v>
                </c:pt>
                <c:pt idx="648">
                  <c:v>95367</c:v>
                </c:pt>
                <c:pt idx="649">
                  <c:v>87400</c:v>
                </c:pt>
                <c:pt idx="650">
                  <c:v>81721</c:v>
                </c:pt>
                <c:pt idx="651">
                  <c:v>76032</c:v>
                </c:pt>
                <c:pt idx="652">
                  <c:v>94546</c:v>
                </c:pt>
                <c:pt idx="653">
                  <c:v>83088</c:v>
                </c:pt>
                <c:pt idx="654">
                  <c:v>80850</c:v>
                </c:pt>
                <c:pt idx="655">
                  <c:v>87856</c:v>
                </c:pt>
                <c:pt idx="656">
                  <c:v>90246</c:v>
                </c:pt>
                <c:pt idx="657">
                  <c:v>85692</c:v>
                </c:pt>
                <c:pt idx="658">
                  <c:v>103151</c:v>
                </c:pt>
                <c:pt idx="659">
                  <c:v>53360</c:v>
                </c:pt>
                <c:pt idx="660">
                  <c:v>89397</c:v>
                </c:pt>
                <c:pt idx="661">
                  <c:v>77854</c:v>
                </c:pt>
                <c:pt idx="662">
                  <c:v>94203</c:v>
                </c:pt>
                <c:pt idx="663">
                  <c:v>96612</c:v>
                </c:pt>
                <c:pt idx="664">
                  <c:v>80385</c:v>
                </c:pt>
                <c:pt idx="665">
                  <c:v>90948</c:v>
                </c:pt>
                <c:pt idx="666">
                  <c:v>93360</c:v>
                </c:pt>
                <c:pt idx="667">
                  <c:v>103952</c:v>
                </c:pt>
                <c:pt idx="668">
                  <c:v>84168</c:v>
                </c:pt>
                <c:pt idx="669">
                  <c:v>99450</c:v>
                </c:pt>
                <c:pt idx="670">
                  <c:v>80799</c:v>
                </c:pt>
                <c:pt idx="671">
                  <c:v>63288</c:v>
                </c:pt>
                <c:pt idx="672">
                  <c:v>84456</c:v>
                </c:pt>
                <c:pt idx="673">
                  <c:v>91572</c:v>
                </c:pt>
                <c:pt idx="674">
                  <c:v>89300</c:v>
                </c:pt>
                <c:pt idx="675">
                  <c:v>104664</c:v>
                </c:pt>
                <c:pt idx="676">
                  <c:v>70620</c:v>
                </c:pt>
                <c:pt idx="677">
                  <c:v>61256</c:v>
                </c:pt>
                <c:pt idx="678">
                  <c:v>76635</c:v>
                </c:pt>
                <c:pt idx="679">
                  <c:v>67260</c:v>
                </c:pt>
                <c:pt idx="680">
                  <c:v>86213</c:v>
                </c:pt>
                <c:pt idx="681">
                  <c:v>83922</c:v>
                </c:pt>
                <c:pt idx="682">
                  <c:v>92274</c:v>
                </c:pt>
                <c:pt idx="683">
                  <c:v>80512</c:v>
                </c:pt>
                <c:pt idx="684">
                  <c:v>72285</c:v>
                </c:pt>
                <c:pt idx="685">
                  <c:v>66416</c:v>
                </c:pt>
                <c:pt idx="686">
                  <c:v>93773</c:v>
                </c:pt>
                <c:pt idx="687">
                  <c:v>89100</c:v>
                </c:pt>
                <c:pt idx="688">
                  <c:v>67773</c:v>
                </c:pt>
                <c:pt idx="689">
                  <c:v>85680</c:v>
                </c:pt>
                <c:pt idx="690">
                  <c:v>91707</c:v>
                </c:pt>
                <c:pt idx="691">
                  <c:v>84632</c:v>
                </c:pt>
                <c:pt idx="692">
                  <c:v>78738</c:v>
                </c:pt>
                <c:pt idx="693">
                  <c:v>79998</c:v>
                </c:pt>
                <c:pt idx="694">
                  <c:v>88430</c:v>
                </c:pt>
                <c:pt idx="695">
                  <c:v>71760</c:v>
                </c:pt>
                <c:pt idx="696">
                  <c:v>73017</c:v>
                </c:pt>
                <c:pt idx="697">
                  <c:v>83860</c:v>
                </c:pt>
                <c:pt idx="698">
                  <c:v>76736</c:v>
                </c:pt>
                <c:pt idx="699">
                  <c:v>96000</c:v>
                </c:pt>
                <c:pt idx="700">
                  <c:v>85271</c:v>
                </c:pt>
                <c:pt idx="701">
                  <c:v>85342</c:v>
                </c:pt>
                <c:pt idx="702">
                  <c:v>76992</c:v>
                </c:pt>
                <c:pt idx="703">
                  <c:v>87892</c:v>
                </c:pt>
                <c:pt idx="704">
                  <c:v>92785</c:v>
                </c:pt>
                <c:pt idx="705">
                  <c:v>69948</c:v>
                </c:pt>
                <c:pt idx="706">
                  <c:v>88111</c:v>
                </c:pt>
                <c:pt idx="707">
                  <c:v>73688</c:v>
                </c:pt>
                <c:pt idx="708">
                  <c:v>79794</c:v>
                </c:pt>
                <c:pt idx="709">
                  <c:v>96800</c:v>
                </c:pt>
                <c:pt idx="710">
                  <c:v>71449</c:v>
                </c:pt>
                <c:pt idx="711">
                  <c:v>89688</c:v>
                </c:pt>
                <c:pt idx="712">
                  <c:v>67928</c:v>
                </c:pt>
                <c:pt idx="713">
                  <c:v>80124</c:v>
                </c:pt>
                <c:pt idx="714">
                  <c:v>70470</c:v>
                </c:pt>
                <c:pt idx="715">
                  <c:v>76608</c:v>
                </c:pt>
                <c:pt idx="716">
                  <c:v>81539</c:v>
                </c:pt>
                <c:pt idx="717">
                  <c:v>97440</c:v>
                </c:pt>
                <c:pt idx="718">
                  <c:v>69483</c:v>
                </c:pt>
                <c:pt idx="719">
                  <c:v>97600</c:v>
                </c:pt>
                <c:pt idx="720">
                  <c:v>74481</c:v>
                </c:pt>
                <c:pt idx="721">
                  <c:v>76986</c:v>
                </c:pt>
                <c:pt idx="722">
                  <c:v>96617</c:v>
                </c:pt>
                <c:pt idx="723">
                  <c:v>89352</c:v>
                </c:pt>
                <c:pt idx="724">
                  <c:v>72275</c:v>
                </c:pt>
                <c:pt idx="725">
                  <c:v>90724</c:v>
                </c:pt>
                <c:pt idx="726">
                  <c:v>88344</c:v>
                </c:pt>
                <c:pt idx="727">
                  <c:v>92100</c:v>
                </c:pt>
                <c:pt idx="728">
                  <c:v>62679</c:v>
                </c:pt>
                <c:pt idx="729">
                  <c:v>77490</c:v>
                </c:pt>
                <c:pt idx="730">
                  <c:v>89863</c:v>
                </c:pt>
                <c:pt idx="731">
                  <c:v>86240</c:v>
                </c:pt>
                <c:pt idx="732">
                  <c:v>90009</c:v>
                </c:pt>
                <c:pt idx="733">
                  <c:v>72806</c:v>
                </c:pt>
                <c:pt idx="734">
                  <c:v>70395</c:v>
                </c:pt>
                <c:pt idx="735">
                  <c:v>64272</c:v>
                </c:pt>
                <c:pt idx="736">
                  <c:v>79168</c:v>
                </c:pt>
                <c:pt idx="737">
                  <c:v>56948</c:v>
                </c:pt>
                <c:pt idx="738">
                  <c:v>81774</c:v>
                </c:pt>
                <c:pt idx="739">
                  <c:v>85560</c:v>
                </c:pt>
                <c:pt idx="740">
                  <c:v>83147</c:v>
                </c:pt>
                <c:pt idx="741">
                  <c:v>72036</c:v>
                </c:pt>
                <c:pt idx="742">
                  <c:v>78309</c:v>
                </c:pt>
                <c:pt idx="743">
                  <c:v>87080</c:v>
                </c:pt>
                <c:pt idx="744">
                  <c:v>70965</c:v>
                </c:pt>
                <c:pt idx="745">
                  <c:v>73514</c:v>
                </c:pt>
                <c:pt idx="746">
                  <c:v>79808</c:v>
                </c:pt>
                <c:pt idx="747">
                  <c:v>61152</c:v>
                </c:pt>
                <c:pt idx="748">
                  <c:v>69944</c:v>
                </c:pt>
                <c:pt idx="749">
                  <c:v>77500</c:v>
                </c:pt>
                <c:pt idx="750">
                  <c:v>75060</c:v>
                </c:pt>
                <c:pt idx="751">
                  <c:v>78876</c:v>
                </c:pt>
                <c:pt idx="752">
                  <c:v>70168</c:v>
                </c:pt>
                <c:pt idx="753">
                  <c:v>84018</c:v>
                </c:pt>
                <c:pt idx="754">
                  <c:v>86595</c:v>
                </c:pt>
                <c:pt idx="755">
                  <c:v>81640</c:v>
                </c:pt>
                <c:pt idx="756">
                  <c:v>74163</c:v>
                </c:pt>
                <c:pt idx="757">
                  <c:v>86802</c:v>
                </c:pt>
                <c:pt idx="758">
                  <c:v>85612</c:v>
                </c:pt>
                <c:pt idx="759">
                  <c:v>69300</c:v>
                </c:pt>
                <c:pt idx="760">
                  <c:v>93314</c:v>
                </c:pt>
                <c:pt idx="761">
                  <c:v>68148</c:v>
                </c:pt>
                <c:pt idx="762">
                  <c:v>79569</c:v>
                </c:pt>
                <c:pt idx="763">
                  <c:v>58144</c:v>
                </c:pt>
                <c:pt idx="764">
                  <c:v>63250</c:v>
                </c:pt>
                <c:pt idx="765">
                  <c:v>65832</c:v>
                </c:pt>
                <c:pt idx="766">
                  <c:v>65884</c:v>
                </c:pt>
                <c:pt idx="767">
                  <c:v>60864</c:v>
                </c:pt>
                <c:pt idx="768">
                  <c:v>77409</c:v>
                </c:pt>
                <c:pt idx="769">
                  <c:v>69850</c:v>
                </c:pt>
                <c:pt idx="770">
                  <c:v>69905</c:v>
                </c:pt>
                <c:pt idx="771">
                  <c:v>73776</c:v>
                </c:pt>
                <c:pt idx="772">
                  <c:v>71288</c:v>
                </c:pt>
                <c:pt idx="773">
                  <c:v>78988</c:v>
                </c:pt>
                <c:pt idx="774">
                  <c:v>93075</c:v>
                </c:pt>
                <c:pt idx="775">
                  <c:v>58696</c:v>
                </c:pt>
                <c:pt idx="776">
                  <c:v>90667</c:v>
                </c:pt>
                <c:pt idx="777">
                  <c:v>77958</c:v>
                </c:pt>
                <c:pt idx="778">
                  <c:v>61392</c:v>
                </c:pt>
                <c:pt idx="779">
                  <c:v>84480</c:v>
                </c:pt>
                <c:pt idx="780">
                  <c:v>85827</c:v>
                </c:pt>
                <c:pt idx="781">
                  <c:v>60254</c:v>
                </c:pt>
                <c:pt idx="782">
                  <c:v>78263</c:v>
                </c:pt>
                <c:pt idx="783">
                  <c:v>65484</c:v>
                </c:pt>
                <c:pt idx="784">
                  <c:v>77100</c:v>
                </c:pt>
                <c:pt idx="785">
                  <c:v>96450</c:v>
                </c:pt>
                <c:pt idx="786">
                  <c:v>86229</c:v>
                </c:pt>
                <c:pt idx="787">
                  <c:v>63112</c:v>
                </c:pt>
                <c:pt idx="788">
                  <c:v>79918</c:v>
                </c:pt>
                <c:pt idx="789">
                  <c:v>63210</c:v>
                </c:pt>
                <c:pt idx="790">
                  <c:v>71005</c:v>
                </c:pt>
                <c:pt idx="791">
                  <c:v>69768</c:v>
                </c:pt>
                <c:pt idx="792">
                  <c:v>69822</c:v>
                </c:pt>
                <c:pt idx="793">
                  <c:v>68582</c:v>
                </c:pt>
                <c:pt idx="794">
                  <c:v>77700</c:v>
                </c:pt>
                <c:pt idx="795">
                  <c:v>73872</c:v>
                </c:pt>
                <c:pt idx="796">
                  <c:v>68741</c:v>
                </c:pt>
                <c:pt idx="797">
                  <c:v>51920</c:v>
                </c:pt>
                <c:pt idx="798">
                  <c:v>74043</c:v>
                </c:pt>
                <c:pt idx="799">
                  <c:v>75400</c:v>
                </c:pt>
                <c:pt idx="800">
                  <c:v>74157</c:v>
                </c:pt>
                <c:pt idx="801">
                  <c:v>70308</c:v>
                </c:pt>
                <c:pt idx="802">
                  <c:v>87301</c:v>
                </c:pt>
                <c:pt idx="803">
                  <c:v>88672</c:v>
                </c:pt>
                <c:pt idx="804">
                  <c:v>63945</c:v>
                </c:pt>
                <c:pt idx="805">
                  <c:v>87502</c:v>
                </c:pt>
                <c:pt idx="806">
                  <c:v>98025</c:v>
                </c:pt>
                <c:pt idx="807">
                  <c:v>65400</c:v>
                </c:pt>
                <c:pt idx="808">
                  <c:v>73304</c:v>
                </c:pt>
                <c:pt idx="809">
                  <c:v>69430</c:v>
                </c:pt>
                <c:pt idx="810">
                  <c:v>81282</c:v>
                </c:pt>
                <c:pt idx="811">
                  <c:v>68224</c:v>
                </c:pt>
                <c:pt idx="812">
                  <c:v>63024</c:v>
                </c:pt>
                <c:pt idx="813">
                  <c:v>80154</c:v>
                </c:pt>
                <c:pt idx="814">
                  <c:v>61805</c:v>
                </c:pt>
                <c:pt idx="815">
                  <c:v>82908</c:v>
                </c:pt>
                <c:pt idx="816">
                  <c:v>79020</c:v>
                </c:pt>
                <c:pt idx="817">
                  <c:v>59310</c:v>
                </c:pt>
                <c:pt idx="818">
                  <c:v>59355</c:v>
                </c:pt>
                <c:pt idx="819">
                  <c:v>77880</c:v>
                </c:pt>
                <c:pt idx="820">
                  <c:v>73976</c:v>
                </c:pt>
                <c:pt idx="821">
                  <c:v>84608</c:v>
                </c:pt>
                <c:pt idx="822">
                  <c:v>79380</c:v>
                </c:pt>
                <c:pt idx="823">
                  <c:v>71496</c:v>
                </c:pt>
                <c:pt idx="824">
                  <c:v>62275</c:v>
                </c:pt>
                <c:pt idx="825">
                  <c:v>70278</c:v>
                </c:pt>
                <c:pt idx="826">
                  <c:v>67677</c:v>
                </c:pt>
                <c:pt idx="827">
                  <c:v>66400</c:v>
                </c:pt>
                <c:pt idx="828">
                  <c:v>67779</c:v>
                </c:pt>
                <c:pt idx="829">
                  <c:v>66500</c:v>
                </c:pt>
                <c:pt idx="830">
                  <c:v>69212</c:v>
                </c:pt>
                <c:pt idx="831">
                  <c:v>66600</c:v>
                </c:pt>
                <c:pt idx="832">
                  <c:v>75981</c:v>
                </c:pt>
                <c:pt idx="833">
                  <c:v>80040</c:v>
                </c:pt>
                <c:pt idx="834">
                  <c:v>54735</c:v>
                </c:pt>
                <c:pt idx="835">
                  <c:v>60120</c:v>
                </c:pt>
                <c:pt idx="836">
                  <c:v>93590</c:v>
                </c:pt>
                <c:pt idx="837">
                  <c:v>77604</c:v>
                </c:pt>
                <c:pt idx="838">
                  <c:v>57577</c:v>
                </c:pt>
                <c:pt idx="839">
                  <c:v>64320</c:v>
                </c:pt>
                <c:pt idx="840">
                  <c:v>85824</c:v>
                </c:pt>
                <c:pt idx="841">
                  <c:v>75152</c:v>
                </c:pt>
                <c:pt idx="842">
                  <c:v>59092</c:v>
                </c:pt>
                <c:pt idx="843">
                  <c:v>63168</c:v>
                </c:pt>
                <c:pt idx="844">
                  <c:v>72630</c:v>
                </c:pt>
                <c:pt idx="845">
                  <c:v>78068</c:v>
                </c:pt>
                <c:pt idx="846">
                  <c:v>61962</c:v>
                </c:pt>
                <c:pt idx="847">
                  <c:v>74140</c:v>
                </c:pt>
                <c:pt idx="848">
                  <c:v>62054</c:v>
                </c:pt>
                <c:pt idx="849">
                  <c:v>67500</c:v>
                </c:pt>
                <c:pt idx="850">
                  <c:v>85113</c:v>
                </c:pt>
                <c:pt idx="851">
                  <c:v>44616</c:v>
                </c:pt>
                <c:pt idx="852">
                  <c:v>63591</c:v>
                </c:pt>
                <c:pt idx="853">
                  <c:v>67700</c:v>
                </c:pt>
                <c:pt idx="854">
                  <c:v>54200</c:v>
                </c:pt>
                <c:pt idx="855">
                  <c:v>65088</c:v>
                </c:pt>
                <c:pt idx="856">
                  <c:v>50209</c:v>
                </c:pt>
                <c:pt idx="857">
                  <c:v>62468</c:v>
                </c:pt>
                <c:pt idx="858">
                  <c:v>66591</c:v>
                </c:pt>
                <c:pt idx="859">
                  <c:v>69360</c:v>
                </c:pt>
                <c:pt idx="860">
                  <c:v>87104</c:v>
                </c:pt>
                <c:pt idx="861">
                  <c:v>80358</c:v>
                </c:pt>
                <c:pt idx="862">
                  <c:v>53157</c:v>
                </c:pt>
                <c:pt idx="863">
                  <c:v>88660</c:v>
                </c:pt>
                <c:pt idx="864">
                  <c:v>68250</c:v>
                </c:pt>
                <c:pt idx="865">
                  <c:v>66934</c:v>
                </c:pt>
                <c:pt idx="866">
                  <c:v>64249</c:v>
                </c:pt>
                <c:pt idx="867">
                  <c:v>65664</c:v>
                </c:pt>
                <c:pt idx="868">
                  <c:v>53391</c:v>
                </c:pt>
                <c:pt idx="869">
                  <c:v>68500</c:v>
                </c:pt>
                <c:pt idx="870">
                  <c:v>68550</c:v>
                </c:pt>
                <c:pt idx="871">
                  <c:v>61740</c:v>
                </c:pt>
                <c:pt idx="872">
                  <c:v>75515</c:v>
                </c:pt>
                <c:pt idx="873">
                  <c:v>74196</c:v>
                </c:pt>
                <c:pt idx="874">
                  <c:v>61875</c:v>
                </c:pt>
                <c:pt idx="875">
                  <c:v>61920</c:v>
                </c:pt>
                <c:pt idx="876">
                  <c:v>60588</c:v>
                </c:pt>
                <c:pt idx="877">
                  <c:v>64766</c:v>
                </c:pt>
                <c:pt idx="878">
                  <c:v>64813</c:v>
                </c:pt>
                <c:pt idx="879">
                  <c:v>71760</c:v>
                </c:pt>
                <c:pt idx="880">
                  <c:v>89765</c:v>
                </c:pt>
                <c:pt idx="881">
                  <c:v>63572</c:v>
                </c:pt>
                <c:pt idx="882">
                  <c:v>78831</c:v>
                </c:pt>
                <c:pt idx="883">
                  <c:v>58128</c:v>
                </c:pt>
                <c:pt idx="884">
                  <c:v>74790</c:v>
                </c:pt>
                <c:pt idx="885">
                  <c:v>60984</c:v>
                </c:pt>
                <c:pt idx="886">
                  <c:v>52706</c:v>
                </c:pt>
                <c:pt idx="887">
                  <c:v>74952</c:v>
                </c:pt>
                <c:pt idx="888">
                  <c:v>62505</c:v>
                </c:pt>
                <c:pt idx="889">
                  <c:v>68110</c:v>
                </c:pt>
                <c:pt idx="890">
                  <c:v>52858</c:v>
                </c:pt>
                <c:pt idx="891">
                  <c:v>73776</c:v>
                </c:pt>
                <c:pt idx="892">
                  <c:v>64078</c:v>
                </c:pt>
                <c:pt idx="893">
                  <c:v>65518</c:v>
                </c:pt>
                <c:pt idx="894">
                  <c:v>58590</c:v>
                </c:pt>
                <c:pt idx="895">
                  <c:v>55840</c:v>
                </c:pt>
                <c:pt idx="896">
                  <c:v>69850</c:v>
                </c:pt>
                <c:pt idx="897">
                  <c:v>83880</c:v>
                </c:pt>
                <c:pt idx="898">
                  <c:v>68551</c:v>
                </c:pt>
                <c:pt idx="899">
                  <c:v>54600</c:v>
                </c:pt>
                <c:pt idx="900">
                  <c:v>49035</c:v>
                </c:pt>
                <c:pt idx="901">
                  <c:v>74306</c:v>
                </c:pt>
                <c:pt idx="902">
                  <c:v>53314</c:v>
                </c:pt>
                <c:pt idx="903">
                  <c:v>56160</c:v>
                </c:pt>
                <c:pt idx="904">
                  <c:v>81490</c:v>
                </c:pt>
                <c:pt idx="905">
                  <c:v>63270</c:v>
                </c:pt>
                <c:pt idx="906">
                  <c:v>63315</c:v>
                </c:pt>
                <c:pt idx="907">
                  <c:v>59136</c:v>
                </c:pt>
                <c:pt idx="908">
                  <c:v>60587</c:v>
                </c:pt>
                <c:pt idx="909">
                  <c:v>47940</c:v>
                </c:pt>
                <c:pt idx="910">
                  <c:v>52207</c:v>
                </c:pt>
                <c:pt idx="911">
                  <c:v>70600</c:v>
                </c:pt>
                <c:pt idx="912">
                  <c:v>60759</c:v>
                </c:pt>
                <c:pt idx="913">
                  <c:v>57974</c:v>
                </c:pt>
                <c:pt idx="914">
                  <c:v>65090</c:v>
                </c:pt>
                <c:pt idx="915">
                  <c:v>52392</c:v>
                </c:pt>
                <c:pt idx="916">
                  <c:v>65182</c:v>
                </c:pt>
                <c:pt idx="917">
                  <c:v>43958</c:v>
                </c:pt>
                <c:pt idx="918">
                  <c:v>70950</c:v>
                </c:pt>
                <c:pt idx="919">
                  <c:v>66740</c:v>
                </c:pt>
                <c:pt idx="920">
                  <c:v>59682</c:v>
                </c:pt>
                <c:pt idx="921">
                  <c:v>42660</c:v>
                </c:pt>
                <c:pt idx="922">
                  <c:v>69727</c:v>
                </c:pt>
                <c:pt idx="923">
                  <c:v>62656</c:v>
                </c:pt>
                <c:pt idx="924">
                  <c:v>62700</c:v>
                </c:pt>
                <c:pt idx="925">
                  <c:v>54188</c:v>
                </c:pt>
                <c:pt idx="926">
                  <c:v>81339</c:v>
                </c:pt>
                <c:pt idx="927">
                  <c:v>59976</c:v>
                </c:pt>
                <c:pt idx="928">
                  <c:v>55731</c:v>
                </c:pt>
                <c:pt idx="929">
                  <c:v>58630</c:v>
                </c:pt>
                <c:pt idx="930">
                  <c:v>47223</c:v>
                </c:pt>
                <c:pt idx="931">
                  <c:v>71600</c:v>
                </c:pt>
                <c:pt idx="932">
                  <c:v>47289</c:v>
                </c:pt>
                <c:pt idx="933">
                  <c:v>60228</c:v>
                </c:pt>
                <c:pt idx="934">
                  <c:v>68880</c:v>
                </c:pt>
                <c:pt idx="935">
                  <c:v>53132</c:v>
                </c:pt>
                <c:pt idx="936">
                  <c:v>50295</c:v>
                </c:pt>
                <c:pt idx="937">
                  <c:v>63272</c:v>
                </c:pt>
                <c:pt idx="938">
                  <c:v>60438</c:v>
                </c:pt>
                <c:pt idx="939">
                  <c:v>59040</c:v>
                </c:pt>
                <c:pt idx="940">
                  <c:v>59081</c:v>
                </c:pt>
                <c:pt idx="941">
                  <c:v>53354</c:v>
                </c:pt>
                <c:pt idx="942">
                  <c:v>56277</c:v>
                </c:pt>
                <c:pt idx="943">
                  <c:v>54872</c:v>
                </c:pt>
                <c:pt idx="944">
                  <c:v>63580</c:v>
                </c:pt>
                <c:pt idx="945">
                  <c:v>59286</c:v>
                </c:pt>
                <c:pt idx="946">
                  <c:v>62221</c:v>
                </c:pt>
                <c:pt idx="947">
                  <c:v>47784</c:v>
                </c:pt>
                <c:pt idx="948">
                  <c:v>55062</c:v>
                </c:pt>
                <c:pt idx="949">
                  <c:v>52200</c:v>
                </c:pt>
                <c:pt idx="950">
                  <c:v>47883</c:v>
                </c:pt>
                <c:pt idx="951">
                  <c:v>47916</c:v>
                </c:pt>
                <c:pt idx="952">
                  <c:v>68291</c:v>
                </c:pt>
                <c:pt idx="953">
                  <c:v>53798</c:v>
                </c:pt>
                <c:pt idx="954">
                  <c:v>53835</c:v>
                </c:pt>
                <c:pt idx="955">
                  <c:v>68432</c:v>
                </c:pt>
                <c:pt idx="956">
                  <c:v>39339</c:v>
                </c:pt>
                <c:pt idx="957">
                  <c:v>52488</c:v>
                </c:pt>
                <c:pt idx="958">
                  <c:v>58360</c:v>
                </c:pt>
                <c:pt idx="959">
                  <c:v>54020</c:v>
                </c:pt>
                <c:pt idx="960">
                  <c:v>55518</c:v>
                </c:pt>
                <c:pt idx="961">
                  <c:v>58480</c:v>
                </c:pt>
                <c:pt idx="962">
                  <c:v>59983</c:v>
                </c:pt>
                <c:pt idx="963">
                  <c:v>55632</c:v>
                </c:pt>
                <c:pt idx="964">
                  <c:v>42485</c:v>
                </c:pt>
                <c:pt idx="965">
                  <c:v>67436</c:v>
                </c:pt>
                <c:pt idx="966">
                  <c:v>60147</c:v>
                </c:pt>
                <c:pt idx="967">
                  <c:v>74868</c:v>
                </c:pt>
                <c:pt idx="968">
                  <c:v>61698</c:v>
                </c:pt>
                <c:pt idx="969">
                  <c:v>47040</c:v>
                </c:pt>
                <c:pt idx="970">
                  <c:v>54427</c:v>
                </c:pt>
                <c:pt idx="971">
                  <c:v>51520</c:v>
                </c:pt>
                <c:pt idx="972">
                  <c:v>61866</c:v>
                </c:pt>
                <c:pt idx="973">
                  <c:v>69278</c:v>
                </c:pt>
                <c:pt idx="974">
                  <c:v>64900</c:v>
                </c:pt>
                <c:pt idx="975">
                  <c:v>64944</c:v>
                </c:pt>
                <c:pt idx="976">
                  <c:v>54649</c:v>
                </c:pt>
                <c:pt idx="977">
                  <c:v>62076</c:v>
                </c:pt>
                <c:pt idx="978">
                  <c:v>57681</c:v>
                </c:pt>
                <c:pt idx="979">
                  <c:v>53280</c:v>
                </c:pt>
                <c:pt idx="980">
                  <c:v>60721</c:v>
                </c:pt>
                <c:pt idx="981">
                  <c:v>57798</c:v>
                </c:pt>
                <c:pt idx="982">
                  <c:v>44490</c:v>
                </c:pt>
                <c:pt idx="983">
                  <c:v>48972</c:v>
                </c:pt>
                <c:pt idx="984">
                  <c:v>50490</c:v>
                </c:pt>
                <c:pt idx="985">
                  <c:v>43094</c:v>
                </c:pt>
                <c:pt idx="986">
                  <c:v>46097</c:v>
                </c:pt>
                <c:pt idx="987">
                  <c:v>53568</c:v>
                </c:pt>
                <c:pt idx="988">
                  <c:v>58071</c:v>
                </c:pt>
                <c:pt idx="989">
                  <c:v>50660</c:v>
                </c:pt>
                <c:pt idx="990">
                  <c:v>44730</c:v>
                </c:pt>
                <c:pt idx="991">
                  <c:v>41776</c:v>
                </c:pt>
                <c:pt idx="992">
                  <c:v>41804</c:v>
                </c:pt>
                <c:pt idx="993">
                  <c:v>46314</c:v>
                </c:pt>
                <c:pt idx="994">
                  <c:v>46345</c:v>
                </c:pt>
                <c:pt idx="995">
                  <c:v>46376</c:v>
                </c:pt>
                <c:pt idx="996">
                  <c:v>40419</c:v>
                </c:pt>
                <c:pt idx="997">
                  <c:v>41944</c:v>
                </c:pt>
                <c:pt idx="998">
                  <c:v>40473</c:v>
                </c:pt>
                <c:pt idx="999">
                  <c:v>60000</c:v>
                </c:pt>
                <c:pt idx="1000">
                  <c:v>43529</c:v>
                </c:pt>
                <c:pt idx="1001">
                  <c:v>52570</c:v>
                </c:pt>
                <c:pt idx="1002">
                  <c:v>63126</c:v>
                </c:pt>
                <c:pt idx="1003">
                  <c:v>60160</c:v>
                </c:pt>
                <c:pt idx="1004">
                  <c:v>51170</c:v>
                </c:pt>
                <c:pt idx="1005">
                  <c:v>49698</c:v>
                </c:pt>
                <c:pt idx="1006">
                  <c:v>48224</c:v>
                </c:pt>
                <c:pt idx="1007">
                  <c:v>67860</c:v>
                </c:pt>
                <c:pt idx="1008">
                  <c:v>51306</c:v>
                </c:pt>
                <c:pt idx="1009">
                  <c:v>48320</c:v>
                </c:pt>
                <c:pt idx="1010">
                  <c:v>46841</c:v>
                </c:pt>
                <c:pt idx="1011">
                  <c:v>37800</c:v>
                </c:pt>
                <c:pt idx="1012">
                  <c:v>49929</c:v>
                </c:pt>
                <c:pt idx="1013">
                  <c:v>48448</c:v>
                </c:pt>
                <c:pt idx="1014">
                  <c:v>49995</c:v>
                </c:pt>
                <c:pt idx="1015">
                  <c:v>31836</c:v>
                </c:pt>
                <c:pt idx="1016">
                  <c:v>43993</c:v>
                </c:pt>
                <c:pt idx="1017">
                  <c:v>57684</c:v>
                </c:pt>
                <c:pt idx="1018">
                  <c:v>48608</c:v>
                </c:pt>
                <c:pt idx="1019">
                  <c:v>42560</c:v>
                </c:pt>
                <c:pt idx="1020">
                  <c:v>71487</c:v>
                </c:pt>
                <c:pt idx="1021">
                  <c:v>57836</c:v>
                </c:pt>
                <c:pt idx="1022">
                  <c:v>54828</c:v>
                </c:pt>
                <c:pt idx="1023">
                  <c:v>30480</c:v>
                </c:pt>
                <c:pt idx="1024">
                  <c:v>68625</c:v>
                </c:pt>
                <c:pt idx="1025">
                  <c:v>51884</c:v>
                </c:pt>
                <c:pt idx="1026">
                  <c:v>44283</c:v>
                </c:pt>
                <c:pt idx="1027">
                  <c:v>59592</c:v>
                </c:pt>
                <c:pt idx="1028">
                  <c:v>47399</c:v>
                </c:pt>
                <c:pt idx="1029">
                  <c:v>45900</c:v>
                </c:pt>
                <c:pt idx="1030">
                  <c:v>44399</c:v>
                </c:pt>
                <c:pt idx="1031">
                  <c:v>39832</c:v>
                </c:pt>
                <c:pt idx="1032">
                  <c:v>55188</c:v>
                </c:pt>
                <c:pt idx="1033">
                  <c:v>46020</c:v>
                </c:pt>
                <c:pt idx="1034">
                  <c:v>41445</c:v>
                </c:pt>
                <c:pt idx="1035">
                  <c:v>46080</c:v>
                </c:pt>
                <c:pt idx="1036">
                  <c:v>35351</c:v>
                </c:pt>
                <c:pt idx="1037">
                  <c:v>44602</c:v>
                </c:pt>
                <c:pt idx="1038">
                  <c:v>53865</c:v>
                </c:pt>
                <c:pt idx="1039">
                  <c:v>52360</c:v>
                </c:pt>
                <c:pt idx="1040">
                  <c:v>52394</c:v>
                </c:pt>
                <c:pt idx="1041">
                  <c:v>40092</c:v>
                </c:pt>
                <c:pt idx="1042">
                  <c:v>41661</c:v>
                </c:pt>
                <c:pt idx="1043">
                  <c:v>44776</c:v>
                </c:pt>
                <c:pt idx="1044">
                  <c:v>43260</c:v>
                </c:pt>
                <c:pt idx="1045">
                  <c:v>43288</c:v>
                </c:pt>
                <c:pt idx="1046">
                  <c:v>37128</c:v>
                </c:pt>
                <c:pt idx="1047">
                  <c:v>55728</c:v>
                </c:pt>
                <c:pt idx="1048">
                  <c:v>37176</c:v>
                </c:pt>
                <c:pt idx="1049">
                  <c:v>49600</c:v>
                </c:pt>
                <c:pt idx="1050">
                  <c:v>48081</c:v>
                </c:pt>
                <c:pt idx="1051">
                  <c:v>38800</c:v>
                </c:pt>
                <c:pt idx="1052">
                  <c:v>40378</c:v>
                </c:pt>
                <c:pt idx="1053">
                  <c:v>54390</c:v>
                </c:pt>
                <c:pt idx="1054">
                  <c:v>38875</c:v>
                </c:pt>
                <c:pt idx="1055">
                  <c:v>51348</c:v>
                </c:pt>
                <c:pt idx="1056">
                  <c:v>38925</c:v>
                </c:pt>
                <c:pt idx="1057">
                  <c:v>54530</c:v>
                </c:pt>
                <c:pt idx="1058">
                  <c:v>45211</c:v>
                </c:pt>
                <c:pt idx="1059">
                  <c:v>37440</c:v>
                </c:pt>
                <c:pt idx="1060">
                  <c:v>34342</c:v>
                </c:pt>
                <c:pt idx="1061">
                  <c:v>40612</c:v>
                </c:pt>
                <c:pt idx="1062">
                  <c:v>45327</c:v>
                </c:pt>
                <c:pt idx="1063">
                  <c:v>43792</c:v>
                </c:pt>
                <c:pt idx="1064">
                  <c:v>51645</c:v>
                </c:pt>
                <c:pt idx="1065">
                  <c:v>64206</c:v>
                </c:pt>
                <c:pt idx="1066">
                  <c:v>36041</c:v>
                </c:pt>
                <c:pt idx="1067">
                  <c:v>37632</c:v>
                </c:pt>
                <c:pt idx="1068">
                  <c:v>34518</c:v>
                </c:pt>
                <c:pt idx="1069">
                  <c:v>34540</c:v>
                </c:pt>
                <c:pt idx="1070">
                  <c:v>39275</c:v>
                </c:pt>
                <c:pt idx="1071">
                  <c:v>58164</c:v>
                </c:pt>
                <c:pt idx="1072">
                  <c:v>34606</c:v>
                </c:pt>
                <c:pt idx="1073">
                  <c:v>53516</c:v>
                </c:pt>
                <c:pt idx="1074">
                  <c:v>34650</c:v>
                </c:pt>
                <c:pt idx="1075">
                  <c:v>48856</c:v>
                </c:pt>
                <c:pt idx="1076">
                  <c:v>48887</c:v>
                </c:pt>
                <c:pt idx="1077">
                  <c:v>53652</c:v>
                </c:pt>
                <c:pt idx="1078">
                  <c:v>41054</c:v>
                </c:pt>
                <c:pt idx="1079">
                  <c:v>41080</c:v>
                </c:pt>
                <c:pt idx="1080">
                  <c:v>52173</c:v>
                </c:pt>
                <c:pt idx="1081">
                  <c:v>53788</c:v>
                </c:pt>
                <c:pt idx="1082">
                  <c:v>60154</c:v>
                </c:pt>
                <c:pt idx="1083">
                  <c:v>31680</c:v>
                </c:pt>
                <c:pt idx="1084">
                  <c:v>39625</c:v>
                </c:pt>
                <c:pt idx="1085">
                  <c:v>20618</c:v>
                </c:pt>
                <c:pt idx="1086">
                  <c:v>34914</c:v>
                </c:pt>
                <c:pt idx="1087">
                  <c:v>42876</c:v>
                </c:pt>
                <c:pt idx="1088">
                  <c:v>30191</c:v>
                </c:pt>
                <c:pt idx="1089">
                  <c:v>44520</c:v>
                </c:pt>
                <c:pt idx="1090">
                  <c:v>30229</c:v>
                </c:pt>
                <c:pt idx="1091">
                  <c:v>31840</c:v>
                </c:pt>
                <c:pt idx="1092">
                  <c:v>35046</c:v>
                </c:pt>
                <c:pt idx="1093">
                  <c:v>28692</c:v>
                </c:pt>
                <c:pt idx="1094">
                  <c:v>43065</c:v>
                </c:pt>
                <c:pt idx="1095">
                  <c:v>27132</c:v>
                </c:pt>
                <c:pt idx="1096">
                  <c:v>39925</c:v>
                </c:pt>
                <c:pt idx="1097">
                  <c:v>35156</c:v>
                </c:pt>
                <c:pt idx="1098">
                  <c:v>35178</c:v>
                </c:pt>
                <c:pt idx="1099">
                  <c:v>52800</c:v>
                </c:pt>
                <c:pt idx="1100">
                  <c:v>41626</c:v>
                </c:pt>
                <c:pt idx="1101">
                  <c:v>33642</c:v>
                </c:pt>
                <c:pt idx="1102">
                  <c:v>49693</c:v>
                </c:pt>
                <c:pt idx="1103">
                  <c:v>38496</c:v>
                </c:pt>
                <c:pt idx="1104">
                  <c:v>40125</c:v>
                </c:pt>
                <c:pt idx="1105">
                  <c:v>56210</c:v>
                </c:pt>
                <c:pt idx="1106">
                  <c:v>48210</c:v>
                </c:pt>
                <c:pt idx="1107">
                  <c:v>40200</c:v>
                </c:pt>
                <c:pt idx="1108">
                  <c:v>45052</c:v>
                </c:pt>
                <c:pt idx="1109">
                  <c:v>51520</c:v>
                </c:pt>
                <c:pt idx="1110">
                  <c:v>33831</c:v>
                </c:pt>
                <c:pt idx="1111">
                  <c:v>56420</c:v>
                </c:pt>
                <c:pt idx="1112">
                  <c:v>43551</c:v>
                </c:pt>
                <c:pt idx="1113">
                  <c:v>38736</c:v>
                </c:pt>
                <c:pt idx="1114">
                  <c:v>46835</c:v>
                </c:pt>
                <c:pt idx="1115">
                  <c:v>53328</c:v>
                </c:pt>
                <c:pt idx="1116">
                  <c:v>48510</c:v>
                </c:pt>
                <c:pt idx="1117">
                  <c:v>40450</c:v>
                </c:pt>
                <c:pt idx="1118">
                  <c:v>40475</c:v>
                </c:pt>
                <c:pt idx="1119">
                  <c:v>45360</c:v>
                </c:pt>
                <c:pt idx="1120">
                  <c:v>22694</c:v>
                </c:pt>
                <c:pt idx="1121">
                  <c:v>40550</c:v>
                </c:pt>
                <c:pt idx="1122">
                  <c:v>29214</c:v>
                </c:pt>
                <c:pt idx="1123">
                  <c:v>35728</c:v>
                </c:pt>
                <c:pt idx="1124">
                  <c:v>34125</c:v>
                </c:pt>
                <c:pt idx="1125">
                  <c:v>39024</c:v>
                </c:pt>
                <c:pt idx="1126">
                  <c:v>42302</c:v>
                </c:pt>
                <c:pt idx="1127">
                  <c:v>37444</c:v>
                </c:pt>
                <c:pt idx="1128">
                  <c:v>29322</c:v>
                </c:pt>
                <c:pt idx="1129">
                  <c:v>27710</c:v>
                </c:pt>
                <c:pt idx="1130">
                  <c:v>24465</c:v>
                </c:pt>
                <c:pt idx="1131">
                  <c:v>39168</c:v>
                </c:pt>
                <c:pt idx="1132">
                  <c:v>42458</c:v>
                </c:pt>
                <c:pt idx="1133">
                  <c:v>40850</c:v>
                </c:pt>
                <c:pt idx="1134">
                  <c:v>50685</c:v>
                </c:pt>
                <c:pt idx="1135">
                  <c:v>57260</c:v>
                </c:pt>
                <c:pt idx="1136">
                  <c:v>45836</c:v>
                </c:pt>
                <c:pt idx="1137">
                  <c:v>34398</c:v>
                </c:pt>
                <c:pt idx="1138">
                  <c:v>39336</c:v>
                </c:pt>
                <c:pt idx="1139">
                  <c:v>45920</c:v>
                </c:pt>
                <c:pt idx="1140">
                  <c:v>39384</c:v>
                </c:pt>
                <c:pt idx="1141">
                  <c:v>45976</c:v>
                </c:pt>
                <c:pt idx="1142">
                  <c:v>44361</c:v>
                </c:pt>
                <c:pt idx="1143">
                  <c:v>44388</c:v>
                </c:pt>
                <c:pt idx="1144">
                  <c:v>47705</c:v>
                </c:pt>
                <c:pt idx="1145">
                  <c:v>46088</c:v>
                </c:pt>
                <c:pt idx="1146">
                  <c:v>46116</c:v>
                </c:pt>
                <c:pt idx="1147">
                  <c:v>39552</c:v>
                </c:pt>
                <c:pt idx="1148">
                  <c:v>28033</c:v>
                </c:pt>
                <c:pt idx="1149">
                  <c:v>51150</c:v>
                </c:pt>
                <c:pt idx="1150">
                  <c:v>28067</c:v>
                </c:pt>
                <c:pt idx="1151">
                  <c:v>34692</c:v>
                </c:pt>
                <c:pt idx="1152">
                  <c:v>39672</c:v>
                </c:pt>
                <c:pt idx="1153">
                  <c:v>33080</c:v>
                </c:pt>
                <c:pt idx="1154">
                  <c:v>34755</c:v>
                </c:pt>
                <c:pt idx="1155">
                  <c:v>28152</c:v>
                </c:pt>
                <c:pt idx="1156">
                  <c:v>38111</c:v>
                </c:pt>
                <c:pt idx="1157">
                  <c:v>38134</c:v>
                </c:pt>
                <c:pt idx="1158">
                  <c:v>28203</c:v>
                </c:pt>
                <c:pt idx="1159">
                  <c:v>34860</c:v>
                </c:pt>
                <c:pt idx="1160">
                  <c:v>29898</c:v>
                </c:pt>
                <c:pt idx="1161">
                  <c:v>59832</c:v>
                </c:pt>
                <c:pt idx="1162">
                  <c:v>46564</c:v>
                </c:pt>
                <c:pt idx="1163">
                  <c:v>41600</c:v>
                </c:pt>
                <c:pt idx="1164">
                  <c:v>29970</c:v>
                </c:pt>
                <c:pt idx="1165">
                  <c:v>31654</c:v>
                </c:pt>
                <c:pt idx="1166">
                  <c:v>45009</c:v>
                </c:pt>
                <c:pt idx="1167">
                  <c:v>38364</c:v>
                </c:pt>
                <c:pt idx="1168">
                  <c:v>51739</c:v>
                </c:pt>
                <c:pt idx="1169">
                  <c:v>36740</c:v>
                </c:pt>
                <c:pt idx="1170">
                  <c:v>33420</c:v>
                </c:pt>
                <c:pt idx="1171">
                  <c:v>36784</c:v>
                </c:pt>
                <c:pt idx="1172">
                  <c:v>35133</c:v>
                </c:pt>
                <c:pt idx="1173">
                  <c:v>48546</c:v>
                </c:pt>
                <c:pt idx="1174">
                  <c:v>25125</c:v>
                </c:pt>
                <c:pt idx="1175">
                  <c:v>38548</c:v>
                </c:pt>
                <c:pt idx="1176">
                  <c:v>30186</c:v>
                </c:pt>
                <c:pt idx="1177">
                  <c:v>28526</c:v>
                </c:pt>
                <c:pt idx="1178">
                  <c:v>36938</c:v>
                </c:pt>
                <c:pt idx="1179">
                  <c:v>26880</c:v>
                </c:pt>
                <c:pt idx="1180">
                  <c:v>33620</c:v>
                </c:pt>
                <c:pt idx="1181">
                  <c:v>31958</c:v>
                </c:pt>
                <c:pt idx="1182">
                  <c:v>30294</c:v>
                </c:pt>
                <c:pt idx="1183">
                  <c:v>25260</c:v>
                </c:pt>
                <c:pt idx="1184">
                  <c:v>42125</c:v>
                </c:pt>
                <c:pt idx="1185">
                  <c:v>23604</c:v>
                </c:pt>
                <c:pt idx="1186">
                  <c:v>42175</c:v>
                </c:pt>
                <c:pt idx="1187">
                  <c:v>43888</c:v>
                </c:pt>
                <c:pt idx="1188">
                  <c:v>35469</c:v>
                </c:pt>
                <c:pt idx="1189">
                  <c:v>32110</c:v>
                </c:pt>
                <c:pt idx="1190">
                  <c:v>27056</c:v>
                </c:pt>
                <c:pt idx="1191">
                  <c:v>27072</c:v>
                </c:pt>
                <c:pt idx="1192">
                  <c:v>28781</c:v>
                </c:pt>
                <c:pt idx="1193">
                  <c:v>18634</c:v>
                </c:pt>
                <c:pt idx="1194">
                  <c:v>22035</c:v>
                </c:pt>
                <c:pt idx="1195">
                  <c:v>30528</c:v>
                </c:pt>
                <c:pt idx="1196">
                  <c:v>35637</c:v>
                </c:pt>
                <c:pt idx="1197">
                  <c:v>35658</c:v>
                </c:pt>
                <c:pt idx="1198">
                  <c:v>18689</c:v>
                </c:pt>
                <c:pt idx="1199">
                  <c:v>10200</c:v>
                </c:pt>
                <c:pt idx="1200">
                  <c:v>39123</c:v>
                </c:pt>
                <c:pt idx="1201">
                  <c:v>23828</c:v>
                </c:pt>
                <c:pt idx="1202">
                  <c:v>39169</c:v>
                </c:pt>
                <c:pt idx="1203">
                  <c:v>42600</c:v>
                </c:pt>
                <c:pt idx="1204">
                  <c:v>23870</c:v>
                </c:pt>
                <c:pt idx="1205">
                  <c:v>18766</c:v>
                </c:pt>
                <c:pt idx="1206">
                  <c:v>30726</c:v>
                </c:pt>
                <c:pt idx="1207">
                  <c:v>27328</c:v>
                </c:pt>
                <c:pt idx="1208">
                  <c:v>20508</c:v>
                </c:pt>
                <c:pt idx="1209">
                  <c:v>27360</c:v>
                </c:pt>
                <c:pt idx="1210">
                  <c:v>32509</c:v>
                </c:pt>
                <c:pt idx="1211">
                  <c:v>27392</c:v>
                </c:pt>
                <c:pt idx="1212">
                  <c:v>35973</c:v>
                </c:pt>
                <c:pt idx="1213">
                  <c:v>39422</c:v>
                </c:pt>
                <c:pt idx="1214">
                  <c:v>32585</c:v>
                </c:pt>
                <c:pt idx="1215">
                  <c:v>34320</c:v>
                </c:pt>
                <c:pt idx="1216">
                  <c:v>39491</c:v>
                </c:pt>
                <c:pt idx="1217">
                  <c:v>34360</c:v>
                </c:pt>
                <c:pt idx="1218">
                  <c:v>32661</c:v>
                </c:pt>
                <c:pt idx="1219">
                  <c:v>29240</c:v>
                </c:pt>
                <c:pt idx="1220">
                  <c:v>30978</c:v>
                </c:pt>
                <c:pt idx="1221">
                  <c:v>30996</c:v>
                </c:pt>
                <c:pt idx="1222">
                  <c:v>25845</c:v>
                </c:pt>
                <c:pt idx="1223">
                  <c:v>39652</c:v>
                </c:pt>
                <c:pt idx="1224">
                  <c:v>18975</c:v>
                </c:pt>
                <c:pt idx="1225">
                  <c:v>29342</c:v>
                </c:pt>
                <c:pt idx="1226">
                  <c:v>34540</c:v>
                </c:pt>
                <c:pt idx="1227">
                  <c:v>39744</c:v>
                </c:pt>
                <c:pt idx="1228">
                  <c:v>36309</c:v>
                </c:pt>
                <c:pt idx="1229">
                  <c:v>41520</c:v>
                </c:pt>
                <c:pt idx="1230">
                  <c:v>55392</c:v>
                </c:pt>
                <c:pt idx="1231">
                  <c:v>41568</c:v>
                </c:pt>
                <c:pt idx="1232">
                  <c:v>32927</c:v>
                </c:pt>
                <c:pt idx="1233">
                  <c:v>32946</c:v>
                </c:pt>
                <c:pt idx="1234">
                  <c:v>31230</c:v>
                </c:pt>
                <c:pt idx="1235">
                  <c:v>26040</c:v>
                </c:pt>
                <c:pt idx="1236">
                  <c:v>27792</c:v>
                </c:pt>
                <c:pt idx="1237">
                  <c:v>19118</c:v>
                </c:pt>
                <c:pt idx="1238">
                  <c:v>26085</c:v>
                </c:pt>
                <c:pt idx="1239">
                  <c:v>19140</c:v>
                </c:pt>
                <c:pt idx="1240">
                  <c:v>26115</c:v>
                </c:pt>
                <c:pt idx="1241">
                  <c:v>15678</c:v>
                </c:pt>
                <c:pt idx="1242">
                  <c:v>24402</c:v>
                </c:pt>
                <c:pt idx="1243">
                  <c:v>8720</c:v>
                </c:pt>
                <c:pt idx="1244">
                  <c:v>29665</c:v>
                </c:pt>
                <c:pt idx="1245">
                  <c:v>34920</c:v>
                </c:pt>
                <c:pt idx="1246">
                  <c:v>22711</c:v>
                </c:pt>
                <c:pt idx="1247">
                  <c:v>24472</c:v>
                </c:pt>
                <c:pt idx="1248">
                  <c:v>26235</c:v>
                </c:pt>
                <c:pt idx="1249">
                  <c:v>14000</c:v>
                </c:pt>
                <c:pt idx="1250">
                  <c:v>43775</c:v>
                </c:pt>
                <c:pt idx="1251">
                  <c:v>35040</c:v>
                </c:pt>
                <c:pt idx="1252">
                  <c:v>33307</c:v>
                </c:pt>
                <c:pt idx="1253">
                  <c:v>35080</c:v>
                </c:pt>
                <c:pt idx="1254">
                  <c:v>31590</c:v>
                </c:pt>
                <c:pt idx="1255">
                  <c:v>29852</c:v>
                </c:pt>
                <c:pt idx="1256">
                  <c:v>26355</c:v>
                </c:pt>
                <c:pt idx="1257">
                  <c:v>28128</c:v>
                </c:pt>
                <c:pt idx="1258">
                  <c:v>28144</c:v>
                </c:pt>
                <c:pt idx="1259">
                  <c:v>22880</c:v>
                </c:pt>
                <c:pt idx="1260">
                  <c:v>35220</c:v>
                </c:pt>
                <c:pt idx="1261">
                  <c:v>31716</c:v>
                </c:pt>
                <c:pt idx="1262">
                  <c:v>22919</c:v>
                </c:pt>
                <c:pt idx="1263">
                  <c:v>17640</c:v>
                </c:pt>
                <c:pt idx="1264">
                  <c:v>31770</c:v>
                </c:pt>
                <c:pt idx="1265">
                  <c:v>12362</c:v>
                </c:pt>
                <c:pt idx="1266">
                  <c:v>35340</c:v>
                </c:pt>
                <c:pt idx="1267">
                  <c:v>22984</c:v>
                </c:pt>
                <c:pt idx="1268">
                  <c:v>19459</c:v>
                </c:pt>
                <c:pt idx="1269">
                  <c:v>19470</c:v>
                </c:pt>
                <c:pt idx="1270">
                  <c:v>19481</c:v>
                </c:pt>
                <c:pt idx="1271">
                  <c:v>40756</c:v>
                </c:pt>
                <c:pt idx="1272">
                  <c:v>31914</c:v>
                </c:pt>
                <c:pt idx="1273">
                  <c:v>15966</c:v>
                </c:pt>
                <c:pt idx="1274">
                  <c:v>24850</c:v>
                </c:pt>
                <c:pt idx="1275">
                  <c:v>30192</c:v>
                </c:pt>
                <c:pt idx="1276">
                  <c:v>28432</c:v>
                </c:pt>
                <c:pt idx="1277">
                  <c:v>46228</c:v>
                </c:pt>
                <c:pt idx="1278">
                  <c:v>21348</c:v>
                </c:pt>
                <c:pt idx="1279">
                  <c:v>26700</c:v>
                </c:pt>
                <c:pt idx="1280">
                  <c:v>37401</c:v>
                </c:pt>
                <c:pt idx="1281">
                  <c:v>26730</c:v>
                </c:pt>
                <c:pt idx="1282">
                  <c:v>26745</c:v>
                </c:pt>
                <c:pt idx="1283">
                  <c:v>28544</c:v>
                </c:pt>
                <c:pt idx="1284">
                  <c:v>35700</c:v>
                </c:pt>
                <c:pt idx="1285">
                  <c:v>32148</c:v>
                </c:pt>
                <c:pt idx="1286">
                  <c:v>30379</c:v>
                </c:pt>
                <c:pt idx="1287">
                  <c:v>26820</c:v>
                </c:pt>
                <c:pt idx="1288">
                  <c:v>10734</c:v>
                </c:pt>
                <c:pt idx="1289">
                  <c:v>25060</c:v>
                </c:pt>
                <c:pt idx="1290">
                  <c:v>28656</c:v>
                </c:pt>
                <c:pt idx="1291">
                  <c:v>23296</c:v>
                </c:pt>
                <c:pt idx="1292">
                  <c:v>30481</c:v>
                </c:pt>
                <c:pt idx="1293">
                  <c:v>30498</c:v>
                </c:pt>
                <c:pt idx="1294">
                  <c:v>32310</c:v>
                </c:pt>
                <c:pt idx="1295">
                  <c:v>19756</c:v>
                </c:pt>
                <c:pt idx="1296">
                  <c:v>17970</c:v>
                </c:pt>
                <c:pt idx="1297">
                  <c:v>26970</c:v>
                </c:pt>
                <c:pt idx="1298">
                  <c:v>25186</c:v>
                </c:pt>
                <c:pt idx="1299">
                  <c:v>14400</c:v>
                </c:pt>
                <c:pt idx="1300">
                  <c:v>21612</c:v>
                </c:pt>
                <c:pt idx="1301">
                  <c:v>34238</c:v>
                </c:pt>
                <c:pt idx="1302">
                  <c:v>19833</c:v>
                </c:pt>
                <c:pt idx="1303">
                  <c:v>21648</c:v>
                </c:pt>
                <c:pt idx="1304">
                  <c:v>27075</c:v>
                </c:pt>
                <c:pt idx="1305">
                  <c:v>28896</c:v>
                </c:pt>
                <c:pt idx="1306">
                  <c:v>25298</c:v>
                </c:pt>
                <c:pt idx="1307">
                  <c:v>21696</c:v>
                </c:pt>
                <c:pt idx="1308">
                  <c:v>12663</c:v>
                </c:pt>
                <c:pt idx="1309">
                  <c:v>14480</c:v>
                </c:pt>
                <c:pt idx="1310">
                  <c:v>32598</c:v>
                </c:pt>
                <c:pt idx="1311">
                  <c:v>19932</c:v>
                </c:pt>
                <c:pt idx="1312">
                  <c:v>23569</c:v>
                </c:pt>
                <c:pt idx="1313">
                  <c:v>30838</c:v>
                </c:pt>
                <c:pt idx="1314">
                  <c:v>29040</c:v>
                </c:pt>
                <c:pt idx="1315">
                  <c:v>23608</c:v>
                </c:pt>
                <c:pt idx="1316">
                  <c:v>27255</c:v>
                </c:pt>
                <c:pt idx="1317">
                  <c:v>19998</c:v>
                </c:pt>
                <c:pt idx="1318">
                  <c:v>36380</c:v>
                </c:pt>
                <c:pt idx="1319">
                  <c:v>29120</c:v>
                </c:pt>
                <c:pt idx="1320">
                  <c:v>16389</c:v>
                </c:pt>
                <c:pt idx="1321">
                  <c:v>36440</c:v>
                </c:pt>
                <c:pt idx="1322">
                  <c:v>38283</c:v>
                </c:pt>
                <c:pt idx="1323">
                  <c:v>18240</c:v>
                </c:pt>
                <c:pt idx="1324">
                  <c:v>31025</c:v>
                </c:pt>
                <c:pt idx="1325">
                  <c:v>20086</c:v>
                </c:pt>
                <c:pt idx="1326">
                  <c:v>20097</c:v>
                </c:pt>
                <c:pt idx="1327">
                  <c:v>12796</c:v>
                </c:pt>
                <c:pt idx="1328">
                  <c:v>21948</c:v>
                </c:pt>
                <c:pt idx="1329">
                  <c:v>16470</c:v>
                </c:pt>
                <c:pt idx="1330">
                  <c:v>20141</c:v>
                </c:pt>
                <c:pt idx="1331">
                  <c:v>27480</c:v>
                </c:pt>
                <c:pt idx="1332">
                  <c:v>27495</c:v>
                </c:pt>
                <c:pt idx="1333">
                  <c:v>22008</c:v>
                </c:pt>
                <c:pt idx="1334">
                  <c:v>7340</c:v>
                </c:pt>
                <c:pt idx="1335">
                  <c:v>25704</c:v>
                </c:pt>
                <c:pt idx="1336">
                  <c:v>20207</c:v>
                </c:pt>
                <c:pt idx="1337">
                  <c:v>44112</c:v>
                </c:pt>
                <c:pt idx="1338">
                  <c:v>18390</c:v>
                </c:pt>
                <c:pt idx="1339">
                  <c:v>25760</c:v>
                </c:pt>
                <c:pt idx="1340">
                  <c:v>29456</c:v>
                </c:pt>
                <c:pt idx="1341">
                  <c:v>27630</c:v>
                </c:pt>
                <c:pt idx="1342">
                  <c:v>33174</c:v>
                </c:pt>
                <c:pt idx="1343">
                  <c:v>14752</c:v>
                </c:pt>
                <c:pt idx="1344">
                  <c:v>12915</c:v>
                </c:pt>
                <c:pt idx="1345">
                  <c:v>14768</c:v>
                </c:pt>
                <c:pt idx="1346">
                  <c:v>16623</c:v>
                </c:pt>
                <c:pt idx="1347">
                  <c:v>18480</c:v>
                </c:pt>
                <c:pt idx="1348">
                  <c:v>22188</c:v>
                </c:pt>
                <c:pt idx="1349">
                  <c:v>25900</c:v>
                </c:pt>
                <c:pt idx="1350">
                  <c:v>12957</c:v>
                </c:pt>
                <c:pt idx="1351">
                  <c:v>24076</c:v>
                </c:pt>
                <c:pt idx="1352">
                  <c:v>24089</c:v>
                </c:pt>
                <c:pt idx="1353">
                  <c:v>24102</c:v>
                </c:pt>
                <c:pt idx="1354">
                  <c:v>14840</c:v>
                </c:pt>
                <c:pt idx="1355">
                  <c:v>22272</c:v>
                </c:pt>
                <c:pt idx="1356">
                  <c:v>22284</c:v>
                </c:pt>
                <c:pt idx="1357">
                  <c:v>18580</c:v>
                </c:pt>
                <c:pt idx="1358">
                  <c:v>24167</c:v>
                </c:pt>
                <c:pt idx="1359">
                  <c:v>14880</c:v>
                </c:pt>
                <c:pt idx="1360">
                  <c:v>22332</c:v>
                </c:pt>
                <c:pt idx="1361">
                  <c:v>16758</c:v>
                </c:pt>
                <c:pt idx="1362">
                  <c:v>16767</c:v>
                </c:pt>
                <c:pt idx="1363">
                  <c:v>13048</c:v>
                </c:pt>
                <c:pt idx="1364">
                  <c:v>26110</c:v>
                </c:pt>
                <c:pt idx="1365">
                  <c:v>20526</c:v>
                </c:pt>
                <c:pt idx="1366">
                  <c:v>11202</c:v>
                </c:pt>
                <c:pt idx="1367">
                  <c:v>18680</c:v>
                </c:pt>
                <c:pt idx="1368">
                  <c:v>18690</c:v>
                </c:pt>
                <c:pt idx="1369">
                  <c:v>18700</c:v>
                </c:pt>
                <c:pt idx="1370">
                  <c:v>26194</c:v>
                </c:pt>
                <c:pt idx="1371">
                  <c:v>9360</c:v>
                </c:pt>
                <c:pt idx="1372">
                  <c:v>16857</c:v>
                </c:pt>
                <c:pt idx="1373">
                  <c:v>13118</c:v>
                </c:pt>
                <c:pt idx="1374">
                  <c:v>16875</c:v>
                </c:pt>
                <c:pt idx="1375">
                  <c:v>18760</c:v>
                </c:pt>
                <c:pt idx="1376">
                  <c:v>16893</c:v>
                </c:pt>
                <c:pt idx="1377">
                  <c:v>22536</c:v>
                </c:pt>
                <c:pt idx="1378">
                  <c:v>22548</c:v>
                </c:pt>
                <c:pt idx="1379">
                  <c:v>24440</c:v>
                </c:pt>
                <c:pt idx="1380">
                  <c:v>15048</c:v>
                </c:pt>
                <c:pt idx="1381">
                  <c:v>13174</c:v>
                </c:pt>
                <c:pt idx="1382">
                  <c:v>16947</c:v>
                </c:pt>
                <c:pt idx="1383">
                  <c:v>35796</c:v>
                </c:pt>
                <c:pt idx="1384">
                  <c:v>28275</c:v>
                </c:pt>
                <c:pt idx="1385">
                  <c:v>24518</c:v>
                </c:pt>
                <c:pt idx="1386">
                  <c:v>20757</c:v>
                </c:pt>
                <c:pt idx="1387">
                  <c:v>13216</c:v>
                </c:pt>
                <c:pt idx="1388">
                  <c:v>5667</c:v>
                </c:pt>
                <c:pt idx="1389">
                  <c:v>26460</c:v>
                </c:pt>
                <c:pt idx="1390">
                  <c:v>28365</c:v>
                </c:pt>
                <c:pt idx="1391">
                  <c:v>15136</c:v>
                </c:pt>
                <c:pt idx="1392">
                  <c:v>15144</c:v>
                </c:pt>
                <c:pt idx="1393">
                  <c:v>28410</c:v>
                </c:pt>
                <c:pt idx="1394">
                  <c:v>13265</c:v>
                </c:pt>
                <c:pt idx="1395">
                  <c:v>17064</c:v>
                </c:pt>
                <c:pt idx="1396">
                  <c:v>17073</c:v>
                </c:pt>
                <c:pt idx="1397">
                  <c:v>13286</c:v>
                </c:pt>
                <c:pt idx="1398">
                  <c:v>22788</c:v>
                </c:pt>
                <c:pt idx="1399">
                  <c:v>20900</c:v>
                </c:pt>
                <c:pt idx="1400">
                  <c:v>11406</c:v>
                </c:pt>
                <c:pt idx="1401">
                  <c:v>24726</c:v>
                </c:pt>
                <c:pt idx="1402">
                  <c:v>15224</c:v>
                </c:pt>
                <c:pt idx="1403">
                  <c:v>19040</c:v>
                </c:pt>
                <c:pt idx="1404">
                  <c:v>17145</c:v>
                </c:pt>
                <c:pt idx="1405">
                  <c:v>19060</c:v>
                </c:pt>
                <c:pt idx="1406">
                  <c:v>22884</c:v>
                </c:pt>
                <c:pt idx="1407">
                  <c:v>17172</c:v>
                </c:pt>
                <c:pt idx="1408">
                  <c:v>24817</c:v>
                </c:pt>
                <c:pt idx="1409">
                  <c:v>22920</c:v>
                </c:pt>
                <c:pt idx="1410">
                  <c:v>13377</c:v>
                </c:pt>
                <c:pt idx="1411">
                  <c:v>26768</c:v>
                </c:pt>
                <c:pt idx="1412">
                  <c:v>17217</c:v>
                </c:pt>
                <c:pt idx="1413">
                  <c:v>15312</c:v>
                </c:pt>
                <c:pt idx="1414">
                  <c:v>7660</c:v>
                </c:pt>
                <c:pt idx="1415">
                  <c:v>22992</c:v>
                </c:pt>
                <c:pt idx="1416">
                  <c:v>24921</c:v>
                </c:pt>
                <c:pt idx="1417">
                  <c:v>23016</c:v>
                </c:pt>
                <c:pt idx="1418">
                  <c:v>17271</c:v>
                </c:pt>
                <c:pt idx="1419">
                  <c:v>26880</c:v>
                </c:pt>
                <c:pt idx="1420">
                  <c:v>13447</c:v>
                </c:pt>
                <c:pt idx="1421">
                  <c:v>9610</c:v>
                </c:pt>
                <c:pt idx="1422">
                  <c:v>11538</c:v>
                </c:pt>
                <c:pt idx="1423">
                  <c:v>19240</c:v>
                </c:pt>
                <c:pt idx="1424">
                  <c:v>17325</c:v>
                </c:pt>
                <c:pt idx="1425">
                  <c:v>11556</c:v>
                </c:pt>
                <c:pt idx="1426">
                  <c:v>5781</c:v>
                </c:pt>
                <c:pt idx="1427">
                  <c:v>13496</c:v>
                </c:pt>
                <c:pt idx="1428">
                  <c:v>11574</c:v>
                </c:pt>
                <c:pt idx="1429">
                  <c:v>9650</c:v>
                </c:pt>
                <c:pt idx="1430">
                  <c:v>30896</c:v>
                </c:pt>
                <c:pt idx="1431">
                  <c:v>19320</c:v>
                </c:pt>
                <c:pt idx="1432">
                  <c:v>15464</c:v>
                </c:pt>
                <c:pt idx="1433">
                  <c:v>15472</c:v>
                </c:pt>
                <c:pt idx="1434">
                  <c:v>9675</c:v>
                </c:pt>
                <c:pt idx="1435">
                  <c:v>21296</c:v>
                </c:pt>
                <c:pt idx="1436">
                  <c:v>29055</c:v>
                </c:pt>
                <c:pt idx="1437">
                  <c:v>25194</c:v>
                </c:pt>
                <c:pt idx="1438">
                  <c:v>21329</c:v>
                </c:pt>
                <c:pt idx="1439">
                  <c:v>19400</c:v>
                </c:pt>
                <c:pt idx="1440">
                  <c:v>13587</c:v>
                </c:pt>
                <c:pt idx="1441">
                  <c:v>13594</c:v>
                </c:pt>
                <c:pt idx="1442">
                  <c:v>13601</c:v>
                </c:pt>
                <c:pt idx="1443">
                  <c:v>11664</c:v>
                </c:pt>
                <c:pt idx="1444">
                  <c:v>13615</c:v>
                </c:pt>
                <c:pt idx="1445">
                  <c:v>35028</c:v>
                </c:pt>
                <c:pt idx="1446">
                  <c:v>9735</c:v>
                </c:pt>
                <c:pt idx="1447">
                  <c:v>21428</c:v>
                </c:pt>
                <c:pt idx="1448">
                  <c:v>13643</c:v>
                </c:pt>
                <c:pt idx="1449">
                  <c:v>21450</c:v>
                </c:pt>
                <c:pt idx="1450">
                  <c:v>3902</c:v>
                </c:pt>
                <c:pt idx="1451">
                  <c:v>17568</c:v>
                </c:pt>
                <c:pt idx="1452">
                  <c:v>19530</c:v>
                </c:pt>
                <c:pt idx="1453">
                  <c:v>9770</c:v>
                </c:pt>
                <c:pt idx="1454">
                  <c:v>15640</c:v>
                </c:pt>
                <c:pt idx="1455">
                  <c:v>15648</c:v>
                </c:pt>
                <c:pt idx="1456">
                  <c:v>13699</c:v>
                </c:pt>
                <c:pt idx="1457">
                  <c:v>11748</c:v>
                </c:pt>
                <c:pt idx="1458">
                  <c:v>27426</c:v>
                </c:pt>
                <c:pt idx="1459">
                  <c:v>11760</c:v>
                </c:pt>
                <c:pt idx="1460">
                  <c:v>17649</c:v>
                </c:pt>
                <c:pt idx="1461">
                  <c:v>9810</c:v>
                </c:pt>
                <c:pt idx="1462">
                  <c:v>11778</c:v>
                </c:pt>
                <c:pt idx="1463">
                  <c:v>17676</c:v>
                </c:pt>
                <c:pt idx="1464">
                  <c:v>15720</c:v>
                </c:pt>
                <c:pt idx="1465">
                  <c:v>3932</c:v>
                </c:pt>
                <c:pt idx="1466">
                  <c:v>19670</c:v>
                </c:pt>
                <c:pt idx="1467">
                  <c:v>11808</c:v>
                </c:pt>
                <c:pt idx="1468">
                  <c:v>13783</c:v>
                </c:pt>
                <c:pt idx="1469">
                  <c:v>17730</c:v>
                </c:pt>
                <c:pt idx="1470">
                  <c:v>29565</c:v>
                </c:pt>
                <c:pt idx="1471">
                  <c:v>13804</c:v>
                </c:pt>
                <c:pt idx="1472">
                  <c:v>17757</c:v>
                </c:pt>
                <c:pt idx="1473">
                  <c:v>21714</c:v>
                </c:pt>
                <c:pt idx="1474">
                  <c:v>9875</c:v>
                </c:pt>
                <c:pt idx="1475">
                  <c:v>19760</c:v>
                </c:pt>
                <c:pt idx="1476">
                  <c:v>21747</c:v>
                </c:pt>
                <c:pt idx="1477">
                  <c:v>13846</c:v>
                </c:pt>
                <c:pt idx="1478">
                  <c:v>17811</c:v>
                </c:pt>
                <c:pt idx="1479">
                  <c:v>5940</c:v>
                </c:pt>
                <c:pt idx="1480">
                  <c:v>17829</c:v>
                </c:pt>
                <c:pt idx="1481">
                  <c:v>11892</c:v>
                </c:pt>
                <c:pt idx="1482">
                  <c:v>15864</c:v>
                </c:pt>
                <c:pt idx="1483">
                  <c:v>3968</c:v>
                </c:pt>
                <c:pt idx="1484">
                  <c:v>11910</c:v>
                </c:pt>
                <c:pt idx="1485">
                  <c:v>15888</c:v>
                </c:pt>
                <c:pt idx="1486">
                  <c:v>19870</c:v>
                </c:pt>
                <c:pt idx="1487">
                  <c:v>15904</c:v>
                </c:pt>
                <c:pt idx="1488">
                  <c:v>17901</c:v>
                </c:pt>
                <c:pt idx="1489">
                  <c:v>11940</c:v>
                </c:pt>
                <c:pt idx="1490">
                  <c:v>21901</c:v>
                </c:pt>
                <c:pt idx="1491">
                  <c:v>15936</c:v>
                </c:pt>
                <c:pt idx="1492">
                  <c:v>15944</c:v>
                </c:pt>
                <c:pt idx="1493">
                  <c:v>15952</c:v>
                </c:pt>
                <c:pt idx="1494">
                  <c:v>15960</c:v>
                </c:pt>
                <c:pt idx="1495">
                  <c:v>11976</c:v>
                </c:pt>
                <c:pt idx="1496">
                  <c:v>13979</c:v>
                </c:pt>
                <c:pt idx="1497">
                  <c:v>21978</c:v>
                </c:pt>
                <c:pt idx="1498">
                  <c:v>11994</c:v>
                </c:pt>
                <c:pt idx="1499">
                  <c:v>16000</c:v>
                </c:pt>
                <c:pt idx="1500">
                  <c:v>10005</c:v>
                </c:pt>
                <c:pt idx="1501">
                  <c:v>8008</c:v>
                </c:pt>
                <c:pt idx="1502">
                  <c:v>10015</c:v>
                </c:pt>
                <c:pt idx="1503">
                  <c:v>20040</c:v>
                </c:pt>
                <c:pt idx="1504">
                  <c:v>16040</c:v>
                </c:pt>
                <c:pt idx="1505">
                  <c:v>14042</c:v>
                </c:pt>
                <c:pt idx="1506">
                  <c:v>16056</c:v>
                </c:pt>
                <c:pt idx="1507">
                  <c:v>12048</c:v>
                </c:pt>
                <c:pt idx="1508">
                  <c:v>12054</c:v>
                </c:pt>
                <c:pt idx="1509">
                  <c:v>18090</c:v>
                </c:pt>
                <c:pt idx="1510">
                  <c:v>16088</c:v>
                </c:pt>
                <c:pt idx="1511">
                  <c:v>10060</c:v>
                </c:pt>
                <c:pt idx="1512">
                  <c:v>10065</c:v>
                </c:pt>
                <c:pt idx="1513">
                  <c:v>10070</c:v>
                </c:pt>
                <c:pt idx="1514">
                  <c:v>8060</c:v>
                </c:pt>
                <c:pt idx="1515">
                  <c:v>4032</c:v>
                </c:pt>
                <c:pt idx="1516">
                  <c:v>28238</c:v>
                </c:pt>
                <c:pt idx="1517">
                  <c:v>4036</c:v>
                </c:pt>
                <c:pt idx="1518">
                  <c:v>10095</c:v>
                </c:pt>
                <c:pt idx="1519">
                  <c:v>4040</c:v>
                </c:pt>
                <c:pt idx="1520">
                  <c:v>18189</c:v>
                </c:pt>
                <c:pt idx="1521">
                  <c:v>6066</c:v>
                </c:pt>
                <c:pt idx="1522">
                  <c:v>18207</c:v>
                </c:pt>
                <c:pt idx="1523">
                  <c:v>10120</c:v>
                </c:pt>
                <c:pt idx="1524">
                  <c:v>18225</c:v>
                </c:pt>
                <c:pt idx="1525">
                  <c:v>16208</c:v>
                </c:pt>
                <c:pt idx="1526">
                  <c:v>18243</c:v>
                </c:pt>
                <c:pt idx="1527">
                  <c:v>12168</c:v>
                </c:pt>
                <c:pt idx="1528">
                  <c:v>26377</c:v>
                </c:pt>
                <c:pt idx="1529">
                  <c:v>12180</c:v>
                </c:pt>
                <c:pt idx="1530">
                  <c:v>12186</c:v>
                </c:pt>
                <c:pt idx="1531">
                  <c:v>18288</c:v>
                </c:pt>
                <c:pt idx="1532">
                  <c:v>10165</c:v>
                </c:pt>
                <c:pt idx="1533">
                  <c:v>10170</c:v>
                </c:pt>
                <c:pt idx="1534">
                  <c:v>14245</c:v>
                </c:pt>
                <c:pt idx="1535">
                  <c:v>12216</c:v>
                </c:pt>
                <c:pt idx="1536">
                  <c:v>12222</c:v>
                </c:pt>
                <c:pt idx="1537">
                  <c:v>4076</c:v>
                </c:pt>
                <c:pt idx="1538">
                  <c:v>12234</c:v>
                </c:pt>
                <c:pt idx="1539">
                  <c:v>14280</c:v>
                </c:pt>
                <c:pt idx="1540">
                  <c:v>18369</c:v>
                </c:pt>
                <c:pt idx="1541">
                  <c:v>10210</c:v>
                </c:pt>
                <c:pt idx="1542">
                  <c:v>20430</c:v>
                </c:pt>
                <c:pt idx="1543">
                  <c:v>12264</c:v>
                </c:pt>
                <c:pt idx="1544">
                  <c:v>8180</c:v>
                </c:pt>
                <c:pt idx="1545">
                  <c:v>14322</c:v>
                </c:pt>
                <c:pt idx="1546">
                  <c:v>14329</c:v>
                </c:pt>
                <c:pt idx="1547">
                  <c:v>16384</c:v>
                </c:pt>
                <c:pt idx="1548">
                  <c:v>18441</c:v>
                </c:pt>
                <c:pt idx="1549">
                  <c:v>6150</c:v>
                </c:pt>
                <c:pt idx="1550">
                  <c:v>6153</c:v>
                </c:pt>
                <c:pt idx="1551">
                  <c:v>14364</c:v>
                </c:pt>
                <c:pt idx="1552">
                  <c:v>10265</c:v>
                </c:pt>
                <c:pt idx="1553">
                  <c:v>14378</c:v>
                </c:pt>
                <c:pt idx="1554">
                  <c:v>18495</c:v>
                </c:pt>
                <c:pt idx="1555">
                  <c:v>10280</c:v>
                </c:pt>
                <c:pt idx="1556">
                  <c:v>6171</c:v>
                </c:pt>
                <c:pt idx="1557">
                  <c:v>10290</c:v>
                </c:pt>
                <c:pt idx="1558">
                  <c:v>2059</c:v>
                </c:pt>
                <c:pt idx="1559">
                  <c:v>8240</c:v>
                </c:pt>
                <c:pt idx="1560">
                  <c:v>12366</c:v>
                </c:pt>
                <c:pt idx="1561">
                  <c:v>14434</c:v>
                </c:pt>
                <c:pt idx="1562">
                  <c:v>14441</c:v>
                </c:pt>
                <c:pt idx="1563">
                  <c:v>12384</c:v>
                </c:pt>
                <c:pt idx="1564">
                  <c:v>4130</c:v>
                </c:pt>
                <c:pt idx="1565">
                  <c:v>24792</c:v>
                </c:pt>
                <c:pt idx="1566">
                  <c:v>4134</c:v>
                </c:pt>
                <c:pt idx="1567">
                  <c:v>10340</c:v>
                </c:pt>
                <c:pt idx="1568">
                  <c:v>16552</c:v>
                </c:pt>
                <c:pt idx="1569">
                  <c:v>8280</c:v>
                </c:pt>
                <c:pt idx="1570">
                  <c:v>22781</c:v>
                </c:pt>
                <c:pt idx="1571">
                  <c:v>8288</c:v>
                </c:pt>
                <c:pt idx="1572">
                  <c:v>18657</c:v>
                </c:pt>
                <c:pt idx="1573">
                  <c:v>16592</c:v>
                </c:pt>
                <c:pt idx="1574">
                  <c:v>2075</c:v>
                </c:pt>
                <c:pt idx="1575">
                  <c:v>12456</c:v>
                </c:pt>
                <c:pt idx="1576">
                  <c:v>14539</c:v>
                </c:pt>
                <c:pt idx="1577">
                  <c:v>16624</c:v>
                </c:pt>
                <c:pt idx="1578">
                  <c:v>16632</c:v>
                </c:pt>
                <c:pt idx="1579">
                  <c:v>18720</c:v>
                </c:pt>
                <c:pt idx="1580">
                  <c:v>10405</c:v>
                </c:pt>
                <c:pt idx="1581">
                  <c:v>10410</c:v>
                </c:pt>
                <c:pt idx="1582">
                  <c:v>18747</c:v>
                </c:pt>
                <c:pt idx="1583">
                  <c:v>12504</c:v>
                </c:pt>
                <c:pt idx="1584">
                  <c:v>10425</c:v>
                </c:pt>
                <c:pt idx="1585">
                  <c:v>8344</c:v>
                </c:pt>
                <c:pt idx="1586">
                  <c:v>4174</c:v>
                </c:pt>
                <c:pt idx="1587">
                  <c:v>10440</c:v>
                </c:pt>
                <c:pt idx="1588">
                  <c:v>8356</c:v>
                </c:pt>
                <c:pt idx="1589">
                  <c:v>8360</c:v>
                </c:pt>
                <c:pt idx="1590">
                  <c:v>6273</c:v>
                </c:pt>
                <c:pt idx="1591">
                  <c:v>8368</c:v>
                </c:pt>
                <c:pt idx="1592">
                  <c:v>8372</c:v>
                </c:pt>
                <c:pt idx="1593">
                  <c:v>18846</c:v>
                </c:pt>
                <c:pt idx="1594">
                  <c:v>8380</c:v>
                </c:pt>
                <c:pt idx="1595">
                  <c:v>16768</c:v>
                </c:pt>
                <c:pt idx="1596">
                  <c:v>8388</c:v>
                </c:pt>
                <c:pt idx="1597">
                  <c:v>10490</c:v>
                </c:pt>
                <c:pt idx="1598">
                  <c:v>12594</c:v>
                </c:pt>
                <c:pt idx="1599">
                  <c:v>12600</c:v>
                </c:pt>
                <c:pt idx="1600">
                  <c:v>16808</c:v>
                </c:pt>
                <c:pt idx="1601">
                  <c:v>23122</c:v>
                </c:pt>
                <c:pt idx="1602">
                  <c:v>21030</c:v>
                </c:pt>
                <c:pt idx="1603">
                  <c:v>8416</c:v>
                </c:pt>
                <c:pt idx="1604">
                  <c:v>12630</c:v>
                </c:pt>
                <c:pt idx="1605">
                  <c:v>18954</c:v>
                </c:pt>
                <c:pt idx="1606">
                  <c:v>8428</c:v>
                </c:pt>
                <c:pt idx="1607">
                  <c:v>16864</c:v>
                </c:pt>
                <c:pt idx="1608">
                  <c:v>4218</c:v>
                </c:pt>
                <c:pt idx="1609">
                  <c:v>18990</c:v>
                </c:pt>
                <c:pt idx="1610">
                  <c:v>8444</c:v>
                </c:pt>
                <c:pt idx="1611">
                  <c:v>8448</c:v>
                </c:pt>
                <c:pt idx="1612">
                  <c:v>10565</c:v>
                </c:pt>
                <c:pt idx="1613">
                  <c:v>8456</c:v>
                </c:pt>
                <c:pt idx="1614">
                  <c:v>6345</c:v>
                </c:pt>
                <c:pt idx="1615">
                  <c:v>4232</c:v>
                </c:pt>
                <c:pt idx="1616">
                  <c:v>6351</c:v>
                </c:pt>
                <c:pt idx="1617">
                  <c:v>19062</c:v>
                </c:pt>
                <c:pt idx="1618">
                  <c:v>6357</c:v>
                </c:pt>
                <c:pt idx="1619">
                  <c:v>14840</c:v>
                </c:pt>
                <c:pt idx="1620">
                  <c:v>8484</c:v>
                </c:pt>
                <c:pt idx="1621">
                  <c:v>12732</c:v>
                </c:pt>
                <c:pt idx="1622">
                  <c:v>16984</c:v>
                </c:pt>
                <c:pt idx="1623">
                  <c:v>6372</c:v>
                </c:pt>
                <c:pt idx="1624">
                  <c:v>19125</c:v>
                </c:pt>
                <c:pt idx="1625">
                  <c:v>10630</c:v>
                </c:pt>
                <c:pt idx="1626">
                  <c:v>14889</c:v>
                </c:pt>
                <c:pt idx="1627">
                  <c:v>8512</c:v>
                </c:pt>
                <c:pt idx="1628">
                  <c:v>17032</c:v>
                </c:pt>
                <c:pt idx="1629">
                  <c:v>4260</c:v>
                </c:pt>
                <c:pt idx="1630">
                  <c:v>8524</c:v>
                </c:pt>
                <c:pt idx="1631">
                  <c:v>25584</c:v>
                </c:pt>
                <c:pt idx="1632">
                  <c:v>17064</c:v>
                </c:pt>
                <c:pt idx="1633">
                  <c:v>8536</c:v>
                </c:pt>
                <c:pt idx="1634">
                  <c:v>19215</c:v>
                </c:pt>
                <c:pt idx="1635">
                  <c:v>10680</c:v>
                </c:pt>
                <c:pt idx="1636">
                  <c:v>8548</c:v>
                </c:pt>
                <c:pt idx="1637">
                  <c:v>10690</c:v>
                </c:pt>
                <c:pt idx="1638">
                  <c:v>8556</c:v>
                </c:pt>
                <c:pt idx="1639">
                  <c:v>6420</c:v>
                </c:pt>
                <c:pt idx="1640">
                  <c:v>4282</c:v>
                </c:pt>
                <c:pt idx="1641">
                  <c:v>12852</c:v>
                </c:pt>
                <c:pt idx="1642">
                  <c:v>12858</c:v>
                </c:pt>
                <c:pt idx="1643">
                  <c:v>15008</c:v>
                </c:pt>
                <c:pt idx="1644">
                  <c:v>8580</c:v>
                </c:pt>
                <c:pt idx="1645">
                  <c:v>6438</c:v>
                </c:pt>
                <c:pt idx="1646">
                  <c:v>4294</c:v>
                </c:pt>
                <c:pt idx="1647">
                  <c:v>6444</c:v>
                </c:pt>
                <c:pt idx="1648">
                  <c:v>6447</c:v>
                </c:pt>
                <c:pt idx="1649">
                  <c:v>4300</c:v>
                </c:pt>
                <c:pt idx="1650">
                  <c:v>2151</c:v>
                </c:pt>
                <c:pt idx="1651">
                  <c:v>10760</c:v>
                </c:pt>
                <c:pt idx="1652">
                  <c:v>19377</c:v>
                </c:pt>
                <c:pt idx="1653">
                  <c:v>12924</c:v>
                </c:pt>
                <c:pt idx="1654">
                  <c:v>8620</c:v>
                </c:pt>
                <c:pt idx="1655">
                  <c:v>6468</c:v>
                </c:pt>
                <c:pt idx="1656">
                  <c:v>12942</c:v>
                </c:pt>
                <c:pt idx="1657">
                  <c:v>6474</c:v>
                </c:pt>
                <c:pt idx="1658">
                  <c:v>12954</c:v>
                </c:pt>
                <c:pt idx="1659">
                  <c:v>4320</c:v>
                </c:pt>
                <c:pt idx="1660">
                  <c:v>6483</c:v>
                </c:pt>
                <c:pt idx="1661">
                  <c:v>4324</c:v>
                </c:pt>
                <c:pt idx="1662">
                  <c:v>4326</c:v>
                </c:pt>
                <c:pt idx="1663">
                  <c:v>10820</c:v>
                </c:pt>
                <c:pt idx="1664">
                  <c:v>8660</c:v>
                </c:pt>
                <c:pt idx="1665">
                  <c:v>25992</c:v>
                </c:pt>
                <c:pt idx="1666">
                  <c:v>8668</c:v>
                </c:pt>
                <c:pt idx="1667">
                  <c:v>2168</c:v>
                </c:pt>
                <c:pt idx="1668">
                  <c:v>4340</c:v>
                </c:pt>
                <c:pt idx="1669">
                  <c:v>8684</c:v>
                </c:pt>
                <c:pt idx="1670">
                  <c:v>10860</c:v>
                </c:pt>
                <c:pt idx="1671">
                  <c:v>8692</c:v>
                </c:pt>
                <c:pt idx="1672">
                  <c:v>6522</c:v>
                </c:pt>
                <c:pt idx="1673">
                  <c:v>8700</c:v>
                </c:pt>
                <c:pt idx="1674">
                  <c:v>10880</c:v>
                </c:pt>
                <c:pt idx="1675">
                  <c:v>6531</c:v>
                </c:pt>
                <c:pt idx="1676">
                  <c:v>23958</c:v>
                </c:pt>
                <c:pt idx="1677">
                  <c:v>8716</c:v>
                </c:pt>
                <c:pt idx="1678">
                  <c:v>13080</c:v>
                </c:pt>
                <c:pt idx="1679">
                  <c:v>4362</c:v>
                </c:pt>
                <c:pt idx="1680">
                  <c:v>8728</c:v>
                </c:pt>
                <c:pt idx="1681">
                  <c:v>13098</c:v>
                </c:pt>
                <c:pt idx="1682">
                  <c:v>4368</c:v>
                </c:pt>
                <c:pt idx="1683">
                  <c:v>17480</c:v>
                </c:pt>
                <c:pt idx="1684">
                  <c:v>6558</c:v>
                </c:pt>
                <c:pt idx="1685">
                  <c:v>8748</c:v>
                </c:pt>
                <c:pt idx="1686">
                  <c:v>6564</c:v>
                </c:pt>
                <c:pt idx="1687">
                  <c:v>10945</c:v>
                </c:pt>
                <c:pt idx="1688">
                  <c:v>2190</c:v>
                </c:pt>
                <c:pt idx="1689">
                  <c:v>6573</c:v>
                </c:pt>
                <c:pt idx="1690">
                  <c:v>10960</c:v>
                </c:pt>
                <c:pt idx="1691">
                  <c:v>13158</c:v>
                </c:pt>
                <c:pt idx="1692">
                  <c:v>6582</c:v>
                </c:pt>
                <c:pt idx="1693">
                  <c:v>6585</c:v>
                </c:pt>
                <c:pt idx="1694">
                  <c:v>2196</c:v>
                </c:pt>
                <c:pt idx="1695">
                  <c:v>13182</c:v>
                </c:pt>
                <c:pt idx="1696">
                  <c:v>8792</c:v>
                </c:pt>
                <c:pt idx="1697">
                  <c:v>8796</c:v>
                </c:pt>
                <c:pt idx="1698">
                  <c:v>4400</c:v>
                </c:pt>
                <c:pt idx="1699">
                  <c:v>19809</c:v>
                </c:pt>
                <c:pt idx="1700">
                  <c:v>8808</c:v>
                </c:pt>
                <c:pt idx="1701">
                  <c:v>4410</c:v>
                </c:pt>
                <c:pt idx="1702">
                  <c:v>8824</c:v>
                </c:pt>
                <c:pt idx="1703">
                  <c:v>11035</c:v>
                </c:pt>
                <c:pt idx="1704">
                  <c:v>8832</c:v>
                </c:pt>
                <c:pt idx="1705">
                  <c:v>8836</c:v>
                </c:pt>
                <c:pt idx="1706">
                  <c:v>4420</c:v>
                </c:pt>
                <c:pt idx="1707">
                  <c:v>8844</c:v>
                </c:pt>
                <c:pt idx="1708">
                  <c:v>6636</c:v>
                </c:pt>
                <c:pt idx="1709">
                  <c:v>4426</c:v>
                </c:pt>
                <c:pt idx="1710">
                  <c:v>15498</c:v>
                </c:pt>
                <c:pt idx="1711">
                  <c:v>8860</c:v>
                </c:pt>
                <c:pt idx="1712">
                  <c:v>13302</c:v>
                </c:pt>
                <c:pt idx="1713">
                  <c:v>2218</c:v>
                </c:pt>
                <c:pt idx="1714">
                  <c:v>11095</c:v>
                </c:pt>
                <c:pt idx="1715">
                  <c:v>4440</c:v>
                </c:pt>
                <c:pt idx="1716">
                  <c:v>11105</c:v>
                </c:pt>
                <c:pt idx="1717">
                  <c:v>13332</c:v>
                </c:pt>
                <c:pt idx="1718">
                  <c:v>8892</c:v>
                </c:pt>
                <c:pt idx="1719">
                  <c:v>8896</c:v>
                </c:pt>
                <c:pt idx="1720">
                  <c:v>2225</c:v>
                </c:pt>
                <c:pt idx="1721">
                  <c:v>6678</c:v>
                </c:pt>
                <c:pt idx="1722">
                  <c:v>13362</c:v>
                </c:pt>
                <c:pt idx="1723">
                  <c:v>17824</c:v>
                </c:pt>
                <c:pt idx="1724">
                  <c:v>6687</c:v>
                </c:pt>
                <c:pt idx="1725">
                  <c:v>17840</c:v>
                </c:pt>
                <c:pt idx="1726">
                  <c:v>8924</c:v>
                </c:pt>
                <c:pt idx="1727">
                  <c:v>4464</c:v>
                </c:pt>
                <c:pt idx="1728">
                  <c:v>2233</c:v>
                </c:pt>
                <c:pt idx="1729">
                  <c:v>6702</c:v>
                </c:pt>
                <c:pt idx="1730">
                  <c:v>11175</c:v>
                </c:pt>
                <c:pt idx="1731">
                  <c:v>8944</c:v>
                </c:pt>
                <c:pt idx="1732">
                  <c:v>4474</c:v>
                </c:pt>
                <c:pt idx="1733">
                  <c:v>4476</c:v>
                </c:pt>
                <c:pt idx="1734">
                  <c:v>6717</c:v>
                </c:pt>
                <c:pt idx="1735">
                  <c:v>11200</c:v>
                </c:pt>
                <c:pt idx="1736">
                  <c:v>6726</c:v>
                </c:pt>
                <c:pt idx="1737">
                  <c:v>11215</c:v>
                </c:pt>
                <c:pt idx="1738">
                  <c:v>6732</c:v>
                </c:pt>
                <c:pt idx="1739">
                  <c:v>11225</c:v>
                </c:pt>
                <c:pt idx="1740">
                  <c:v>8984</c:v>
                </c:pt>
                <c:pt idx="1741">
                  <c:v>2247</c:v>
                </c:pt>
                <c:pt idx="1742">
                  <c:v>2248</c:v>
                </c:pt>
                <c:pt idx="1743">
                  <c:v>13494</c:v>
                </c:pt>
                <c:pt idx="1744">
                  <c:v>6750</c:v>
                </c:pt>
                <c:pt idx="1745">
                  <c:v>11255</c:v>
                </c:pt>
                <c:pt idx="1746">
                  <c:v>4504</c:v>
                </c:pt>
                <c:pt idx="1747">
                  <c:v>6759</c:v>
                </c:pt>
                <c:pt idx="1748">
                  <c:v>11270</c:v>
                </c:pt>
                <c:pt idx="1749">
                  <c:v>4510</c:v>
                </c:pt>
                <c:pt idx="1750">
                  <c:v>6768</c:v>
                </c:pt>
                <c:pt idx="1751">
                  <c:v>2257</c:v>
                </c:pt>
                <c:pt idx="1752">
                  <c:v>15806</c:v>
                </c:pt>
                <c:pt idx="1753">
                  <c:v>4518</c:v>
                </c:pt>
                <c:pt idx="1754">
                  <c:v>6780</c:v>
                </c:pt>
                <c:pt idx="1755">
                  <c:v>6783</c:v>
                </c:pt>
                <c:pt idx="1756">
                  <c:v>2262</c:v>
                </c:pt>
                <c:pt idx="1757">
                  <c:v>9056</c:v>
                </c:pt>
                <c:pt idx="1758">
                  <c:v>9060</c:v>
                </c:pt>
                <c:pt idx="1759">
                  <c:v>6798</c:v>
                </c:pt>
                <c:pt idx="1760">
                  <c:v>6804</c:v>
                </c:pt>
                <c:pt idx="1761">
                  <c:v>11345</c:v>
                </c:pt>
                <c:pt idx="1762">
                  <c:v>4540</c:v>
                </c:pt>
                <c:pt idx="1763">
                  <c:v>13626</c:v>
                </c:pt>
                <c:pt idx="1764">
                  <c:v>2272</c:v>
                </c:pt>
                <c:pt idx="1765">
                  <c:v>9092</c:v>
                </c:pt>
                <c:pt idx="1766">
                  <c:v>2274</c:v>
                </c:pt>
                <c:pt idx="1767">
                  <c:v>11375</c:v>
                </c:pt>
                <c:pt idx="1768">
                  <c:v>2276</c:v>
                </c:pt>
                <c:pt idx="1769">
                  <c:v>13662</c:v>
                </c:pt>
                <c:pt idx="1770">
                  <c:v>2279</c:v>
                </c:pt>
                <c:pt idx="1771">
                  <c:v>11400</c:v>
                </c:pt>
                <c:pt idx="1772">
                  <c:v>6843</c:v>
                </c:pt>
                <c:pt idx="1773">
                  <c:v>6846</c:v>
                </c:pt>
                <c:pt idx="1774">
                  <c:v>4566</c:v>
                </c:pt>
                <c:pt idx="1775">
                  <c:v>4568</c:v>
                </c:pt>
                <c:pt idx="1776">
                  <c:v>4570</c:v>
                </c:pt>
                <c:pt idx="1777">
                  <c:v>9144</c:v>
                </c:pt>
                <c:pt idx="1778">
                  <c:v>9148</c:v>
                </c:pt>
                <c:pt idx="1779">
                  <c:v>9152</c:v>
                </c:pt>
                <c:pt idx="1780">
                  <c:v>4578</c:v>
                </c:pt>
                <c:pt idx="1781">
                  <c:v>4580</c:v>
                </c:pt>
                <c:pt idx="1782">
                  <c:v>4582</c:v>
                </c:pt>
                <c:pt idx="1783">
                  <c:v>4584</c:v>
                </c:pt>
                <c:pt idx="1784">
                  <c:v>4586</c:v>
                </c:pt>
                <c:pt idx="1785">
                  <c:v>2295</c:v>
                </c:pt>
                <c:pt idx="1786">
                  <c:v>6888</c:v>
                </c:pt>
                <c:pt idx="1787">
                  <c:v>2297</c:v>
                </c:pt>
                <c:pt idx="1788">
                  <c:v>6894</c:v>
                </c:pt>
                <c:pt idx="1789">
                  <c:v>9196</c:v>
                </c:pt>
                <c:pt idx="1790">
                  <c:v>4600</c:v>
                </c:pt>
                <c:pt idx="1791">
                  <c:v>4602</c:v>
                </c:pt>
                <c:pt idx="1792">
                  <c:v>2302</c:v>
                </c:pt>
                <c:pt idx="1793">
                  <c:v>16128</c:v>
                </c:pt>
                <c:pt idx="1794">
                  <c:v>4610</c:v>
                </c:pt>
                <c:pt idx="1795">
                  <c:v>2306</c:v>
                </c:pt>
                <c:pt idx="1796">
                  <c:v>9228</c:v>
                </c:pt>
                <c:pt idx="1797">
                  <c:v>9232</c:v>
                </c:pt>
                <c:pt idx="1798">
                  <c:v>13854</c:v>
                </c:pt>
                <c:pt idx="1799">
                  <c:v>2311</c:v>
                </c:pt>
                <c:pt idx="1800">
                  <c:v>9248</c:v>
                </c:pt>
                <c:pt idx="1801">
                  <c:v>2313</c:v>
                </c:pt>
                <c:pt idx="1802">
                  <c:v>9260</c:v>
                </c:pt>
                <c:pt idx="1803">
                  <c:v>4632</c:v>
                </c:pt>
                <c:pt idx="1804">
                  <c:v>13908</c:v>
                </c:pt>
                <c:pt idx="1805">
                  <c:v>6957</c:v>
                </c:pt>
                <c:pt idx="1806">
                  <c:v>2320</c:v>
                </c:pt>
                <c:pt idx="1807">
                  <c:v>16247</c:v>
                </c:pt>
                <c:pt idx="1808">
                  <c:v>11610</c:v>
                </c:pt>
                <c:pt idx="1809">
                  <c:v>4646</c:v>
                </c:pt>
                <c:pt idx="1810">
                  <c:v>6972</c:v>
                </c:pt>
                <c:pt idx="1811">
                  <c:v>6975</c:v>
                </c:pt>
                <c:pt idx="1812">
                  <c:v>9304</c:v>
                </c:pt>
                <c:pt idx="1813">
                  <c:v>9308</c:v>
                </c:pt>
                <c:pt idx="1814">
                  <c:v>4656</c:v>
                </c:pt>
                <c:pt idx="1815">
                  <c:v>2329</c:v>
                </c:pt>
                <c:pt idx="1816">
                  <c:v>9320</c:v>
                </c:pt>
                <c:pt idx="1817">
                  <c:v>9324</c:v>
                </c:pt>
                <c:pt idx="1818">
                  <c:v>9328</c:v>
                </c:pt>
                <c:pt idx="1819">
                  <c:v>9332</c:v>
                </c:pt>
                <c:pt idx="1820">
                  <c:v>7002</c:v>
                </c:pt>
                <c:pt idx="1821">
                  <c:v>7005</c:v>
                </c:pt>
                <c:pt idx="1822">
                  <c:v>4672</c:v>
                </c:pt>
                <c:pt idx="1823">
                  <c:v>4674</c:v>
                </c:pt>
                <c:pt idx="1824">
                  <c:v>2338</c:v>
                </c:pt>
                <c:pt idx="1825">
                  <c:v>2341</c:v>
                </c:pt>
                <c:pt idx="1826">
                  <c:v>14052</c:v>
                </c:pt>
                <c:pt idx="1827">
                  <c:v>2343</c:v>
                </c:pt>
                <c:pt idx="1828">
                  <c:v>2344</c:v>
                </c:pt>
                <c:pt idx="1829">
                  <c:v>2345</c:v>
                </c:pt>
                <c:pt idx="1830">
                  <c:v>2346</c:v>
                </c:pt>
                <c:pt idx="1831">
                  <c:v>9388</c:v>
                </c:pt>
                <c:pt idx="1832">
                  <c:v>4696</c:v>
                </c:pt>
                <c:pt idx="1833">
                  <c:v>4698</c:v>
                </c:pt>
                <c:pt idx="1834">
                  <c:v>4700</c:v>
                </c:pt>
                <c:pt idx="1835">
                  <c:v>7053</c:v>
                </c:pt>
                <c:pt idx="1836">
                  <c:v>9408</c:v>
                </c:pt>
                <c:pt idx="1837">
                  <c:v>4706</c:v>
                </c:pt>
                <c:pt idx="1838">
                  <c:v>7062</c:v>
                </c:pt>
                <c:pt idx="1839">
                  <c:v>4710</c:v>
                </c:pt>
                <c:pt idx="1840">
                  <c:v>2358</c:v>
                </c:pt>
                <c:pt idx="1841">
                  <c:v>2359</c:v>
                </c:pt>
                <c:pt idx="1842">
                  <c:v>2360</c:v>
                </c:pt>
                <c:pt idx="1843">
                  <c:v>4722</c:v>
                </c:pt>
                <c:pt idx="1844">
                  <c:v>9448</c:v>
                </c:pt>
                <c:pt idx="1845">
                  <c:v>4726</c:v>
                </c:pt>
                <c:pt idx="1846">
                  <c:v>7092</c:v>
                </c:pt>
                <c:pt idx="1847">
                  <c:v>2365</c:v>
                </c:pt>
                <c:pt idx="1848">
                  <c:v>7098</c:v>
                </c:pt>
                <c:pt idx="1849">
                  <c:v>4734</c:v>
                </c:pt>
                <c:pt idx="1850">
                  <c:v>7104</c:v>
                </c:pt>
                <c:pt idx="1851">
                  <c:v>2369</c:v>
                </c:pt>
                <c:pt idx="1852">
                  <c:v>7110</c:v>
                </c:pt>
                <c:pt idx="1853">
                  <c:v>7113</c:v>
                </c:pt>
                <c:pt idx="1854">
                  <c:v>4744</c:v>
                </c:pt>
                <c:pt idx="1855">
                  <c:v>4746</c:v>
                </c:pt>
                <c:pt idx="1856">
                  <c:v>7122</c:v>
                </c:pt>
                <c:pt idx="1857">
                  <c:v>9500</c:v>
                </c:pt>
                <c:pt idx="1858">
                  <c:v>2376</c:v>
                </c:pt>
                <c:pt idx="1859">
                  <c:v>2377</c:v>
                </c:pt>
                <c:pt idx="1860">
                  <c:v>2378</c:v>
                </c:pt>
                <c:pt idx="1861">
                  <c:v>7137</c:v>
                </c:pt>
                <c:pt idx="1862">
                  <c:v>2380</c:v>
                </c:pt>
                <c:pt idx="1863">
                  <c:v>2383</c:v>
                </c:pt>
                <c:pt idx="1864">
                  <c:v>7152</c:v>
                </c:pt>
                <c:pt idx="1865">
                  <c:v>7155</c:v>
                </c:pt>
                <c:pt idx="1866">
                  <c:v>2386</c:v>
                </c:pt>
                <c:pt idx="1867">
                  <c:v>4774</c:v>
                </c:pt>
                <c:pt idx="1868">
                  <c:v>4776</c:v>
                </c:pt>
                <c:pt idx="1869">
                  <c:v>4778</c:v>
                </c:pt>
                <c:pt idx="1870">
                  <c:v>11950</c:v>
                </c:pt>
                <c:pt idx="1871">
                  <c:v>4784</c:v>
                </c:pt>
                <c:pt idx="1872">
                  <c:v>7179</c:v>
                </c:pt>
                <c:pt idx="1873">
                  <c:v>4788</c:v>
                </c:pt>
                <c:pt idx="1874">
                  <c:v>2395</c:v>
                </c:pt>
                <c:pt idx="1875">
                  <c:v>4794</c:v>
                </c:pt>
                <c:pt idx="1876">
                  <c:v>2398</c:v>
                </c:pt>
                <c:pt idx="1877">
                  <c:v>2399</c:v>
                </c:pt>
                <c:pt idx="1878">
                  <c:v>9600</c:v>
                </c:pt>
                <c:pt idx="1879">
                  <c:v>2401</c:v>
                </c:pt>
                <c:pt idx="1880">
                  <c:v>2402</c:v>
                </c:pt>
                <c:pt idx="1881">
                  <c:v>2403</c:v>
                </c:pt>
                <c:pt idx="1882">
                  <c:v>7212</c:v>
                </c:pt>
                <c:pt idx="1883">
                  <c:v>2405</c:v>
                </c:pt>
                <c:pt idx="1884">
                  <c:v>4812</c:v>
                </c:pt>
                <c:pt idx="1885">
                  <c:v>2407</c:v>
                </c:pt>
                <c:pt idx="1886">
                  <c:v>2408</c:v>
                </c:pt>
                <c:pt idx="1887">
                  <c:v>4818</c:v>
                </c:pt>
                <c:pt idx="1888">
                  <c:v>2411</c:v>
                </c:pt>
                <c:pt idx="1889">
                  <c:v>9648</c:v>
                </c:pt>
                <c:pt idx="1890">
                  <c:v>4826</c:v>
                </c:pt>
                <c:pt idx="1891">
                  <c:v>12070</c:v>
                </c:pt>
                <c:pt idx="1892">
                  <c:v>2415</c:v>
                </c:pt>
                <c:pt idx="1893">
                  <c:v>4832</c:v>
                </c:pt>
                <c:pt idx="1894">
                  <c:v>2417</c:v>
                </c:pt>
                <c:pt idx="1895">
                  <c:v>2418</c:v>
                </c:pt>
                <c:pt idx="1896">
                  <c:v>9676</c:v>
                </c:pt>
                <c:pt idx="1897">
                  <c:v>4840</c:v>
                </c:pt>
                <c:pt idx="1898">
                  <c:v>2421</c:v>
                </c:pt>
                <c:pt idx="1899">
                  <c:v>2422</c:v>
                </c:pt>
                <c:pt idx="1900">
                  <c:v>7269</c:v>
                </c:pt>
                <c:pt idx="1901">
                  <c:v>2424</c:v>
                </c:pt>
                <c:pt idx="1902">
                  <c:v>2425</c:v>
                </c:pt>
                <c:pt idx="1903">
                  <c:v>4852</c:v>
                </c:pt>
                <c:pt idx="1904">
                  <c:v>2427</c:v>
                </c:pt>
                <c:pt idx="1905">
                  <c:v>2428</c:v>
                </c:pt>
                <c:pt idx="1906">
                  <c:v>2429</c:v>
                </c:pt>
                <c:pt idx="1907">
                  <c:v>2430</c:v>
                </c:pt>
                <c:pt idx="1908">
                  <c:v>12155</c:v>
                </c:pt>
                <c:pt idx="1909">
                  <c:v>9728</c:v>
                </c:pt>
                <c:pt idx="1910">
                  <c:v>4868</c:v>
                </c:pt>
                <c:pt idx="1911">
                  <c:v>2435</c:v>
                </c:pt>
                <c:pt idx="1912">
                  <c:v>4872</c:v>
                </c:pt>
                <c:pt idx="1913">
                  <c:v>4874</c:v>
                </c:pt>
                <c:pt idx="1914">
                  <c:v>4878</c:v>
                </c:pt>
                <c:pt idx="1915">
                  <c:v>4880</c:v>
                </c:pt>
                <c:pt idx="1916">
                  <c:v>7323</c:v>
                </c:pt>
                <c:pt idx="1917">
                  <c:v>4884</c:v>
                </c:pt>
                <c:pt idx="1918">
                  <c:v>2444</c:v>
                </c:pt>
                <c:pt idx="1919">
                  <c:v>4890</c:v>
                </c:pt>
                <c:pt idx="1920">
                  <c:v>9788</c:v>
                </c:pt>
                <c:pt idx="1921">
                  <c:v>4896</c:v>
                </c:pt>
                <c:pt idx="1922">
                  <c:v>4898</c:v>
                </c:pt>
                <c:pt idx="1923">
                  <c:v>4902</c:v>
                </c:pt>
                <c:pt idx="1924">
                  <c:v>9808</c:v>
                </c:pt>
                <c:pt idx="1925">
                  <c:v>2453</c:v>
                </c:pt>
                <c:pt idx="1926">
                  <c:v>4908</c:v>
                </c:pt>
                <c:pt idx="1927">
                  <c:v>2457</c:v>
                </c:pt>
                <c:pt idx="1928">
                  <c:v>4916</c:v>
                </c:pt>
                <c:pt idx="1929">
                  <c:v>2459</c:v>
                </c:pt>
                <c:pt idx="1930">
                  <c:v>2460</c:v>
                </c:pt>
                <c:pt idx="1931">
                  <c:v>2463</c:v>
                </c:pt>
                <c:pt idx="1932">
                  <c:v>7392</c:v>
                </c:pt>
                <c:pt idx="1933">
                  <c:v>7395</c:v>
                </c:pt>
                <c:pt idx="1934">
                  <c:v>2466</c:v>
                </c:pt>
                <c:pt idx="1935">
                  <c:v>2467</c:v>
                </c:pt>
                <c:pt idx="1936">
                  <c:v>7407</c:v>
                </c:pt>
                <c:pt idx="1937">
                  <c:v>4942</c:v>
                </c:pt>
                <c:pt idx="1938">
                  <c:v>2473</c:v>
                </c:pt>
                <c:pt idx="1939">
                  <c:v>2476</c:v>
                </c:pt>
                <c:pt idx="1940">
                  <c:v>2477</c:v>
                </c:pt>
                <c:pt idx="1941">
                  <c:v>4956</c:v>
                </c:pt>
                <c:pt idx="1942">
                  <c:v>2481</c:v>
                </c:pt>
                <c:pt idx="1943">
                  <c:v>4964</c:v>
                </c:pt>
                <c:pt idx="1944">
                  <c:v>4966</c:v>
                </c:pt>
                <c:pt idx="1945">
                  <c:v>2484</c:v>
                </c:pt>
                <c:pt idx="1946">
                  <c:v>2485</c:v>
                </c:pt>
                <c:pt idx="1947">
                  <c:v>4974</c:v>
                </c:pt>
                <c:pt idx="1948">
                  <c:v>2488</c:v>
                </c:pt>
                <c:pt idx="1949">
                  <c:v>2489</c:v>
                </c:pt>
                <c:pt idx="1950">
                  <c:v>4982</c:v>
                </c:pt>
                <c:pt idx="1951">
                  <c:v>4986</c:v>
                </c:pt>
                <c:pt idx="1952">
                  <c:v>4994</c:v>
                </c:pt>
                <c:pt idx="1953">
                  <c:v>2498</c:v>
                </c:pt>
                <c:pt idx="1954">
                  <c:v>4998</c:v>
                </c:pt>
                <c:pt idx="1955">
                  <c:v>2501</c:v>
                </c:pt>
                <c:pt idx="1956">
                  <c:v>7506</c:v>
                </c:pt>
                <c:pt idx="1957">
                  <c:v>7509</c:v>
                </c:pt>
                <c:pt idx="1958">
                  <c:v>2504</c:v>
                </c:pt>
                <c:pt idx="1959">
                  <c:v>5010</c:v>
                </c:pt>
                <c:pt idx="1960">
                  <c:v>5012</c:v>
                </c:pt>
                <c:pt idx="1961">
                  <c:v>5018</c:v>
                </c:pt>
                <c:pt idx="1962">
                  <c:v>10040</c:v>
                </c:pt>
                <c:pt idx="1963">
                  <c:v>5024</c:v>
                </c:pt>
                <c:pt idx="1964">
                  <c:v>5026</c:v>
                </c:pt>
                <c:pt idx="1965">
                  <c:v>2516</c:v>
                </c:pt>
                <c:pt idx="1966">
                  <c:v>2517</c:v>
                </c:pt>
                <c:pt idx="1967">
                  <c:v>2518</c:v>
                </c:pt>
                <c:pt idx="1968">
                  <c:v>7557</c:v>
                </c:pt>
                <c:pt idx="1969">
                  <c:v>5040</c:v>
                </c:pt>
                <c:pt idx="1970">
                  <c:v>5044</c:v>
                </c:pt>
                <c:pt idx="1971">
                  <c:v>5046</c:v>
                </c:pt>
                <c:pt idx="1972">
                  <c:v>2524</c:v>
                </c:pt>
                <c:pt idx="1973">
                  <c:v>2525</c:v>
                </c:pt>
                <c:pt idx="1974">
                  <c:v>2529</c:v>
                </c:pt>
                <c:pt idx="1975">
                  <c:v>7590</c:v>
                </c:pt>
                <c:pt idx="1976">
                  <c:v>10128</c:v>
                </c:pt>
                <c:pt idx="1977">
                  <c:v>2533</c:v>
                </c:pt>
                <c:pt idx="1978">
                  <c:v>2534</c:v>
                </c:pt>
                <c:pt idx="1979">
                  <c:v>2535</c:v>
                </c:pt>
                <c:pt idx="1980">
                  <c:v>2536</c:v>
                </c:pt>
                <c:pt idx="1981">
                  <c:v>5086</c:v>
                </c:pt>
                <c:pt idx="1982">
                  <c:v>5090</c:v>
                </c:pt>
                <c:pt idx="1983">
                  <c:v>5092</c:v>
                </c:pt>
                <c:pt idx="1984">
                  <c:v>7641</c:v>
                </c:pt>
                <c:pt idx="1985">
                  <c:v>2550</c:v>
                </c:pt>
                <c:pt idx="1986">
                  <c:v>2552</c:v>
                </c:pt>
                <c:pt idx="1987">
                  <c:v>2553</c:v>
                </c:pt>
                <c:pt idx="1988">
                  <c:v>2554</c:v>
                </c:pt>
                <c:pt idx="1989">
                  <c:v>5110</c:v>
                </c:pt>
                <c:pt idx="1990">
                  <c:v>2557</c:v>
                </c:pt>
                <c:pt idx="1991">
                  <c:v>5118</c:v>
                </c:pt>
                <c:pt idx="1992">
                  <c:v>5120</c:v>
                </c:pt>
                <c:pt idx="1993">
                  <c:v>5122</c:v>
                </c:pt>
                <c:pt idx="1994">
                  <c:v>2564</c:v>
                </c:pt>
                <c:pt idx="1995">
                  <c:v>2566</c:v>
                </c:pt>
                <c:pt idx="1996">
                  <c:v>2567</c:v>
                </c:pt>
                <c:pt idx="1997">
                  <c:v>2570</c:v>
                </c:pt>
                <c:pt idx="1998">
                  <c:v>2573</c:v>
                </c:pt>
                <c:pt idx="1999">
                  <c:v>2575</c:v>
                </c:pt>
                <c:pt idx="2000">
                  <c:v>2577</c:v>
                </c:pt>
                <c:pt idx="2001">
                  <c:v>5156</c:v>
                </c:pt>
                <c:pt idx="2002">
                  <c:v>5158</c:v>
                </c:pt>
                <c:pt idx="2003">
                  <c:v>2580</c:v>
                </c:pt>
                <c:pt idx="2004">
                  <c:v>2582</c:v>
                </c:pt>
                <c:pt idx="2005">
                  <c:v>5166</c:v>
                </c:pt>
                <c:pt idx="2006">
                  <c:v>2586</c:v>
                </c:pt>
                <c:pt idx="2007">
                  <c:v>7770</c:v>
                </c:pt>
                <c:pt idx="2008">
                  <c:v>5182</c:v>
                </c:pt>
                <c:pt idx="2009">
                  <c:v>2592</c:v>
                </c:pt>
                <c:pt idx="2010">
                  <c:v>2595</c:v>
                </c:pt>
                <c:pt idx="2011">
                  <c:v>2596</c:v>
                </c:pt>
                <c:pt idx="2012">
                  <c:v>2603</c:v>
                </c:pt>
                <c:pt idx="2013">
                  <c:v>2605</c:v>
                </c:pt>
                <c:pt idx="2014">
                  <c:v>2607</c:v>
                </c:pt>
                <c:pt idx="2015">
                  <c:v>2609</c:v>
                </c:pt>
                <c:pt idx="2016">
                  <c:v>5220</c:v>
                </c:pt>
                <c:pt idx="2017">
                  <c:v>5222</c:v>
                </c:pt>
                <c:pt idx="2018">
                  <c:v>2612</c:v>
                </c:pt>
                <c:pt idx="2019">
                  <c:v>2615</c:v>
                </c:pt>
                <c:pt idx="2020">
                  <c:v>5240</c:v>
                </c:pt>
                <c:pt idx="2021">
                  <c:v>2622</c:v>
                </c:pt>
                <c:pt idx="2022">
                  <c:v>5246</c:v>
                </c:pt>
                <c:pt idx="2023">
                  <c:v>5252</c:v>
                </c:pt>
                <c:pt idx="2024">
                  <c:v>5254</c:v>
                </c:pt>
                <c:pt idx="2025">
                  <c:v>5262</c:v>
                </c:pt>
                <c:pt idx="2026">
                  <c:v>2632</c:v>
                </c:pt>
                <c:pt idx="2027">
                  <c:v>2634</c:v>
                </c:pt>
                <c:pt idx="2028">
                  <c:v>5270</c:v>
                </c:pt>
                <c:pt idx="2029">
                  <c:v>2636</c:v>
                </c:pt>
                <c:pt idx="2030">
                  <c:v>2638</c:v>
                </c:pt>
                <c:pt idx="2031">
                  <c:v>2639</c:v>
                </c:pt>
                <c:pt idx="2032">
                  <c:v>2640</c:v>
                </c:pt>
                <c:pt idx="2033">
                  <c:v>2645</c:v>
                </c:pt>
                <c:pt idx="2034">
                  <c:v>2646</c:v>
                </c:pt>
                <c:pt idx="2035">
                  <c:v>2647</c:v>
                </c:pt>
                <c:pt idx="2036">
                  <c:v>2650</c:v>
                </c:pt>
                <c:pt idx="2037">
                  <c:v>2651</c:v>
                </c:pt>
                <c:pt idx="2038">
                  <c:v>5306</c:v>
                </c:pt>
                <c:pt idx="2039">
                  <c:v>2655</c:v>
                </c:pt>
                <c:pt idx="2040">
                  <c:v>5312</c:v>
                </c:pt>
                <c:pt idx="2041">
                  <c:v>7971</c:v>
                </c:pt>
                <c:pt idx="2042">
                  <c:v>5322</c:v>
                </c:pt>
                <c:pt idx="2043">
                  <c:v>2662</c:v>
                </c:pt>
                <c:pt idx="2044">
                  <c:v>5326</c:v>
                </c:pt>
                <c:pt idx="2045">
                  <c:v>2664</c:v>
                </c:pt>
                <c:pt idx="2046">
                  <c:v>2665</c:v>
                </c:pt>
                <c:pt idx="2047">
                  <c:v>2667</c:v>
                </c:pt>
                <c:pt idx="2048">
                  <c:v>2668</c:v>
                </c:pt>
                <c:pt idx="2049">
                  <c:v>5340</c:v>
                </c:pt>
                <c:pt idx="2050">
                  <c:v>2671</c:v>
                </c:pt>
                <c:pt idx="2051">
                  <c:v>5350</c:v>
                </c:pt>
                <c:pt idx="2052">
                  <c:v>8034</c:v>
                </c:pt>
                <c:pt idx="2053">
                  <c:v>2679</c:v>
                </c:pt>
                <c:pt idx="2054">
                  <c:v>2680</c:v>
                </c:pt>
                <c:pt idx="2055">
                  <c:v>2681</c:v>
                </c:pt>
                <c:pt idx="2056">
                  <c:v>2682</c:v>
                </c:pt>
                <c:pt idx="2057">
                  <c:v>2687</c:v>
                </c:pt>
                <c:pt idx="2058">
                  <c:v>2688</c:v>
                </c:pt>
                <c:pt idx="2059">
                  <c:v>5382</c:v>
                </c:pt>
                <c:pt idx="2060">
                  <c:v>5384</c:v>
                </c:pt>
                <c:pt idx="2061">
                  <c:v>5392</c:v>
                </c:pt>
                <c:pt idx="2062">
                  <c:v>2704</c:v>
                </c:pt>
                <c:pt idx="2063">
                  <c:v>5410</c:v>
                </c:pt>
                <c:pt idx="2064">
                  <c:v>2706</c:v>
                </c:pt>
                <c:pt idx="2065">
                  <c:v>2707</c:v>
                </c:pt>
                <c:pt idx="2066">
                  <c:v>2708</c:v>
                </c:pt>
                <c:pt idx="2067">
                  <c:v>2717</c:v>
                </c:pt>
                <c:pt idx="2068">
                  <c:v>8154</c:v>
                </c:pt>
                <c:pt idx="2069">
                  <c:v>2719</c:v>
                </c:pt>
                <c:pt idx="2070">
                  <c:v>2720</c:v>
                </c:pt>
                <c:pt idx="2071">
                  <c:v>2723</c:v>
                </c:pt>
                <c:pt idx="2072">
                  <c:v>2726</c:v>
                </c:pt>
                <c:pt idx="2073">
                  <c:v>5458</c:v>
                </c:pt>
                <c:pt idx="2074">
                  <c:v>5466</c:v>
                </c:pt>
                <c:pt idx="2075">
                  <c:v>2737</c:v>
                </c:pt>
                <c:pt idx="2076">
                  <c:v>2738</c:v>
                </c:pt>
                <c:pt idx="2077">
                  <c:v>2742</c:v>
                </c:pt>
                <c:pt idx="2078">
                  <c:v>2746</c:v>
                </c:pt>
                <c:pt idx="2079">
                  <c:v>5508</c:v>
                </c:pt>
                <c:pt idx="2080">
                  <c:v>2761</c:v>
                </c:pt>
                <c:pt idx="2081">
                  <c:v>2772</c:v>
                </c:pt>
                <c:pt idx="2082">
                  <c:v>2773</c:v>
                </c:pt>
                <c:pt idx="2083">
                  <c:v>2780</c:v>
                </c:pt>
                <c:pt idx="2084">
                  <c:v>2787</c:v>
                </c:pt>
                <c:pt idx="2085">
                  <c:v>2794</c:v>
                </c:pt>
                <c:pt idx="2086">
                  <c:v>2813</c:v>
                </c:pt>
                <c:pt idx="2087">
                  <c:v>2823</c:v>
                </c:pt>
                <c:pt idx="2088">
                  <c:v>5648</c:v>
                </c:pt>
                <c:pt idx="2089">
                  <c:v>2828</c:v>
                </c:pt>
                <c:pt idx="2090">
                  <c:v>2830</c:v>
                </c:pt>
                <c:pt idx="2091">
                  <c:v>2831</c:v>
                </c:pt>
                <c:pt idx="2092">
                  <c:v>2833</c:v>
                </c:pt>
                <c:pt idx="2093">
                  <c:v>2835</c:v>
                </c:pt>
                <c:pt idx="2094">
                  <c:v>2845</c:v>
                </c:pt>
                <c:pt idx="2095">
                  <c:v>5696</c:v>
                </c:pt>
                <c:pt idx="2096">
                  <c:v>2849</c:v>
                </c:pt>
                <c:pt idx="2097">
                  <c:v>2859</c:v>
                </c:pt>
                <c:pt idx="2098">
                  <c:v>2870</c:v>
                </c:pt>
                <c:pt idx="2099">
                  <c:v>2881</c:v>
                </c:pt>
                <c:pt idx="2100">
                  <c:v>2888</c:v>
                </c:pt>
                <c:pt idx="2101">
                  <c:v>2890</c:v>
                </c:pt>
                <c:pt idx="2102">
                  <c:v>2891</c:v>
                </c:pt>
                <c:pt idx="2103">
                  <c:v>8676</c:v>
                </c:pt>
                <c:pt idx="2104">
                  <c:v>2899</c:v>
                </c:pt>
                <c:pt idx="2105">
                  <c:v>2916</c:v>
                </c:pt>
                <c:pt idx="2106">
                  <c:v>2917</c:v>
                </c:pt>
                <c:pt idx="2107">
                  <c:v>2921</c:v>
                </c:pt>
                <c:pt idx="2108">
                  <c:v>2922</c:v>
                </c:pt>
                <c:pt idx="2109">
                  <c:v>2924</c:v>
                </c:pt>
                <c:pt idx="2110">
                  <c:v>2933</c:v>
                </c:pt>
                <c:pt idx="2111">
                  <c:v>2935</c:v>
                </c:pt>
                <c:pt idx="2112">
                  <c:v>2944</c:v>
                </c:pt>
                <c:pt idx="2113">
                  <c:v>2952</c:v>
                </c:pt>
                <c:pt idx="2114">
                  <c:v>2953</c:v>
                </c:pt>
                <c:pt idx="2115">
                  <c:v>2954</c:v>
                </c:pt>
                <c:pt idx="2116">
                  <c:v>2955</c:v>
                </c:pt>
                <c:pt idx="2117">
                  <c:v>2959</c:v>
                </c:pt>
                <c:pt idx="2118">
                  <c:v>2960</c:v>
                </c:pt>
                <c:pt idx="2119">
                  <c:v>2978</c:v>
                </c:pt>
                <c:pt idx="2120">
                  <c:v>2986</c:v>
                </c:pt>
                <c:pt idx="2121">
                  <c:v>2987</c:v>
                </c:pt>
                <c:pt idx="2122">
                  <c:v>2990</c:v>
                </c:pt>
                <c:pt idx="2123">
                  <c:v>2994</c:v>
                </c:pt>
                <c:pt idx="2124">
                  <c:v>3010</c:v>
                </c:pt>
                <c:pt idx="2125">
                  <c:v>3021</c:v>
                </c:pt>
                <c:pt idx="2126">
                  <c:v>3047</c:v>
                </c:pt>
                <c:pt idx="2127">
                  <c:v>3063</c:v>
                </c:pt>
                <c:pt idx="2128">
                  <c:v>3072</c:v>
                </c:pt>
                <c:pt idx="2129">
                  <c:v>3080</c:v>
                </c:pt>
                <c:pt idx="2130">
                  <c:v>3100</c:v>
                </c:pt>
                <c:pt idx="2131">
                  <c:v>3108</c:v>
                </c:pt>
                <c:pt idx="2132">
                  <c:v>3121</c:v>
                </c:pt>
                <c:pt idx="2133">
                  <c:v>3129</c:v>
                </c:pt>
                <c:pt idx="2134">
                  <c:v>3133</c:v>
                </c:pt>
                <c:pt idx="2135">
                  <c:v>3150</c:v>
                </c:pt>
                <c:pt idx="2136">
                  <c:v>3165</c:v>
                </c:pt>
                <c:pt idx="2137">
                  <c:v>6346</c:v>
                </c:pt>
                <c:pt idx="2138">
                  <c:v>3179</c:v>
                </c:pt>
                <c:pt idx="2139">
                  <c:v>3198</c:v>
                </c:pt>
                <c:pt idx="2140">
                  <c:v>3230</c:v>
                </c:pt>
                <c:pt idx="2141">
                  <c:v>9696</c:v>
                </c:pt>
                <c:pt idx="2142">
                  <c:v>6484</c:v>
                </c:pt>
                <c:pt idx="2143">
                  <c:v>3284</c:v>
                </c:pt>
                <c:pt idx="2144">
                  <c:v>3316</c:v>
                </c:pt>
                <c:pt idx="2145">
                  <c:v>6634</c:v>
                </c:pt>
                <c:pt idx="2146">
                  <c:v>3326</c:v>
                </c:pt>
                <c:pt idx="2147">
                  <c:v>3360</c:v>
                </c:pt>
                <c:pt idx="2148">
                  <c:v>3374</c:v>
                </c:pt>
                <c:pt idx="2149">
                  <c:v>3398</c:v>
                </c:pt>
                <c:pt idx="2150">
                  <c:v>3412</c:v>
                </c:pt>
                <c:pt idx="2151">
                  <c:v>3434</c:v>
                </c:pt>
                <c:pt idx="2152">
                  <c:v>3462</c:v>
                </c:pt>
                <c:pt idx="2153">
                  <c:v>3624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E-47CD-BA92-19D95FA33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9528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528"/>
        <c:crosses val="autoZero"/>
        <c:crossBetween val="midCat"/>
      </c:valAx>
      <c:valAx>
        <c:axId val="3385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2141</c:v>
                </c:pt>
                <c:pt idx="1641">
                  <c:v>2142</c:v>
                </c:pt>
                <c:pt idx="1642">
                  <c:v>2143</c:v>
                </c:pt>
                <c:pt idx="1643">
                  <c:v>2144</c:v>
                </c:pt>
                <c:pt idx="1644">
                  <c:v>2145</c:v>
                </c:pt>
                <c:pt idx="1645">
                  <c:v>2146</c:v>
                </c:pt>
                <c:pt idx="1646">
                  <c:v>2147</c:v>
                </c:pt>
                <c:pt idx="1647">
                  <c:v>2148</c:v>
                </c:pt>
                <c:pt idx="1648">
                  <c:v>2149</c:v>
                </c:pt>
                <c:pt idx="1649">
                  <c:v>2150</c:v>
                </c:pt>
                <c:pt idx="1650">
                  <c:v>2151</c:v>
                </c:pt>
                <c:pt idx="1651">
                  <c:v>2152</c:v>
                </c:pt>
                <c:pt idx="1652">
                  <c:v>2153</c:v>
                </c:pt>
                <c:pt idx="1653">
                  <c:v>2154</c:v>
                </c:pt>
                <c:pt idx="1654">
                  <c:v>2155</c:v>
                </c:pt>
                <c:pt idx="1655">
                  <c:v>2156</c:v>
                </c:pt>
                <c:pt idx="1656">
                  <c:v>2157</c:v>
                </c:pt>
                <c:pt idx="1657">
                  <c:v>2158</c:v>
                </c:pt>
                <c:pt idx="1658">
                  <c:v>2159</c:v>
                </c:pt>
                <c:pt idx="1659">
                  <c:v>2160</c:v>
                </c:pt>
                <c:pt idx="1660">
                  <c:v>2161</c:v>
                </c:pt>
                <c:pt idx="1661">
                  <c:v>2162</c:v>
                </c:pt>
                <c:pt idx="1662">
                  <c:v>2163</c:v>
                </c:pt>
                <c:pt idx="1663">
                  <c:v>2164</c:v>
                </c:pt>
                <c:pt idx="1664">
                  <c:v>2165</c:v>
                </c:pt>
                <c:pt idx="1665">
                  <c:v>2166</c:v>
                </c:pt>
                <c:pt idx="1666">
                  <c:v>2167</c:v>
                </c:pt>
                <c:pt idx="1667">
                  <c:v>2168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2205</c:v>
                </c:pt>
                <c:pt idx="1702">
                  <c:v>2206</c:v>
                </c:pt>
                <c:pt idx="1703">
                  <c:v>2207</c:v>
                </c:pt>
                <c:pt idx="1704">
                  <c:v>2208</c:v>
                </c:pt>
                <c:pt idx="1705">
                  <c:v>2209</c:v>
                </c:pt>
                <c:pt idx="1706">
                  <c:v>2210</c:v>
                </c:pt>
                <c:pt idx="1707">
                  <c:v>2211</c:v>
                </c:pt>
                <c:pt idx="1708">
                  <c:v>2212</c:v>
                </c:pt>
                <c:pt idx="1709">
                  <c:v>2213</c:v>
                </c:pt>
                <c:pt idx="1710">
                  <c:v>2214</c:v>
                </c:pt>
                <c:pt idx="1711">
                  <c:v>2215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2231</c:v>
                </c:pt>
                <c:pt idx="1727">
                  <c:v>2232</c:v>
                </c:pt>
                <c:pt idx="1728">
                  <c:v>2233</c:v>
                </c:pt>
                <c:pt idx="1729">
                  <c:v>2234</c:v>
                </c:pt>
                <c:pt idx="1730">
                  <c:v>2235</c:v>
                </c:pt>
                <c:pt idx="1731">
                  <c:v>2236</c:v>
                </c:pt>
                <c:pt idx="1732">
                  <c:v>2237</c:v>
                </c:pt>
                <c:pt idx="1733">
                  <c:v>2238</c:v>
                </c:pt>
                <c:pt idx="1734">
                  <c:v>2239</c:v>
                </c:pt>
                <c:pt idx="1735">
                  <c:v>2240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2245</c:v>
                </c:pt>
                <c:pt idx="1740">
                  <c:v>2246</c:v>
                </c:pt>
                <c:pt idx="1741">
                  <c:v>2247</c:v>
                </c:pt>
                <c:pt idx="1742">
                  <c:v>2248</c:v>
                </c:pt>
                <c:pt idx="1743">
                  <c:v>2249</c:v>
                </c:pt>
                <c:pt idx="1744">
                  <c:v>2250</c:v>
                </c:pt>
                <c:pt idx="1745">
                  <c:v>2251</c:v>
                </c:pt>
                <c:pt idx="1746">
                  <c:v>2252</c:v>
                </c:pt>
                <c:pt idx="1747">
                  <c:v>2253</c:v>
                </c:pt>
                <c:pt idx="1748">
                  <c:v>2254</c:v>
                </c:pt>
                <c:pt idx="1749">
                  <c:v>2255</c:v>
                </c:pt>
                <c:pt idx="1750">
                  <c:v>2256</c:v>
                </c:pt>
                <c:pt idx="1751">
                  <c:v>2257</c:v>
                </c:pt>
                <c:pt idx="1752">
                  <c:v>2258</c:v>
                </c:pt>
                <c:pt idx="1753">
                  <c:v>2259</c:v>
                </c:pt>
                <c:pt idx="1754">
                  <c:v>2260</c:v>
                </c:pt>
                <c:pt idx="1755">
                  <c:v>2261</c:v>
                </c:pt>
                <c:pt idx="1756">
                  <c:v>2262</c:v>
                </c:pt>
                <c:pt idx="1757">
                  <c:v>2264</c:v>
                </c:pt>
                <c:pt idx="1758">
                  <c:v>2265</c:v>
                </c:pt>
                <c:pt idx="1759">
                  <c:v>2266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2274</c:v>
                </c:pt>
                <c:pt idx="1767">
                  <c:v>2275</c:v>
                </c:pt>
                <c:pt idx="1768">
                  <c:v>2276</c:v>
                </c:pt>
                <c:pt idx="1769">
                  <c:v>2277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2290</c:v>
                </c:pt>
                <c:pt idx="1782">
                  <c:v>2291</c:v>
                </c:pt>
                <c:pt idx="1783">
                  <c:v>2292</c:v>
                </c:pt>
                <c:pt idx="1784">
                  <c:v>2293</c:v>
                </c:pt>
                <c:pt idx="1785">
                  <c:v>2295</c:v>
                </c:pt>
                <c:pt idx="1786">
                  <c:v>2296</c:v>
                </c:pt>
                <c:pt idx="1787">
                  <c:v>2297</c:v>
                </c:pt>
                <c:pt idx="1788">
                  <c:v>2298</c:v>
                </c:pt>
                <c:pt idx="1789">
                  <c:v>2299</c:v>
                </c:pt>
                <c:pt idx="1790">
                  <c:v>2300</c:v>
                </c:pt>
                <c:pt idx="1791">
                  <c:v>2301</c:v>
                </c:pt>
                <c:pt idx="1792">
                  <c:v>2302</c:v>
                </c:pt>
                <c:pt idx="1793">
                  <c:v>2304</c:v>
                </c:pt>
                <c:pt idx="1794">
                  <c:v>2305</c:v>
                </c:pt>
                <c:pt idx="1795">
                  <c:v>2306</c:v>
                </c:pt>
                <c:pt idx="1796">
                  <c:v>2307</c:v>
                </c:pt>
                <c:pt idx="1797">
                  <c:v>2308</c:v>
                </c:pt>
                <c:pt idx="1798">
                  <c:v>2309</c:v>
                </c:pt>
                <c:pt idx="1799">
                  <c:v>2311</c:v>
                </c:pt>
                <c:pt idx="1800">
                  <c:v>2312</c:v>
                </c:pt>
                <c:pt idx="1801">
                  <c:v>2313</c:v>
                </c:pt>
                <c:pt idx="1802">
                  <c:v>2315</c:v>
                </c:pt>
                <c:pt idx="1803">
                  <c:v>2316</c:v>
                </c:pt>
                <c:pt idx="1804">
                  <c:v>2318</c:v>
                </c:pt>
                <c:pt idx="1805">
                  <c:v>2319</c:v>
                </c:pt>
                <c:pt idx="1806">
                  <c:v>2320</c:v>
                </c:pt>
                <c:pt idx="1807">
                  <c:v>2321</c:v>
                </c:pt>
                <c:pt idx="1808">
                  <c:v>2322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2341</c:v>
                </c:pt>
                <c:pt idx="1826">
                  <c:v>2342</c:v>
                </c:pt>
                <c:pt idx="1827">
                  <c:v>2343</c:v>
                </c:pt>
                <c:pt idx="1828">
                  <c:v>2344</c:v>
                </c:pt>
                <c:pt idx="1829">
                  <c:v>2345</c:v>
                </c:pt>
                <c:pt idx="1830">
                  <c:v>2346</c:v>
                </c:pt>
                <c:pt idx="1831">
                  <c:v>2347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2358</c:v>
                </c:pt>
                <c:pt idx="1841">
                  <c:v>2359</c:v>
                </c:pt>
                <c:pt idx="1842">
                  <c:v>2360</c:v>
                </c:pt>
                <c:pt idx="1843">
                  <c:v>2361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2369</c:v>
                </c:pt>
                <c:pt idx="1852">
                  <c:v>2370</c:v>
                </c:pt>
                <c:pt idx="1853">
                  <c:v>2371</c:v>
                </c:pt>
                <c:pt idx="1854">
                  <c:v>2372</c:v>
                </c:pt>
                <c:pt idx="1855">
                  <c:v>2373</c:v>
                </c:pt>
                <c:pt idx="1856">
                  <c:v>2374</c:v>
                </c:pt>
                <c:pt idx="1857">
                  <c:v>2375</c:v>
                </c:pt>
                <c:pt idx="1858">
                  <c:v>2376</c:v>
                </c:pt>
                <c:pt idx="1859">
                  <c:v>2377</c:v>
                </c:pt>
                <c:pt idx="1860">
                  <c:v>2378</c:v>
                </c:pt>
                <c:pt idx="1861">
                  <c:v>2379</c:v>
                </c:pt>
                <c:pt idx="1862">
                  <c:v>2380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2390</c:v>
                </c:pt>
                <c:pt idx="1871">
                  <c:v>2392</c:v>
                </c:pt>
                <c:pt idx="1872">
                  <c:v>2393</c:v>
                </c:pt>
                <c:pt idx="1873">
                  <c:v>2394</c:v>
                </c:pt>
                <c:pt idx="1874">
                  <c:v>2395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2400</c:v>
                </c:pt>
                <c:pt idx="1879">
                  <c:v>2401</c:v>
                </c:pt>
                <c:pt idx="1880">
                  <c:v>2402</c:v>
                </c:pt>
                <c:pt idx="1881">
                  <c:v>2403</c:v>
                </c:pt>
                <c:pt idx="1882">
                  <c:v>2404</c:v>
                </c:pt>
                <c:pt idx="1883">
                  <c:v>2405</c:v>
                </c:pt>
                <c:pt idx="1884">
                  <c:v>2406</c:v>
                </c:pt>
                <c:pt idx="1885">
                  <c:v>2407</c:v>
                </c:pt>
                <c:pt idx="1886">
                  <c:v>2408</c:v>
                </c:pt>
                <c:pt idx="1887">
                  <c:v>2409</c:v>
                </c:pt>
                <c:pt idx="1888">
                  <c:v>2411</c:v>
                </c:pt>
                <c:pt idx="1889">
                  <c:v>2412</c:v>
                </c:pt>
                <c:pt idx="1890">
                  <c:v>2413</c:v>
                </c:pt>
                <c:pt idx="1891">
                  <c:v>2414</c:v>
                </c:pt>
                <c:pt idx="1892">
                  <c:v>2415</c:v>
                </c:pt>
                <c:pt idx="1893">
                  <c:v>2416</c:v>
                </c:pt>
                <c:pt idx="1894">
                  <c:v>2417</c:v>
                </c:pt>
                <c:pt idx="1895">
                  <c:v>2418</c:v>
                </c:pt>
                <c:pt idx="1896">
                  <c:v>2419</c:v>
                </c:pt>
                <c:pt idx="1897">
                  <c:v>2420</c:v>
                </c:pt>
                <c:pt idx="1898">
                  <c:v>2421</c:v>
                </c:pt>
                <c:pt idx="1899">
                  <c:v>2422</c:v>
                </c:pt>
                <c:pt idx="1900">
                  <c:v>2423</c:v>
                </c:pt>
                <c:pt idx="1901">
                  <c:v>2424</c:v>
                </c:pt>
                <c:pt idx="1902">
                  <c:v>2425</c:v>
                </c:pt>
                <c:pt idx="1903">
                  <c:v>2426</c:v>
                </c:pt>
                <c:pt idx="1904">
                  <c:v>2427</c:v>
                </c:pt>
                <c:pt idx="1905">
                  <c:v>2428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2436</c:v>
                </c:pt>
                <c:pt idx="1913">
                  <c:v>2437</c:v>
                </c:pt>
                <c:pt idx="1914">
                  <c:v>2439</c:v>
                </c:pt>
                <c:pt idx="1915">
                  <c:v>2440</c:v>
                </c:pt>
                <c:pt idx="1916">
                  <c:v>2441</c:v>
                </c:pt>
                <c:pt idx="1917">
                  <c:v>2442</c:v>
                </c:pt>
                <c:pt idx="1918">
                  <c:v>2444</c:v>
                </c:pt>
                <c:pt idx="1919">
                  <c:v>2445</c:v>
                </c:pt>
                <c:pt idx="1920">
                  <c:v>2447</c:v>
                </c:pt>
                <c:pt idx="1921">
                  <c:v>2448</c:v>
                </c:pt>
                <c:pt idx="1922">
                  <c:v>2449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2454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2463</c:v>
                </c:pt>
                <c:pt idx="1932">
                  <c:v>2464</c:v>
                </c:pt>
                <c:pt idx="1933">
                  <c:v>2465</c:v>
                </c:pt>
                <c:pt idx="1934">
                  <c:v>2466</c:v>
                </c:pt>
                <c:pt idx="1935">
                  <c:v>2467</c:v>
                </c:pt>
                <c:pt idx="1936">
                  <c:v>2469</c:v>
                </c:pt>
                <c:pt idx="1937">
                  <c:v>2471</c:v>
                </c:pt>
                <c:pt idx="1938">
                  <c:v>2473</c:v>
                </c:pt>
                <c:pt idx="1939">
                  <c:v>2476</c:v>
                </c:pt>
                <c:pt idx="1940">
                  <c:v>2477</c:v>
                </c:pt>
                <c:pt idx="1941">
                  <c:v>2478</c:v>
                </c:pt>
                <c:pt idx="1942">
                  <c:v>2481</c:v>
                </c:pt>
                <c:pt idx="1943">
                  <c:v>2482</c:v>
                </c:pt>
                <c:pt idx="1944">
                  <c:v>2483</c:v>
                </c:pt>
                <c:pt idx="1945">
                  <c:v>2484</c:v>
                </c:pt>
                <c:pt idx="1946">
                  <c:v>2485</c:v>
                </c:pt>
                <c:pt idx="1947">
                  <c:v>2487</c:v>
                </c:pt>
                <c:pt idx="1948">
                  <c:v>2488</c:v>
                </c:pt>
                <c:pt idx="1949">
                  <c:v>2489</c:v>
                </c:pt>
                <c:pt idx="1950">
                  <c:v>2491</c:v>
                </c:pt>
                <c:pt idx="1951">
                  <c:v>2493</c:v>
                </c:pt>
                <c:pt idx="1952">
                  <c:v>2497</c:v>
                </c:pt>
                <c:pt idx="1953">
                  <c:v>2498</c:v>
                </c:pt>
                <c:pt idx="1954">
                  <c:v>2499</c:v>
                </c:pt>
                <c:pt idx="1955">
                  <c:v>2501</c:v>
                </c:pt>
                <c:pt idx="1956">
                  <c:v>2502</c:v>
                </c:pt>
                <c:pt idx="1957">
                  <c:v>2503</c:v>
                </c:pt>
                <c:pt idx="1958">
                  <c:v>2504</c:v>
                </c:pt>
                <c:pt idx="1959">
                  <c:v>2505</c:v>
                </c:pt>
                <c:pt idx="1960">
                  <c:v>2506</c:v>
                </c:pt>
                <c:pt idx="1961">
                  <c:v>2509</c:v>
                </c:pt>
                <c:pt idx="1962">
                  <c:v>2510</c:v>
                </c:pt>
                <c:pt idx="1963">
                  <c:v>2512</c:v>
                </c:pt>
                <c:pt idx="1964">
                  <c:v>2513</c:v>
                </c:pt>
                <c:pt idx="1965">
                  <c:v>2516</c:v>
                </c:pt>
                <c:pt idx="1966">
                  <c:v>2517</c:v>
                </c:pt>
                <c:pt idx="1967">
                  <c:v>2518</c:v>
                </c:pt>
                <c:pt idx="1968">
                  <c:v>2519</c:v>
                </c:pt>
                <c:pt idx="1969">
                  <c:v>2520</c:v>
                </c:pt>
                <c:pt idx="1970">
                  <c:v>2522</c:v>
                </c:pt>
                <c:pt idx="1971">
                  <c:v>2523</c:v>
                </c:pt>
                <c:pt idx="1972">
                  <c:v>2524</c:v>
                </c:pt>
                <c:pt idx="1973">
                  <c:v>2525</c:v>
                </c:pt>
                <c:pt idx="1974">
                  <c:v>2529</c:v>
                </c:pt>
                <c:pt idx="1975">
                  <c:v>2530</c:v>
                </c:pt>
                <c:pt idx="1976">
                  <c:v>2532</c:v>
                </c:pt>
                <c:pt idx="1977">
                  <c:v>2533</c:v>
                </c:pt>
                <c:pt idx="1978">
                  <c:v>2534</c:v>
                </c:pt>
                <c:pt idx="1979">
                  <c:v>2535</c:v>
                </c:pt>
                <c:pt idx="1980">
                  <c:v>2536</c:v>
                </c:pt>
                <c:pt idx="1981">
                  <c:v>2543</c:v>
                </c:pt>
                <c:pt idx="1982">
                  <c:v>2545</c:v>
                </c:pt>
                <c:pt idx="1983">
                  <c:v>2546</c:v>
                </c:pt>
                <c:pt idx="1984">
                  <c:v>2547</c:v>
                </c:pt>
                <c:pt idx="1985">
                  <c:v>2550</c:v>
                </c:pt>
                <c:pt idx="1986">
                  <c:v>2552</c:v>
                </c:pt>
                <c:pt idx="1987">
                  <c:v>2553</c:v>
                </c:pt>
                <c:pt idx="1988">
                  <c:v>2554</c:v>
                </c:pt>
                <c:pt idx="1989">
                  <c:v>2555</c:v>
                </c:pt>
                <c:pt idx="1990">
                  <c:v>2557</c:v>
                </c:pt>
                <c:pt idx="1991">
                  <c:v>2559</c:v>
                </c:pt>
                <c:pt idx="1992">
                  <c:v>2560</c:v>
                </c:pt>
                <c:pt idx="1993">
                  <c:v>2561</c:v>
                </c:pt>
                <c:pt idx="1994">
                  <c:v>2564</c:v>
                </c:pt>
                <c:pt idx="1995">
                  <c:v>2566</c:v>
                </c:pt>
                <c:pt idx="1996">
                  <c:v>2567</c:v>
                </c:pt>
                <c:pt idx="1997">
                  <c:v>2570</c:v>
                </c:pt>
                <c:pt idx="1998">
                  <c:v>2573</c:v>
                </c:pt>
                <c:pt idx="1999">
                  <c:v>2575</c:v>
                </c:pt>
                <c:pt idx="2000">
                  <c:v>2577</c:v>
                </c:pt>
                <c:pt idx="2001">
                  <c:v>2578</c:v>
                </c:pt>
                <c:pt idx="2002">
                  <c:v>2579</c:v>
                </c:pt>
                <c:pt idx="2003">
                  <c:v>2580</c:v>
                </c:pt>
                <c:pt idx="2004">
                  <c:v>2582</c:v>
                </c:pt>
                <c:pt idx="2005">
                  <c:v>2583</c:v>
                </c:pt>
                <c:pt idx="2006">
                  <c:v>2586</c:v>
                </c:pt>
                <c:pt idx="2007">
                  <c:v>2590</c:v>
                </c:pt>
                <c:pt idx="2008">
                  <c:v>2591</c:v>
                </c:pt>
                <c:pt idx="2009">
                  <c:v>2592</c:v>
                </c:pt>
                <c:pt idx="2010">
                  <c:v>2595</c:v>
                </c:pt>
                <c:pt idx="2011">
                  <c:v>2596</c:v>
                </c:pt>
                <c:pt idx="2012">
                  <c:v>2603</c:v>
                </c:pt>
                <c:pt idx="2013">
                  <c:v>2605</c:v>
                </c:pt>
                <c:pt idx="2014">
                  <c:v>2607</c:v>
                </c:pt>
                <c:pt idx="2015">
                  <c:v>2609</c:v>
                </c:pt>
                <c:pt idx="2016">
                  <c:v>2610</c:v>
                </c:pt>
                <c:pt idx="2017">
                  <c:v>2611</c:v>
                </c:pt>
                <c:pt idx="2018">
                  <c:v>2612</c:v>
                </c:pt>
                <c:pt idx="2019">
                  <c:v>2615</c:v>
                </c:pt>
                <c:pt idx="2020">
                  <c:v>2620</c:v>
                </c:pt>
                <c:pt idx="2021">
                  <c:v>2622</c:v>
                </c:pt>
                <c:pt idx="2022">
                  <c:v>2623</c:v>
                </c:pt>
                <c:pt idx="2023">
                  <c:v>2626</c:v>
                </c:pt>
                <c:pt idx="2024">
                  <c:v>2627</c:v>
                </c:pt>
                <c:pt idx="2025">
                  <c:v>2631</c:v>
                </c:pt>
                <c:pt idx="2026">
                  <c:v>2632</c:v>
                </c:pt>
                <c:pt idx="2027">
                  <c:v>2634</c:v>
                </c:pt>
                <c:pt idx="2028">
                  <c:v>2635</c:v>
                </c:pt>
                <c:pt idx="2029">
                  <c:v>2636</c:v>
                </c:pt>
                <c:pt idx="2030">
                  <c:v>2638</c:v>
                </c:pt>
                <c:pt idx="2031">
                  <c:v>2639</c:v>
                </c:pt>
                <c:pt idx="2032">
                  <c:v>2640</c:v>
                </c:pt>
                <c:pt idx="2033">
                  <c:v>2645</c:v>
                </c:pt>
                <c:pt idx="2034">
                  <c:v>2646</c:v>
                </c:pt>
                <c:pt idx="2035">
                  <c:v>2647</c:v>
                </c:pt>
                <c:pt idx="2036">
                  <c:v>2650</c:v>
                </c:pt>
                <c:pt idx="2037">
                  <c:v>2651</c:v>
                </c:pt>
                <c:pt idx="2038">
                  <c:v>2653</c:v>
                </c:pt>
                <c:pt idx="2039">
                  <c:v>2655</c:v>
                </c:pt>
                <c:pt idx="2040">
                  <c:v>2656</c:v>
                </c:pt>
                <c:pt idx="2041">
                  <c:v>2657</c:v>
                </c:pt>
                <c:pt idx="2042">
                  <c:v>2661</c:v>
                </c:pt>
                <c:pt idx="2043">
                  <c:v>2662</c:v>
                </c:pt>
                <c:pt idx="2044">
                  <c:v>2663</c:v>
                </c:pt>
                <c:pt idx="2045">
                  <c:v>2664</c:v>
                </c:pt>
                <c:pt idx="2046">
                  <c:v>2665</c:v>
                </c:pt>
                <c:pt idx="2047">
                  <c:v>2667</c:v>
                </c:pt>
                <c:pt idx="2048">
                  <c:v>2668</c:v>
                </c:pt>
                <c:pt idx="2049">
                  <c:v>2670</c:v>
                </c:pt>
                <c:pt idx="2050">
                  <c:v>2671</c:v>
                </c:pt>
                <c:pt idx="2051">
                  <c:v>2675</c:v>
                </c:pt>
                <c:pt idx="2052">
                  <c:v>2678</c:v>
                </c:pt>
                <c:pt idx="2053">
                  <c:v>2679</c:v>
                </c:pt>
                <c:pt idx="2054">
                  <c:v>2680</c:v>
                </c:pt>
                <c:pt idx="2055">
                  <c:v>2681</c:v>
                </c:pt>
                <c:pt idx="2056">
                  <c:v>2682</c:v>
                </c:pt>
                <c:pt idx="2057">
                  <c:v>2687</c:v>
                </c:pt>
                <c:pt idx="2058">
                  <c:v>2688</c:v>
                </c:pt>
                <c:pt idx="2059">
                  <c:v>2691</c:v>
                </c:pt>
                <c:pt idx="2060">
                  <c:v>2692</c:v>
                </c:pt>
                <c:pt idx="2061">
                  <c:v>2696</c:v>
                </c:pt>
                <c:pt idx="2062">
                  <c:v>2704</c:v>
                </c:pt>
                <c:pt idx="2063">
                  <c:v>2705</c:v>
                </c:pt>
                <c:pt idx="2064">
                  <c:v>2706</c:v>
                </c:pt>
                <c:pt idx="2065">
                  <c:v>2707</c:v>
                </c:pt>
                <c:pt idx="2066">
                  <c:v>2708</c:v>
                </c:pt>
                <c:pt idx="2067">
                  <c:v>2717</c:v>
                </c:pt>
                <c:pt idx="2068">
                  <c:v>2718</c:v>
                </c:pt>
                <c:pt idx="2069">
                  <c:v>2719</c:v>
                </c:pt>
                <c:pt idx="2070">
                  <c:v>2720</c:v>
                </c:pt>
                <c:pt idx="2071">
                  <c:v>2723</c:v>
                </c:pt>
                <c:pt idx="2072">
                  <c:v>2726</c:v>
                </c:pt>
                <c:pt idx="2073">
                  <c:v>2729</c:v>
                </c:pt>
                <c:pt idx="2074">
                  <c:v>2733</c:v>
                </c:pt>
                <c:pt idx="2075">
                  <c:v>2737</c:v>
                </c:pt>
                <c:pt idx="2076">
                  <c:v>2738</c:v>
                </c:pt>
                <c:pt idx="2077">
                  <c:v>2742</c:v>
                </c:pt>
                <c:pt idx="2078">
                  <c:v>2746</c:v>
                </c:pt>
                <c:pt idx="2079">
                  <c:v>2754</c:v>
                </c:pt>
                <c:pt idx="2080">
                  <c:v>2761</c:v>
                </c:pt>
                <c:pt idx="2081">
                  <c:v>2772</c:v>
                </c:pt>
                <c:pt idx="2082">
                  <c:v>2773</c:v>
                </c:pt>
                <c:pt idx="2083">
                  <c:v>2780</c:v>
                </c:pt>
                <c:pt idx="2084">
                  <c:v>2787</c:v>
                </c:pt>
                <c:pt idx="2085">
                  <c:v>2794</c:v>
                </c:pt>
                <c:pt idx="2086">
                  <c:v>2813</c:v>
                </c:pt>
                <c:pt idx="2087">
                  <c:v>2823</c:v>
                </c:pt>
                <c:pt idx="2088">
                  <c:v>2824</c:v>
                </c:pt>
                <c:pt idx="2089">
                  <c:v>2828</c:v>
                </c:pt>
                <c:pt idx="2090">
                  <c:v>2830</c:v>
                </c:pt>
                <c:pt idx="2091">
                  <c:v>2831</c:v>
                </c:pt>
                <c:pt idx="2092">
                  <c:v>2833</c:v>
                </c:pt>
                <c:pt idx="2093">
                  <c:v>2835</c:v>
                </c:pt>
                <c:pt idx="2094">
                  <c:v>2845</c:v>
                </c:pt>
                <c:pt idx="2095">
                  <c:v>2848</c:v>
                </c:pt>
                <c:pt idx="2096">
                  <c:v>2849</c:v>
                </c:pt>
                <c:pt idx="2097">
                  <c:v>2859</c:v>
                </c:pt>
                <c:pt idx="2098">
                  <c:v>2870</c:v>
                </c:pt>
                <c:pt idx="2099">
                  <c:v>2881</c:v>
                </c:pt>
                <c:pt idx="2100">
                  <c:v>2888</c:v>
                </c:pt>
                <c:pt idx="2101">
                  <c:v>2890</c:v>
                </c:pt>
                <c:pt idx="2102">
                  <c:v>2891</c:v>
                </c:pt>
                <c:pt idx="2103">
                  <c:v>2892</c:v>
                </c:pt>
                <c:pt idx="2104">
                  <c:v>2899</c:v>
                </c:pt>
                <c:pt idx="2105">
                  <c:v>2916</c:v>
                </c:pt>
                <c:pt idx="2106">
                  <c:v>2917</c:v>
                </c:pt>
                <c:pt idx="2107">
                  <c:v>2921</c:v>
                </c:pt>
                <c:pt idx="2108">
                  <c:v>2922</c:v>
                </c:pt>
                <c:pt idx="2109">
                  <c:v>2924</c:v>
                </c:pt>
                <c:pt idx="2110">
                  <c:v>2933</c:v>
                </c:pt>
                <c:pt idx="2111">
                  <c:v>2935</c:v>
                </c:pt>
                <c:pt idx="2112">
                  <c:v>2944</c:v>
                </c:pt>
                <c:pt idx="2113">
                  <c:v>2952</c:v>
                </c:pt>
                <c:pt idx="2114">
                  <c:v>2953</c:v>
                </c:pt>
                <c:pt idx="2115">
                  <c:v>2954</c:v>
                </c:pt>
                <c:pt idx="2116">
                  <c:v>2955</c:v>
                </c:pt>
                <c:pt idx="2117">
                  <c:v>2959</c:v>
                </c:pt>
                <c:pt idx="2118">
                  <c:v>2960</c:v>
                </c:pt>
                <c:pt idx="2119">
                  <c:v>2978</c:v>
                </c:pt>
                <c:pt idx="2120">
                  <c:v>2986</c:v>
                </c:pt>
                <c:pt idx="2121">
                  <c:v>2987</c:v>
                </c:pt>
                <c:pt idx="2122">
                  <c:v>2990</c:v>
                </c:pt>
                <c:pt idx="2123">
                  <c:v>2994</c:v>
                </c:pt>
                <c:pt idx="2124">
                  <c:v>3010</c:v>
                </c:pt>
                <c:pt idx="2125">
                  <c:v>3021</c:v>
                </c:pt>
                <c:pt idx="2126">
                  <c:v>3047</c:v>
                </c:pt>
                <c:pt idx="2127">
                  <c:v>3063</c:v>
                </c:pt>
                <c:pt idx="2128">
                  <c:v>3072</c:v>
                </c:pt>
                <c:pt idx="2129">
                  <c:v>3080</c:v>
                </c:pt>
                <c:pt idx="2130">
                  <c:v>3100</c:v>
                </c:pt>
                <c:pt idx="2131">
                  <c:v>3108</c:v>
                </c:pt>
                <c:pt idx="2132">
                  <c:v>3121</c:v>
                </c:pt>
                <c:pt idx="2133">
                  <c:v>3129</c:v>
                </c:pt>
                <c:pt idx="2134">
                  <c:v>3133</c:v>
                </c:pt>
                <c:pt idx="2135">
                  <c:v>3150</c:v>
                </c:pt>
                <c:pt idx="2136">
                  <c:v>3165</c:v>
                </c:pt>
                <c:pt idx="2137">
                  <c:v>3173</c:v>
                </c:pt>
                <c:pt idx="2138">
                  <c:v>3179</c:v>
                </c:pt>
                <c:pt idx="2139">
                  <c:v>3198</c:v>
                </c:pt>
                <c:pt idx="2140">
                  <c:v>3230</c:v>
                </c:pt>
                <c:pt idx="2141">
                  <c:v>3232</c:v>
                </c:pt>
                <c:pt idx="2142">
                  <c:v>3242</c:v>
                </c:pt>
                <c:pt idx="2143">
                  <c:v>3284</c:v>
                </c:pt>
                <c:pt idx="2144">
                  <c:v>3316</c:v>
                </c:pt>
                <c:pt idx="2145">
                  <c:v>3317</c:v>
                </c:pt>
                <c:pt idx="2146">
                  <c:v>3326</c:v>
                </c:pt>
                <c:pt idx="2147">
                  <c:v>3360</c:v>
                </c:pt>
                <c:pt idx="2148">
                  <c:v>3374</c:v>
                </c:pt>
                <c:pt idx="2149">
                  <c:v>3398</c:v>
                </c:pt>
                <c:pt idx="2150">
                  <c:v>3412</c:v>
                </c:pt>
                <c:pt idx="2151">
                  <c:v>3434</c:v>
                </c:pt>
                <c:pt idx="2152">
                  <c:v>3462</c:v>
                </c:pt>
                <c:pt idx="2153">
                  <c:v>3624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70641</c:v>
                </c:pt>
                <c:pt idx="1">
                  <c:v>64256</c:v>
                </c:pt>
                <c:pt idx="2">
                  <c:v>65893</c:v>
                </c:pt>
                <c:pt idx="3">
                  <c:v>64008</c:v>
                </c:pt>
                <c:pt idx="4">
                  <c:v>85850</c:v>
                </c:pt>
                <c:pt idx="5">
                  <c:v>69828</c:v>
                </c:pt>
                <c:pt idx="6">
                  <c:v>74529</c:v>
                </c:pt>
                <c:pt idx="7">
                  <c:v>62484</c:v>
                </c:pt>
                <c:pt idx="8">
                  <c:v>67188</c:v>
                </c:pt>
                <c:pt idx="9">
                  <c:v>58650</c:v>
                </c:pt>
                <c:pt idx="10">
                  <c:v>60298</c:v>
                </c:pt>
                <c:pt idx="11">
                  <c:v>77824</c:v>
                </c:pt>
                <c:pt idx="12">
                  <c:v>79002</c:v>
                </c:pt>
                <c:pt idx="13">
                  <c:v>61680</c:v>
                </c:pt>
                <c:pt idx="14">
                  <c:v>64375</c:v>
                </c:pt>
                <c:pt idx="15">
                  <c:v>73272</c:v>
                </c:pt>
                <c:pt idx="16">
                  <c:v>73414</c:v>
                </c:pt>
                <c:pt idx="17">
                  <c:v>69930</c:v>
                </c:pt>
                <c:pt idx="18">
                  <c:v>53457</c:v>
                </c:pt>
                <c:pt idx="19">
                  <c:v>69680</c:v>
                </c:pt>
                <c:pt idx="20">
                  <c:v>62520</c:v>
                </c:pt>
                <c:pt idx="21">
                  <c:v>75168</c:v>
                </c:pt>
                <c:pt idx="22">
                  <c:v>62237</c:v>
                </c:pt>
                <c:pt idx="23">
                  <c:v>67596</c:v>
                </c:pt>
                <c:pt idx="24">
                  <c:v>57750</c:v>
                </c:pt>
                <c:pt idx="25">
                  <c:v>57860</c:v>
                </c:pt>
                <c:pt idx="26">
                  <c:v>66402</c:v>
                </c:pt>
                <c:pt idx="27">
                  <c:v>66528</c:v>
                </c:pt>
                <c:pt idx="28">
                  <c:v>64538</c:v>
                </c:pt>
                <c:pt idx="29">
                  <c:v>65190</c:v>
                </c:pt>
                <c:pt idx="30">
                  <c:v>64782</c:v>
                </c:pt>
                <c:pt idx="31">
                  <c:v>68096</c:v>
                </c:pt>
                <c:pt idx="32">
                  <c:v>71422</c:v>
                </c:pt>
                <c:pt idx="33">
                  <c:v>66216</c:v>
                </c:pt>
                <c:pt idx="34">
                  <c:v>77575</c:v>
                </c:pt>
                <c:pt idx="35">
                  <c:v>65928</c:v>
                </c:pt>
                <c:pt idx="36">
                  <c:v>61755</c:v>
                </c:pt>
                <c:pt idx="37">
                  <c:v>74244</c:v>
                </c:pt>
                <c:pt idx="38">
                  <c:v>74921</c:v>
                </c:pt>
                <c:pt idx="39">
                  <c:v>72900</c:v>
                </c:pt>
                <c:pt idx="40">
                  <c:v>74658</c:v>
                </c:pt>
                <c:pt idx="41">
                  <c:v>65582</c:v>
                </c:pt>
                <c:pt idx="42">
                  <c:v>76020</c:v>
                </c:pt>
                <c:pt idx="43">
                  <c:v>79424</c:v>
                </c:pt>
                <c:pt idx="44">
                  <c:v>64310</c:v>
                </c:pt>
                <c:pt idx="45">
                  <c:v>75348</c:v>
                </c:pt>
                <c:pt idx="46">
                  <c:v>74392</c:v>
                </c:pt>
                <c:pt idx="47">
                  <c:v>62472</c:v>
                </c:pt>
                <c:pt idx="48">
                  <c:v>62037</c:v>
                </c:pt>
                <c:pt idx="49">
                  <c:v>65450</c:v>
                </c:pt>
                <c:pt idx="50">
                  <c:v>71079</c:v>
                </c:pt>
                <c:pt idx="51">
                  <c:v>65688</c:v>
                </c:pt>
                <c:pt idx="52">
                  <c:v>75208</c:v>
                </c:pt>
                <c:pt idx="53">
                  <c:v>68142</c:v>
                </c:pt>
                <c:pt idx="54">
                  <c:v>64935</c:v>
                </c:pt>
                <c:pt idx="55">
                  <c:v>70056</c:v>
                </c:pt>
                <c:pt idx="56">
                  <c:v>69625</c:v>
                </c:pt>
                <c:pt idx="57">
                  <c:v>70308</c:v>
                </c:pt>
                <c:pt idx="58">
                  <c:v>83291</c:v>
                </c:pt>
                <c:pt idx="59">
                  <c:v>66080</c:v>
                </c:pt>
                <c:pt idx="60">
                  <c:v>79101</c:v>
                </c:pt>
                <c:pt idx="61">
                  <c:v>70250</c:v>
                </c:pt>
                <c:pt idx="62">
                  <c:v>77694</c:v>
                </c:pt>
                <c:pt idx="63">
                  <c:v>63168</c:v>
                </c:pt>
                <c:pt idx="64">
                  <c:v>76275</c:v>
                </c:pt>
                <c:pt idx="65">
                  <c:v>58298</c:v>
                </c:pt>
                <c:pt idx="66">
                  <c:v>69174</c:v>
                </c:pt>
                <c:pt idx="67">
                  <c:v>67024</c:v>
                </c:pt>
                <c:pt idx="68">
                  <c:v>73970</c:v>
                </c:pt>
                <c:pt idx="69">
                  <c:v>73530</c:v>
                </c:pt>
                <c:pt idx="70">
                  <c:v>63952</c:v>
                </c:pt>
                <c:pt idx="71">
                  <c:v>72072</c:v>
                </c:pt>
                <c:pt idx="72">
                  <c:v>72198</c:v>
                </c:pt>
                <c:pt idx="73">
                  <c:v>71176</c:v>
                </c:pt>
                <c:pt idx="74">
                  <c:v>67275</c:v>
                </c:pt>
                <c:pt idx="75">
                  <c:v>66240</c:v>
                </c:pt>
                <c:pt idx="76">
                  <c:v>67509</c:v>
                </c:pt>
                <c:pt idx="77">
                  <c:v>79764</c:v>
                </c:pt>
                <c:pt idx="78">
                  <c:v>78744</c:v>
                </c:pt>
                <c:pt idx="79">
                  <c:v>83520</c:v>
                </c:pt>
                <c:pt idx="80">
                  <c:v>60424</c:v>
                </c:pt>
                <c:pt idx="81">
                  <c:v>82644</c:v>
                </c:pt>
                <c:pt idx="82">
                  <c:v>68794</c:v>
                </c:pt>
                <c:pt idx="83">
                  <c:v>75920</c:v>
                </c:pt>
                <c:pt idx="84">
                  <c:v>76635</c:v>
                </c:pt>
                <c:pt idx="85">
                  <c:v>69148</c:v>
                </c:pt>
                <c:pt idx="86">
                  <c:v>78071</c:v>
                </c:pt>
                <c:pt idx="87">
                  <c:v>64680</c:v>
                </c:pt>
                <c:pt idx="88">
                  <c:v>80104</c:v>
                </c:pt>
                <c:pt idx="89">
                  <c:v>72570</c:v>
                </c:pt>
                <c:pt idx="90">
                  <c:v>74466</c:v>
                </c:pt>
                <c:pt idx="91">
                  <c:v>78144</c:v>
                </c:pt>
                <c:pt idx="92">
                  <c:v>68195</c:v>
                </c:pt>
                <c:pt idx="93">
                  <c:v>79002</c:v>
                </c:pt>
                <c:pt idx="94">
                  <c:v>82705</c:v>
                </c:pt>
                <c:pt idx="95">
                  <c:v>66156</c:v>
                </c:pt>
                <c:pt idx="96">
                  <c:v>79998</c:v>
                </c:pt>
                <c:pt idx="97">
                  <c:v>81328</c:v>
                </c:pt>
                <c:pt idx="98">
                  <c:v>79068</c:v>
                </c:pt>
                <c:pt idx="99">
                  <c:v>63000</c:v>
                </c:pt>
                <c:pt idx="100">
                  <c:v>69115</c:v>
                </c:pt>
                <c:pt idx="101">
                  <c:v>73444</c:v>
                </c:pt>
                <c:pt idx="102">
                  <c:v>81405</c:v>
                </c:pt>
                <c:pt idx="103">
                  <c:v>79728</c:v>
                </c:pt>
                <c:pt idx="104">
                  <c:v>81675</c:v>
                </c:pt>
                <c:pt idx="105">
                  <c:v>70902</c:v>
                </c:pt>
                <c:pt idx="106">
                  <c:v>80731</c:v>
                </c:pt>
                <c:pt idx="107">
                  <c:v>80864</c:v>
                </c:pt>
                <c:pt idx="108">
                  <c:v>66990</c:v>
                </c:pt>
                <c:pt idx="109">
                  <c:v>67100</c:v>
                </c:pt>
                <c:pt idx="110">
                  <c:v>80041</c:v>
                </c:pt>
                <c:pt idx="111">
                  <c:v>83844</c:v>
                </c:pt>
                <c:pt idx="112">
                  <c:v>70495</c:v>
                </c:pt>
                <c:pt idx="113">
                  <c:v>76750</c:v>
                </c:pt>
                <c:pt idx="114">
                  <c:v>73800</c:v>
                </c:pt>
                <c:pt idx="115">
                  <c:v>70840</c:v>
                </c:pt>
                <c:pt idx="116">
                  <c:v>67870</c:v>
                </c:pt>
                <c:pt idx="117">
                  <c:v>75396</c:v>
                </c:pt>
                <c:pt idx="118">
                  <c:v>67471</c:v>
                </c:pt>
                <c:pt idx="119">
                  <c:v>68820</c:v>
                </c:pt>
                <c:pt idx="120">
                  <c:v>83214</c:v>
                </c:pt>
                <c:pt idx="121">
                  <c:v>72152</c:v>
                </c:pt>
                <c:pt idx="122">
                  <c:v>79744</c:v>
                </c:pt>
                <c:pt idx="123">
                  <c:v>72384</c:v>
                </c:pt>
                <c:pt idx="124">
                  <c:v>67500</c:v>
                </c:pt>
                <c:pt idx="125">
                  <c:v>93274</c:v>
                </c:pt>
                <c:pt idx="126">
                  <c:v>80883</c:v>
                </c:pt>
                <c:pt idx="127">
                  <c:v>70964</c:v>
                </c:pt>
                <c:pt idx="128">
                  <c:v>82399</c:v>
                </c:pt>
                <c:pt idx="129">
                  <c:v>71190</c:v>
                </c:pt>
                <c:pt idx="130">
                  <c:v>75089</c:v>
                </c:pt>
                <c:pt idx="131">
                  <c:v>66992</c:v>
                </c:pt>
                <c:pt idx="132">
                  <c:v>77226</c:v>
                </c:pt>
                <c:pt idx="133">
                  <c:v>87492</c:v>
                </c:pt>
                <c:pt idx="134">
                  <c:v>88265</c:v>
                </c:pt>
                <c:pt idx="135">
                  <c:v>59148</c:v>
                </c:pt>
                <c:pt idx="136">
                  <c:v>80262</c:v>
                </c:pt>
                <c:pt idx="137">
                  <c:v>88044</c:v>
                </c:pt>
                <c:pt idx="138">
                  <c:v>76680</c:v>
                </c:pt>
                <c:pt idx="139">
                  <c:v>75520</c:v>
                </c:pt>
                <c:pt idx="140">
                  <c:v>68587</c:v>
                </c:pt>
                <c:pt idx="141">
                  <c:v>86670</c:v>
                </c:pt>
                <c:pt idx="142">
                  <c:v>74588</c:v>
                </c:pt>
                <c:pt idx="143">
                  <c:v>74060</c:v>
                </c:pt>
                <c:pt idx="144">
                  <c:v>90300</c:v>
                </c:pt>
                <c:pt idx="145">
                  <c:v>82688</c:v>
                </c:pt>
                <c:pt idx="146">
                  <c:v>64053</c:v>
                </c:pt>
                <c:pt idx="147">
                  <c:v>91368</c:v>
                </c:pt>
                <c:pt idx="148">
                  <c:v>75284</c:v>
                </c:pt>
                <c:pt idx="149">
                  <c:v>91650</c:v>
                </c:pt>
                <c:pt idx="150">
                  <c:v>63798</c:v>
                </c:pt>
                <c:pt idx="151">
                  <c:v>76936</c:v>
                </c:pt>
                <c:pt idx="152">
                  <c:v>67259</c:v>
                </c:pt>
                <c:pt idx="153">
                  <c:v>81750</c:v>
                </c:pt>
                <c:pt idx="154">
                  <c:v>74015</c:v>
                </c:pt>
                <c:pt idx="155">
                  <c:v>86592</c:v>
                </c:pt>
                <c:pt idx="156">
                  <c:v>84753</c:v>
                </c:pt>
                <c:pt idx="157">
                  <c:v>78302</c:v>
                </c:pt>
                <c:pt idx="158">
                  <c:v>79080</c:v>
                </c:pt>
                <c:pt idx="159">
                  <c:v>71280</c:v>
                </c:pt>
                <c:pt idx="160">
                  <c:v>74032</c:v>
                </c:pt>
                <c:pt idx="161">
                  <c:v>59580</c:v>
                </c:pt>
                <c:pt idx="162">
                  <c:v>84864</c:v>
                </c:pt>
                <c:pt idx="163">
                  <c:v>82336</c:v>
                </c:pt>
                <c:pt idx="164">
                  <c:v>78470</c:v>
                </c:pt>
                <c:pt idx="165">
                  <c:v>81918</c:v>
                </c:pt>
                <c:pt idx="166">
                  <c:v>80707</c:v>
                </c:pt>
                <c:pt idx="167">
                  <c:v>82164</c:v>
                </c:pt>
                <c:pt idx="168">
                  <c:v>84294</c:v>
                </c:pt>
                <c:pt idx="169">
                  <c:v>68340</c:v>
                </c:pt>
                <c:pt idx="170">
                  <c:v>67771</c:v>
                </c:pt>
                <c:pt idx="171">
                  <c:v>70560</c:v>
                </c:pt>
                <c:pt idx="172">
                  <c:v>84125</c:v>
                </c:pt>
                <c:pt idx="173">
                  <c:v>80880</c:v>
                </c:pt>
                <c:pt idx="174">
                  <c:v>80325</c:v>
                </c:pt>
                <c:pt idx="175">
                  <c:v>77740</c:v>
                </c:pt>
                <c:pt idx="176">
                  <c:v>76501</c:v>
                </c:pt>
                <c:pt idx="177">
                  <c:v>82038</c:v>
                </c:pt>
                <c:pt idx="178">
                  <c:v>72653</c:v>
                </c:pt>
                <c:pt idx="179">
                  <c:v>91800</c:v>
                </c:pt>
                <c:pt idx="180">
                  <c:v>90573</c:v>
                </c:pt>
                <c:pt idx="181">
                  <c:v>95480</c:v>
                </c:pt>
                <c:pt idx="182">
                  <c:v>79228</c:v>
                </c:pt>
                <c:pt idx="183">
                  <c:v>90288</c:v>
                </c:pt>
                <c:pt idx="184">
                  <c:v>82200</c:v>
                </c:pt>
                <c:pt idx="185">
                  <c:v>76832</c:v>
                </c:pt>
                <c:pt idx="186">
                  <c:v>74883</c:v>
                </c:pt>
                <c:pt idx="187">
                  <c:v>78432</c:v>
                </c:pt>
                <c:pt idx="188">
                  <c:v>78546</c:v>
                </c:pt>
                <c:pt idx="189">
                  <c:v>79350</c:v>
                </c:pt>
                <c:pt idx="190">
                  <c:v>79465</c:v>
                </c:pt>
                <c:pt idx="191">
                  <c:v>74044</c:v>
                </c:pt>
                <c:pt idx="192">
                  <c:v>87318</c:v>
                </c:pt>
                <c:pt idx="193">
                  <c:v>83280</c:v>
                </c:pt>
                <c:pt idx="194">
                  <c:v>80620</c:v>
                </c:pt>
                <c:pt idx="195">
                  <c:v>75864</c:v>
                </c:pt>
                <c:pt idx="196">
                  <c:v>79458</c:v>
                </c:pt>
                <c:pt idx="197">
                  <c:v>96324</c:v>
                </c:pt>
                <c:pt idx="198">
                  <c:v>77589</c:v>
                </c:pt>
                <c:pt idx="199">
                  <c:v>94500</c:v>
                </c:pt>
                <c:pt idx="200">
                  <c:v>76409</c:v>
                </c:pt>
                <c:pt idx="201">
                  <c:v>88452</c:v>
                </c:pt>
                <c:pt idx="202">
                  <c:v>83657</c:v>
                </c:pt>
                <c:pt idx="203">
                  <c:v>81664</c:v>
                </c:pt>
                <c:pt idx="204">
                  <c:v>71205</c:v>
                </c:pt>
                <c:pt idx="205">
                  <c:v>91780</c:v>
                </c:pt>
                <c:pt idx="206">
                  <c:v>62216</c:v>
                </c:pt>
                <c:pt idx="207">
                  <c:v>78588</c:v>
                </c:pt>
                <c:pt idx="208">
                  <c:v>81535</c:v>
                </c:pt>
                <c:pt idx="209">
                  <c:v>84490</c:v>
                </c:pt>
                <c:pt idx="210">
                  <c:v>86742</c:v>
                </c:pt>
                <c:pt idx="211">
                  <c:v>71912</c:v>
                </c:pt>
                <c:pt idx="212">
                  <c:v>67022</c:v>
                </c:pt>
                <c:pt idx="213">
                  <c:v>83538</c:v>
                </c:pt>
                <c:pt idx="214">
                  <c:v>90090</c:v>
                </c:pt>
                <c:pt idx="215">
                  <c:v>77328</c:v>
                </c:pt>
                <c:pt idx="216">
                  <c:v>75285</c:v>
                </c:pt>
                <c:pt idx="217">
                  <c:v>86878</c:v>
                </c:pt>
                <c:pt idx="218">
                  <c:v>85561</c:v>
                </c:pt>
                <c:pt idx="219">
                  <c:v>86400</c:v>
                </c:pt>
                <c:pt idx="220">
                  <c:v>93009</c:v>
                </c:pt>
                <c:pt idx="221">
                  <c:v>86640</c:v>
                </c:pt>
                <c:pt idx="222">
                  <c:v>91821</c:v>
                </c:pt>
                <c:pt idx="223">
                  <c:v>94844</c:v>
                </c:pt>
                <c:pt idx="224">
                  <c:v>73950</c:v>
                </c:pt>
                <c:pt idx="225">
                  <c:v>84216</c:v>
                </c:pt>
                <c:pt idx="226">
                  <c:v>93783</c:v>
                </c:pt>
                <c:pt idx="227">
                  <c:v>85904</c:v>
                </c:pt>
                <c:pt idx="228">
                  <c:v>90396</c:v>
                </c:pt>
                <c:pt idx="229">
                  <c:v>79570</c:v>
                </c:pt>
                <c:pt idx="230">
                  <c:v>94299</c:v>
                </c:pt>
                <c:pt idx="231">
                  <c:v>77592</c:v>
                </c:pt>
                <c:pt idx="232">
                  <c:v>90892</c:v>
                </c:pt>
                <c:pt idx="233">
                  <c:v>65326</c:v>
                </c:pt>
                <c:pt idx="234">
                  <c:v>80115</c:v>
                </c:pt>
                <c:pt idx="235">
                  <c:v>92000</c:v>
                </c:pt>
                <c:pt idx="236">
                  <c:v>84018</c:v>
                </c:pt>
                <c:pt idx="237">
                  <c:v>84870</c:v>
                </c:pt>
                <c:pt idx="238">
                  <c:v>83507</c:v>
                </c:pt>
                <c:pt idx="239">
                  <c:v>81400</c:v>
                </c:pt>
                <c:pt idx="240">
                  <c:v>87438</c:v>
                </c:pt>
                <c:pt idx="241">
                  <c:v>86814</c:v>
                </c:pt>
                <c:pt idx="242">
                  <c:v>77272</c:v>
                </c:pt>
                <c:pt idx="243">
                  <c:v>83328</c:v>
                </c:pt>
                <c:pt idx="244">
                  <c:v>85675</c:v>
                </c:pt>
                <c:pt idx="245">
                  <c:v>79076</c:v>
                </c:pt>
                <c:pt idx="246">
                  <c:v>76941</c:v>
                </c:pt>
                <c:pt idx="247">
                  <c:v>93500</c:v>
                </c:pt>
                <c:pt idx="248">
                  <c:v>93625</c:v>
                </c:pt>
                <c:pt idx="249">
                  <c:v>72000</c:v>
                </c:pt>
                <c:pt idx="250">
                  <c:v>92373</c:v>
                </c:pt>
                <c:pt idx="251">
                  <c:v>86480</c:v>
                </c:pt>
                <c:pt idx="252">
                  <c:v>82830</c:v>
                </c:pt>
                <c:pt idx="253">
                  <c:v>94250</c:v>
                </c:pt>
                <c:pt idx="254">
                  <c:v>70970</c:v>
                </c:pt>
                <c:pt idx="255">
                  <c:v>95256</c:v>
                </c:pt>
                <c:pt idx="256">
                  <c:v>77214</c:v>
                </c:pt>
                <c:pt idx="257">
                  <c:v>76558</c:v>
                </c:pt>
                <c:pt idx="258">
                  <c:v>81213</c:v>
                </c:pt>
                <c:pt idx="259">
                  <c:v>79040</c:v>
                </c:pt>
                <c:pt idx="260">
                  <c:v>94364</c:v>
                </c:pt>
                <c:pt idx="261">
                  <c:v>95250</c:v>
                </c:pt>
                <c:pt idx="262">
                  <c:v>83167</c:v>
                </c:pt>
                <c:pt idx="263">
                  <c:v>93208</c:v>
                </c:pt>
                <c:pt idx="264">
                  <c:v>94095</c:v>
                </c:pt>
                <c:pt idx="265">
                  <c:v>76600</c:v>
                </c:pt>
                <c:pt idx="266">
                  <c:v>82069</c:v>
                </c:pt>
                <c:pt idx="267">
                  <c:v>88320</c:v>
                </c:pt>
                <c:pt idx="268">
                  <c:v>85359</c:v>
                </c:pt>
                <c:pt idx="269">
                  <c:v>83930</c:v>
                </c:pt>
                <c:pt idx="270">
                  <c:v>83268</c:v>
                </c:pt>
                <c:pt idx="271">
                  <c:v>84148</c:v>
                </c:pt>
                <c:pt idx="272">
                  <c:v>77300</c:v>
                </c:pt>
                <c:pt idx="273">
                  <c:v>83592</c:v>
                </c:pt>
                <c:pt idx="274">
                  <c:v>84475</c:v>
                </c:pt>
                <c:pt idx="275">
                  <c:v>87688</c:v>
                </c:pt>
                <c:pt idx="276">
                  <c:v>82362</c:v>
                </c:pt>
                <c:pt idx="277">
                  <c:v>80134</c:v>
                </c:pt>
                <c:pt idx="278">
                  <c:v>82574</c:v>
                </c:pt>
                <c:pt idx="279">
                  <c:v>77220</c:v>
                </c:pt>
                <c:pt idx="280">
                  <c:v>82005</c:v>
                </c:pt>
                <c:pt idx="281">
                  <c:v>87584</c:v>
                </c:pt>
                <c:pt idx="282">
                  <c:v>71253</c:v>
                </c:pt>
                <c:pt idx="283">
                  <c:v>83888</c:v>
                </c:pt>
                <c:pt idx="284">
                  <c:v>91060</c:v>
                </c:pt>
                <c:pt idx="285">
                  <c:v>81744</c:v>
                </c:pt>
                <c:pt idx="286">
                  <c:v>94440</c:v>
                </c:pt>
                <c:pt idx="287">
                  <c:v>87468</c:v>
                </c:pt>
                <c:pt idx="288">
                  <c:v>85212</c:v>
                </c:pt>
                <c:pt idx="289">
                  <c:v>88480</c:v>
                </c:pt>
                <c:pt idx="290">
                  <c:v>85428</c:v>
                </c:pt>
                <c:pt idx="291">
                  <c:v>81576</c:v>
                </c:pt>
                <c:pt idx="292">
                  <c:v>90402</c:v>
                </c:pt>
                <c:pt idx="293">
                  <c:v>99250</c:v>
                </c:pt>
                <c:pt idx="294">
                  <c:v>87450</c:v>
                </c:pt>
                <c:pt idx="295">
                  <c:v>89152</c:v>
                </c:pt>
                <c:pt idx="296">
                  <c:v>79700</c:v>
                </c:pt>
                <c:pt idx="297">
                  <c:v>90174</c:v>
                </c:pt>
                <c:pt idx="298">
                  <c:v>94282</c:v>
                </c:pt>
                <c:pt idx="299">
                  <c:v>76800</c:v>
                </c:pt>
                <c:pt idx="300">
                  <c:v>97722</c:v>
                </c:pt>
                <c:pt idx="301">
                  <c:v>97844</c:v>
                </c:pt>
                <c:pt idx="302">
                  <c:v>86724</c:v>
                </c:pt>
                <c:pt idx="303">
                  <c:v>94068</c:v>
                </c:pt>
                <c:pt idx="304">
                  <c:v>84525</c:v>
                </c:pt>
                <c:pt idx="305">
                  <c:v>100750</c:v>
                </c:pt>
                <c:pt idx="306">
                  <c:v>90384</c:v>
                </c:pt>
                <c:pt idx="307">
                  <c:v>85648</c:v>
                </c:pt>
                <c:pt idx="308">
                  <c:v>93035</c:v>
                </c:pt>
                <c:pt idx="309">
                  <c:v>95580</c:v>
                </c:pt>
                <c:pt idx="310">
                  <c:v>87588</c:v>
                </c:pt>
                <c:pt idx="311">
                  <c:v>99876</c:v>
                </c:pt>
                <c:pt idx="312">
                  <c:v>92682</c:v>
                </c:pt>
                <c:pt idx="313">
                  <c:v>80586</c:v>
                </c:pt>
                <c:pt idx="314">
                  <c:v>79870</c:v>
                </c:pt>
                <c:pt idx="315">
                  <c:v>84864</c:v>
                </c:pt>
                <c:pt idx="316">
                  <c:v>89053</c:v>
                </c:pt>
                <c:pt idx="317">
                  <c:v>94070</c:v>
                </c:pt>
                <c:pt idx="318">
                  <c:v>100737</c:v>
                </c:pt>
                <c:pt idx="319">
                  <c:v>86920</c:v>
                </c:pt>
                <c:pt idx="320">
                  <c:v>83742</c:v>
                </c:pt>
                <c:pt idx="321">
                  <c:v>95352</c:v>
                </c:pt>
                <c:pt idx="322">
                  <c:v>82300</c:v>
                </c:pt>
                <c:pt idx="323">
                  <c:v>83224</c:v>
                </c:pt>
                <c:pt idx="324">
                  <c:v>89925</c:v>
                </c:pt>
                <c:pt idx="325">
                  <c:v>105728</c:v>
                </c:pt>
                <c:pt idx="326">
                  <c:v>71122</c:v>
                </c:pt>
                <c:pt idx="327">
                  <c:v>82800</c:v>
                </c:pt>
                <c:pt idx="328">
                  <c:v>89532</c:v>
                </c:pt>
                <c:pt idx="329">
                  <c:v>95450</c:v>
                </c:pt>
                <c:pt idx="330">
                  <c:v>100551</c:v>
                </c:pt>
                <c:pt idx="331">
                  <c:v>91520</c:v>
                </c:pt>
                <c:pt idx="332">
                  <c:v>84133</c:v>
                </c:pt>
                <c:pt idx="333">
                  <c:v>81732</c:v>
                </c:pt>
                <c:pt idx="334">
                  <c:v>76820</c:v>
                </c:pt>
                <c:pt idx="335">
                  <c:v>92796</c:v>
                </c:pt>
                <c:pt idx="336">
                  <c:v>86211</c:v>
                </c:pt>
                <c:pt idx="337">
                  <c:v>93856</c:v>
                </c:pt>
                <c:pt idx="338">
                  <c:v>96485</c:v>
                </c:pt>
                <c:pt idx="339">
                  <c:v>85680</c:v>
                </c:pt>
                <c:pt idx="340">
                  <c:v>84100</c:v>
                </c:pt>
                <c:pt idx="341">
                  <c:v>78306</c:v>
                </c:pt>
                <c:pt idx="342">
                  <c:v>85143</c:v>
                </c:pt>
                <c:pt idx="343">
                  <c:v>84400</c:v>
                </c:pt>
                <c:pt idx="344">
                  <c:v>92950</c:v>
                </c:pt>
                <c:pt idx="345">
                  <c:v>86292</c:v>
                </c:pt>
                <c:pt idx="346">
                  <c:v>105028</c:v>
                </c:pt>
                <c:pt idx="347">
                  <c:v>96672</c:v>
                </c:pt>
                <c:pt idx="348">
                  <c:v>110370</c:v>
                </c:pt>
                <c:pt idx="349">
                  <c:v>86700</c:v>
                </c:pt>
                <c:pt idx="350">
                  <c:v>89355</c:v>
                </c:pt>
                <c:pt idx="351">
                  <c:v>89460</c:v>
                </c:pt>
                <c:pt idx="352">
                  <c:v>93830</c:v>
                </c:pt>
                <c:pt idx="353">
                  <c:v>94794</c:v>
                </c:pt>
                <c:pt idx="354">
                  <c:v>76095</c:v>
                </c:pt>
                <c:pt idx="355">
                  <c:v>85600</c:v>
                </c:pt>
                <c:pt idx="356">
                  <c:v>99412</c:v>
                </c:pt>
                <c:pt idx="357">
                  <c:v>102102</c:v>
                </c:pt>
                <c:pt idx="358">
                  <c:v>119401</c:v>
                </c:pt>
                <c:pt idx="359">
                  <c:v>83420</c:v>
                </c:pt>
                <c:pt idx="360">
                  <c:v>93849</c:v>
                </c:pt>
                <c:pt idx="361">
                  <c:v>101716</c:v>
                </c:pt>
                <c:pt idx="362">
                  <c:v>107875</c:v>
                </c:pt>
                <c:pt idx="363">
                  <c:v>102816</c:v>
                </c:pt>
                <c:pt idx="364">
                  <c:v>83905</c:v>
                </c:pt>
                <c:pt idx="365">
                  <c:v>91796</c:v>
                </c:pt>
                <c:pt idx="366">
                  <c:v>85833</c:v>
                </c:pt>
                <c:pt idx="367">
                  <c:v>85064</c:v>
                </c:pt>
                <c:pt idx="368">
                  <c:v>107756</c:v>
                </c:pt>
                <c:pt idx="369">
                  <c:v>86130</c:v>
                </c:pt>
                <c:pt idx="370">
                  <c:v>96681</c:v>
                </c:pt>
                <c:pt idx="371">
                  <c:v>98536</c:v>
                </c:pt>
                <c:pt idx="372">
                  <c:v>108252</c:v>
                </c:pt>
                <c:pt idx="373">
                  <c:v>96140</c:v>
                </c:pt>
                <c:pt idx="374">
                  <c:v>90125</c:v>
                </c:pt>
                <c:pt idx="375">
                  <c:v>79716</c:v>
                </c:pt>
                <c:pt idx="376">
                  <c:v>103486</c:v>
                </c:pt>
                <c:pt idx="377">
                  <c:v>88678</c:v>
                </c:pt>
                <c:pt idx="378">
                  <c:v>88779</c:v>
                </c:pt>
                <c:pt idx="379">
                  <c:v>91520</c:v>
                </c:pt>
                <c:pt idx="380">
                  <c:v>79290</c:v>
                </c:pt>
                <c:pt idx="381">
                  <c:v>89082</c:v>
                </c:pt>
                <c:pt idx="382">
                  <c:v>77704</c:v>
                </c:pt>
                <c:pt idx="383">
                  <c:v>112268</c:v>
                </c:pt>
                <c:pt idx="384">
                  <c:v>85845</c:v>
                </c:pt>
                <c:pt idx="385">
                  <c:v>77968</c:v>
                </c:pt>
                <c:pt idx="386">
                  <c:v>94022</c:v>
                </c:pt>
                <c:pt idx="387">
                  <c:v>110112</c:v>
                </c:pt>
                <c:pt idx="388">
                  <c:v>103124</c:v>
                </c:pt>
                <c:pt idx="389">
                  <c:v>96120</c:v>
                </c:pt>
                <c:pt idx="390">
                  <c:v>106029</c:v>
                </c:pt>
                <c:pt idx="391">
                  <c:v>111500</c:v>
                </c:pt>
                <c:pt idx="392">
                  <c:v>106267</c:v>
                </c:pt>
                <c:pt idx="393">
                  <c:v>99234</c:v>
                </c:pt>
                <c:pt idx="394">
                  <c:v>109190</c:v>
                </c:pt>
                <c:pt idx="395">
                  <c:v>96768</c:v>
                </c:pt>
                <c:pt idx="396">
                  <c:v>98670</c:v>
                </c:pt>
                <c:pt idx="397">
                  <c:v>72738</c:v>
                </c:pt>
                <c:pt idx="398">
                  <c:v>103385</c:v>
                </c:pt>
                <c:pt idx="399">
                  <c:v>81000</c:v>
                </c:pt>
                <c:pt idx="400">
                  <c:v>101813</c:v>
                </c:pt>
                <c:pt idx="401">
                  <c:v>95612</c:v>
                </c:pt>
                <c:pt idx="402">
                  <c:v>96621</c:v>
                </c:pt>
                <c:pt idx="403">
                  <c:v>99440</c:v>
                </c:pt>
                <c:pt idx="404">
                  <c:v>88690</c:v>
                </c:pt>
                <c:pt idx="405">
                  <c:v>90600</c:v>
                </c:pt>
                <c:pt idx="406">
                  <c:v>106119</c:v>
                </c:pt>
                <c:pt idx="407">
                  <c:v>98972</c:v>
                </c:pt>
                <c:pt idx="408">
                  <c:v>91809</c:v>
                </c:pt>
                <c:pt idx="409">
                  <c:v>97370</c:v>
                </c:pt>
                <c:pt idx="410">
                  <c:v>98388</c:v>
                </c:pt>
                <c:pt idx="411">
                  <c:v>97584</c:v>
                </c:pt>
                <c:pt idx="412">
                  <c:v>94952</c:v>
                </c:pt>
                <c:pt idx="413">
                  <c:v>78604</c:v>
                </c:pt>
                <c:pt idx="414">
                  <c:v>84180</c:v>
                </c:pt>
                <c:pt idx="415">
                  <c:v>89768</c:v>
                </c:pt>
                <c:pt idx="416">
                  <c:v>110040</c:v>
                </c:pt>
                <c:pt idx="417">
                  <c:v>110160</c:v>
                </c:pt>
                <c:pt idx="418">
                  <c:v>108442</c:v>
                </c:pt>
                <c:pt idx="419">
                  <c:v>93840</c:v>
                </c:pt>
                <c:pt idx="420">
                  <c:v>83811</c:v>
                </c:pt>
                <c:pt idx="421">
                  <c:v>106030</c:v>
                </c:pt>
                <c:pt idx="422">
                  <c:v>93223</c:v>
                </c:pt>
                <c:pt idx="423">
                  <c:v>93324</c:v>
                </c:pt>
                <c:pt idx="424">
                  <c:v>93425</c:v>
                </c:pt>
                <c:pt idx="425">
                  <c:v>86118</c:v>
                </c:pt>
                <c:pt idx="426">
                  <c:v>98262</c:v>
                </c:pt>
                <c:pt idx="427">
                  <c:v>66816</c:v>
                </c:pt>
                <c:pt idx="428">
                  <c:v>104977</c:v>
                </c:pt>
                <c:pt idx="429">
                  <c:v>82770</c:v>
                </c:pt>
                <c:pt idx="430">
                  <c:v>110789</c:v>
                </c:pt>
                <c:pt idx="431">
                  <c:v>99724</c:v>
                </c:pt>
                <c:pt idx="432">
                  <c:v>79305</c:v>
                </c:pt>
                <c:pt idx="433">
                  <c:v>108344</c:v>
                </c:pt>
                <c:pt idx="434">
                  <c:v>80410</c:v>
                </c:pt>
                <c:pt idx="435">
                  <c:v>103896</c:v>
                </c:pt>
                <c:pt idx="436">
                  <c:v>91826</c:v>
                </c:pt>
                <c:pt idx="437">
                  <c:v>98490</c:v>
                </c:pt>
                <c:pt idx="438">
                  <c:v>109863</c:v>
                </c:pt>
                <c:pt idx="439">
                  <c:v>101520</c:v>
                </c:pt>
                <c:pt idx="440">
                  <c:v>94100</c:v>
                </c:pt>
                <c:pt idx="441">
                  <c:v>96084</c:v>
                </c:pt>
                <c:pt idx="442">
                  <c:v>89585</c:v>
                </c:pt>
                <c:pt idx="443">
                  <c:v>93456</c:v>
                </c:pt>
                <c:pt idx="444">
                  <c:v>103005</c:v>
                </c:pt>
                <c:pt idx="445">
                  <c:v>75680</c:v>
                </c:pt>
                <c:pt idx="446">
                  <c:v>92806</c:v>
                </c:pt>
                <c:pt idx="447">
                  <c:v>109968</c:v>
                </c:pt>
                <c:pt idx="448">
                  <c:v>95849</c:v>
                </c:pt>
                <c:pt idx="449">
                  <c:v>80750</c:v>
                </c:pt>
                <c:pt idx="450">
                  <c:v>77982</c:v>
                </c:pt>
                <c:pt idx="451">
                  <c:v>92344</c:v>
                </c:pt>
                <c:pt idx="452">
                  <c:v>100065</c:v>
                </c:pt>
                <c:pt idx="453">
                  <c:v>91584</c:v>
                </c:pt>
                <c:pt idx="454">
                  <c:v>99320</c:v>
                </c:pt>
                <c:pt idx="455">
                  <c:v>92732</c:v>
                </c:pt>
                <c:pt idx="456">
                  <c:v>83259</c:v>
                </c:pt>
                <c:pt idx="457">
                  <c:v>111128</c:v>
                </c:pt>
                <c:pt idx="458">
                  <c:v>97818</c:v>
                </c:pt>
                <c:pt idx="459">
                  <c:v>92160</c:v>
                </c:pt>
                <c:pt idx="460">
                  <c:v>78802</c:v>
                </c:pt>
                <c:pt idx="461">
                  <c:v>84656</c:v>
                </c:pt>
                <c:pt idx="462">
                  <c:v>97263</c:v>
                </c:pt>
                <c:pt idx="463">
                  <c:v>97364</c:v>
                </c:pt>
                <c:pt idx="464">
                  <c:v>96500</c:v>
                </c:pt>
                <c:pt idx="465">
                  <c:v>86940</c:v>
                </c:pt>
                <c:pt idx="466">
                  <c:v>94766</c:v>
                </c:pt>
                <c:pt idx="467">
                  <c:v>93896</c:v>
                </c:pt>
                <c:pt idx="468">
                  <c:v>88179</c:v>
                </c:pt>
                <c:pt idx="469">
                  <c:v>96030</c:v>
                </c:pt>
                <c:pt idx="470">
                  <c:v>86419</c:v>
                </c:pt>
                <c:pt idx="471">
                  <c:v>111780</c:v>
                </c:pt>
                <c:pt idx="472">
                  <c:v>75894</c:v>
                </c:pt>
                <c:pt idx="473">
                  <c:v>84738</c:v>
                </c:pt>
                <c:pt idx="474">
                  <c:v>92625</c:v>
                </c:pt>
                <c:pt idx="475">
                  <c:v>75152</c:v>
                </c:pt>
                <c:pt idx="476">
                  <c:v>96723</c:v>
                </c:pt>
                <c:pt idx="477">
                  <c:v>92910</c:v>
                </c:pt>
                <c:pt idx="478">
                  <c:v>89089</c:v>
                </c:pt>
                <c:pt idx="479">
                  <c:v>102900</c:v>
                </c:pt>
                <c:pt idx="480">
                  <c:v>103005</c:v>
                </c:pt>
                <c:pt idx="481">
                  <c:v>102128</c:v>
                </c:pt>
                <c:pt idx="482">
                  <c:v>117960</c:v>
                </c:pt>
                <c:pt idx="483">
                  <c:v>98400</c:v>
                </c:pt>
                <c:pt idx="484">
                  <c:v>83725</c:v>
                </c:pt>
                <c:pt idx="485">
                  <c:v>90712</c:v>
                </c:pt>
                <c:pt idx="486">
                  <c:v>90804</c:v>
                </c:pt>
                <c:pt idx="487">
                  <c:v>106704</c:v>
                </c:pt>
                <c:pt idx="488">
                  <c:v>91977</c:v>
                </c:pt>
                <c:pt idx="489">
                  <c:v>95040</c:v>
                </c:pt>
                <c:pt idx="490">
                  <c:v>115947</c:v>
                </c:pt>
                <c:pt idx="491">
                  <c:v>101184</c:v>
                </c:pt>
                <c:pt idx="492">
                  <c:v>95328</c:v>
                </c:pt>
                <c:pt idx="493">
                  <c:v>74550</c:v>
                </c:pt>
                <c:pt idx="494">
                  <c:v>112435</c:v>
                </c:pt>
                <c:pt idx="495">
                  <c:v>88644</c:v>
                </c:pt>
                <c:pt idx="496">
                  <c:v>97706</c:v>
                </c:pt>
                <c:pt idx="497">
                  <c:v>100798</c:v>
                </c:pt>
                <c:pt idx="498">
                  <c:v>87912</c:v>
                </c:pt>
                <c:pt idx="499">
                  <c:v>99000</c:v>
                </c:pt>
                <c:pt idx="500">
                  <c:v>88088</c:v>
                </c:pt>
                <c:pt idx="501">
                  <c:v>89178</c:v>
                </c:pt>
                <c:pt idx="502">
                  <c:v>85255</c:v>
                </c:pt>
                <c:pt idx="503">
                  <c:v>91364</c:v>
                </c:pt>
                <c:pt idx="504">
                  <c:v>123615</c:v>
                </c:pt>
                <c:pt idx="505">
                  <c:v>94564</c:v>
                </c:pt>
                <c:pt idx="506">
                  <c:v>97679</c:v>
                </c:pt>
                <c:pt idx="507">
                  <c:v>106848</c:v>
                </c:pt>
                <c:pt idx="508">
                  <c:v>92828</c:v>
                </c:pt>
                <c:pt idx="509">
                  <c:v>93930</c:v>
                </c:pt>
                <c:pt idx="510">
                  <c:v>102111</c:v>
                </c:pt>
                <c:pt idx="511">
                  <c:v>101200</c:v>
                </c:pt>
                <c:pt idx="512">
                  <c:v>89144</c:v>
                </c:pt>
                <c:pt idx="513">
                  <c:v>110526</c:v>
                </c:pt>
                <c:pt idx="514">
                  <c:v>94395</c:v>
                </c:pt>
                <c:pt idx="515">
                  <c:v>93472</c:v>
                </c:pt>
                <c:pt idx="516">
                  <c:v>84411</c:v>
                </c:pt>
                <c:pt idx="517">
                  <c:v>94674</c:v>
                </c:pt>
                <c:pt idx="518">
                  <c:v>94767</c:v>
                </c:pt>
                <c:pt idx="519">
                  <c:v>79560</c:v>
                </c:pt>
                <c:pt idx="520">
                  <c:v>111289</c:v>
                </c:pt>
                <c:pt idx="521">
                  <c:v>107310</c:v>
                </c:pt>
                <c:pt idx="522">
                  <c:v>96162</c:v>
                </c:pt>
                <c:pt idx="523">
                  <c:v>97280</c:v>
                </c:pt>
                <c:pt idx="524">
                  <c:v>109675</c:v>
                </c:pt>
                <c:pt idx="525">
                  <c:v>112860</c:v>
                </c:pt>
                <c:pt idx="526">
                  <c:v>95511</c:v>
                </c:pt>
                <c:pt idx="527">
                  <c:v>91492</c:v>
                </c:pt>
                <c:pt idx="528">
                  <c:v>103929</c:v>
                </c:pt>
                <c:pt idx="529">
                  <c:v>119480</c:v>
                </c:pt>
                <c:pt idx="530">
                  <c:v>96914</c:v>
                </c:pt>
                <c:pt idx="531">
                  <c:v>106296</c:v>
                </c:pt>
                <c:pt idx="532">
                  <c:v>82640</c:v>
                </c:pt>
                <c:pt idx="533">
                  <c:v>85822</c:v>
                </c:pt>
                <c:pt idx="534">
                  <c:v>94185</c:v>
                </c:pt>
                <c:pt idx="535">
                  <c:v>102564</c:v>
                </c:pt>
                <c:pt idx="536">
                  <c:v>86071</c:v>
                </c:pt>
                <c:pt idx="537">
                  <c:v>93420</c:v>
                </c:pt>
                <c:pt idx="538">
                  <c:v>107017</c:v>
                </c:pt>
                <c:pt idx="539">
                  <c:v>92560</c:v>
                </c:pt>
                <c:pt idx="540">
                  <c:v>98895</c:v>
                </c:pt>
                <c:pt idx="541">
                  <c:v>90654</c:v>
                </c:pt>
                <c:pt idx="542">
                  <c:v>73010</c:v>
                </c:pt>
                <c:pt idx="543">
                  <c:v>107532</c:v>
                </c:pt>
                <c:pt idx="544">
                  <c:v>108680</c:v>
                </c:pt>
                <c:pt idx="545">
                  <c:v>63806</c:v>
                </c:pt>
                <c:pt idx="546">
                  <c:v>101559</c:v>
                </c:pt>
                <c:pt idx="547">
                  <c:v>120520</c:v>
                </c:pt>
                <c:pt idx="548">
                  <c:v>79724</c:v>
                </c:pt>
                <c:pt idx="549">
                  <c:v>107100</c:v>
                </c:pt>
                <c:pt idx="550">
                  <c:v>81978</c:v>
                </c:pt>
                <c:pt idx="551">
                  <c:v>109408</c:v>
                </c:pt>
                <c:pt idx="552">
                  <c:v>96876</c:v>
                </c:pt>
                <c:pt idx="553">
                  <c:v>74834</c:v>
                </c:pt>
                <c:pt idx="554">
                  <c:v>97060</c:v>
                </c:pt>
                <c:pt idx="555">
                  <c:v>92928</c:v>
                </c:pt>
                <c:pt idx="556">
                  <c:v>98301</c:v>
                </c:pt>
                <c:pt idx="557">
                  <c:v>90988</c:v>
                </c:pt>
                <c:pt idx="558">
                  <c:v>104841</c:v>
                </c:pt>
                <c:pt idx="559">
                  <c:v>103880</c:v>
                </c:pt>
                <c:pt idx="560">
                  <c:v>95490</c:v>
                </c:pt>
                <c:pt idx="561">
                  <c:v>98766</c:v>
                </c:pt>
                <c:pt idx="562">
                  <c:v>88229</c:v>
                </c:pt>
                <c:pt idx="563">
                  <c:v>91504</c:v>
                </c:pt>
                <c:pt idx="564">
                  <c:v>102240</c:v>
                </c:pt>
                <c:pt idx="565">
                  <c:v>116194</c:v>
                </c:pt>
                <c:pt idx="566">
                  <c:v>102432</c:v>
                </c:pt>
                <c:pt idx="567">
                  <c:v>58740</c:v>
                </c:pt>
                <c:pt idx="568">
                  <c:v>106900</c:v>
                </c:pt>
                <c:pt idx="569">
                  <c:v>107000</c:v>
                </c:pt>
                <c:pt idx="570">
                  <c:v>100674</c:v>
                </c:pt>
                <c:pt idx="571">
                  <c:v>85760</c:v>
                </c:pt>
                <c:pt idx="572">
                  <c:v>90132</c:v>
                </c:pt>
                <c:pt idx="573">
                  <c:v>81624</c:v>
                </c:pt>
                <c:pt idx="574">
                  <c:v>99975</c:v>
                </c:pt>
                <c:pt idx="575">
                  <c:v>96840</c:v>
                </c:pt>
                <c:pt idx="576">
                  <c:v>95853</c:v>
                </c:pt>
                <c:pt idx="577">
                  <c:v>94864</c:v>
                </c:pt>
                <c:pt idx="578">
                  <c:v>99268</c:v>
                </c:pt>
                <c:pt idx="579">
                  <c:v>96120</c:v>
                </c:pt>
                <c:pt idx="580">
                  <c:v>94047</c:v>
                </c:pt>
                <c:pt idx="581">
                  <c:v>106036</c:v>
                </c:pt>
                <c:pt idx="582">
                  <c:v>84474</c:v>
                </c:pt>
                <c:pt idx="583">
                  <c:v>83468</c:v>
                </c:pt>
                <c:pt idx="584">
                  <c:v>103075</c:v>
                </c:pt>
                <c:pt idx="585">
                  <c:v>96654</c:v>
                </c:pt>
                <c:pt idx="586">
                  <c:v>98917</c:v>
                </c:pt>
                <c:pt idx="587">
                  <c:v>100096</c:v>
                </c:pt>
                <c:pt idx="588">
                  <c:v>72963</c:v>
                </c:pt>
                <c:pt idx="589">
                  <c:v>77390</c:v>
                </c:pt>
                <c:pt idx="590">
                  <c:v>109100</c:v>
                </c:pt>
                <c:pt idx="591">
                  <c:v>85176</c:v>
                </c:pt>
                <c:pt idx="592">
                  <c:v>88533</c:v>
                </c:pt>
                <c:pt idx="593">
                  <c:v>100648</c:v>
                </c:pt>
                <c:pt idx="594">
                  <c:v>93075</c:v>
                </c:pt>
                <c:pt idx="595">
                  <c:v>109600</c:v>
                </c:pt>
                <c:pt idx="596">
                  <c:v>80081</c:v>
                </c:pt>
                <c:pt idx="597">
                  <c:v>95526</c:v>
                </c:pt>
                <c:pt idx="598">
                  <c:v>69237</c:v>
                </c:pt>
                <c:pt idx="599">
                  <c:v>99000</c:v>
                </c:pt>
                <c:pt idx="600">
                  <c:v>91383</c:v>
                </c:pt>
                <c:pt idx="601">
                  <c:v>96976</c:v>
                </c:pt>
                <c:pt idx="602">
                  <c:v>89343</c:v>
                </c:pt>
                <c:pt idx="603">
                  <c:v>94944</c:v>
                </c:pt>
                <c:pt idx="604">
                  <c:v>69615</c:v>
                </c:pt>
                <c:pt idx="605">
                  <c:v>102858</c:v>
                </c:pt>
                <c:pt idx="606">
                  <c:v>97416</c:v>
                </c:pt>
                <c:pt idx="607">
                  <c:v>87532</c:v>
                </c:pt>
                <c:pt idx="608">
                  <c:v>102028</c:v>
                </c:pt>
                <c:pt idx="609">
                  <c:v>108780</c:v>
                </c:pt>
                <c:pt idx="610">
                  <c:v>94435</c:v>
                </c:pt>
                <c:pt idx="611">
                  <c:v>103416</c:v>
                </c:pt>
                <c:pt idx="612">
                  <c:v>82362</c:v>
                </c:pt>
                <c:pt idx="613">
                  <c:v>71296</c:v>
                </c:pt>
                <c:pt idx="614">
                  <c:v>81395</c:v>
                </c:pt>
                <c:pt idx="615">
                  <c:v>91512</c:v>
                </c:pt>
                <c:pt idx="616">
                  <c:v>102764</c:v>
                </c:pt>
                <c:pt idx="617">
                  <c:v>87204</c:v>
                </c:pt>
                <c:pt idx="618">
                  <c:v>89520</c:v>
                </c:pt>
                <c:pt idx="619">
                  <c:v>85120</c:v>
                </c:pt>
                <c:pt idx="620">
                  <c:v>88559</c:v>
                </c:pt>
                <c:pt idx="621">
                  <c:v>80784</c:v>
                </c:pt>
                <c:pt idx="622">
                  <c:v>99947</c:v>
                </c:pt>
                <c:pt idx="623">
                  <c:v>83176</c:v>
                </c:pt>
                <c:pt idx="624">
                  <c:v>112500</c:v>
                </c:pt>
                <c:pt idx="625">
                  <c:v>101340</c:v>
                </c:pt>
                <c:pt idx="626">
                  <c:v>95795</c:v>
                </c:pt>
                <c:pt idx="627">
                  <c:v>93624</c:v>
                </c:pt>
                <c:pt idx="628">
                  <c:v>101610</c:v>
                </c:pt>
                <c:pt idx="629">
                  <c:v>79100</c:v>
                </c:pt>
                <c:pt idx="630">
                  <c:v>92742</c:v>
                </c:pt>
                <c:pt idx="631">
                  <c:v>88296</c:v>
                </c:pt>
                <c:pt idx="632">
                  <c:v>105369</c:v>
                </c:pt>
                <c:pt idx="633">
                  <c:v>95256</c:v>
                </c:pt>
                <c:pt idx="634">
                  <c:v>95340</c:v>
                </c:pt>
                <c:pt idx="635">
                  <c:v>77248</c:v>
                </c:pt>
                <c:pt idx="636">
                  <c:v>85275</c:v>
                </c:pt>
                <c:pt idx="637">
                  <c:v>78522</c:v>
                </c:pt>
                <c:pt idx="638">
                  <c:v>69479</c:v>
                </c:pt>
                <c:pt idx="639">
                  <c:v>99180</c:v>
                </c:pt>
                <c:pt idx="640">
                  <c:v>75306</c:v>
                </c:pt>
                <c:pt idx="641">
                  <c:v>94786</c:v>
                </c:pt>
                <c:pt idx="642">
                  <c:v>90297</c:v>
                </c:pt>
                <c:pt idx="643">
                  <c:v>85800</c:v>
                </c:pt>
                <c:pt idx="644">
                  <c:v>77860</c:v>
                </c:pt>
                <c:pt idx="645">
                  <c:v>77928</c:v>
                </c:pt>
                <c:pt idx="646">
                  <c:v>66526</c:v>
                </c:pt>
                <c:pt idx="647">
                  <c:v>82656</c:v>
                </c:pt>
                <c:pt idx="648">
                  <c:v>95367</c:v>
                </c:pt>
                <c:pt idx="649">
                  <c:v>87400</c:v>
                </c:pt>
                <c:pt idx="650">
                  <c:v>81721</c:v>
                </c:pt>
                <c:pt idx="651">
                  <c:v>76032</c:v>
                </c:pt>
                <c:pt idx="652">
                  <c:v>94546</c:v>
                </c:pt>
                <c:pt idx="653">
                  <c:v>83088</c:v>
                </c:pt>
                <c:pt idx="654">
                  <c:v>80850</c:v>
                </c:pt>
                <c:pt idx="655">
                  <c:v>87856</c:v>
                </c:pt>
                <c:pt idx="656">
                  <c:v>90246</c:v>
                </c:pt>
                <c:pt idx="657">
                  <c:v>85692</c:v>
                </c:pt>
                <c:pt idx="658">
                  <c:v>103151</c:v>
                </c:pt>
                <c:pt idx="659">
                  <c:v>53360</c:v>
                </c:pt>
                <c:pt idx="660">
                  <c:v>89397</c:v>
                </c:pt>
                <c:pt idx="661">
                  <c:v>77854</c:v>
                </c:pt>
                <c:pt idx="662">
                  <c:v>94203</c:v>
                </c:pt>
                <c:pt idx="663">
                  <c:v>96612</c:v>
                </c:pt>
                <c:pt idx="664">
                  <c:v>80385</c:v>
                </c:pt>
                <c:pt idx="665">
                  <c:v>90948</c:v>
                </c:pt>
                <c:pt idx="666">
                  <c:v>93360</c:v>
                </c:pt>
                <c:pt idx="667">
                  <c:v>103952</c:v>
                </c:pt>
                <c:pt idx="668">
                  <c:v>84168</c:v>
                </c:pt>
                <c:pt idx="669">
                  <c:v>99450</c:v>
                </c:pt>
                <c:pt idx="670">
                  <c:v>80799</c:v>
                </c:pt>
                <c:pt idx="671">
                  <c:v>63288</c:v>
                </c:pt>
                <c:pt idx="672">
                  <c:v>84456</c:v>
                </c:pt>
                <c:pt idx="673">
                  <c:v>91572</c:v>
                </c:pt>
                <c:pt idx="674">
                  <c:v>89300</c:v>
                </c:pt>
                <c:pt idx="675">
                  <c:v>104664</c:v>
                </c:pt>
                <c:pt idx="676">
                  <c:v>70620</c:v>
                </c:pt>
                <c:pt idx="677">
                  <c:v>61256</c:v>
                </c:pt>
                <c:pt idx="678">
                  <c:v>76635</c:v>
                </c:pt>
                <c:pt idx="679">
                  <c:v>67260</c:v>
                </c:pt>
                <c:pt idx="680">
                  <c:v>86213</c:v>
                </c:pt>
                <c:pt idx="681">
                  <c:v>83922</c:v>
                </c:pt>
                <c:pt idx="682">
                  <c:v>92274</c:v>
                </c:pt>
                <c:pt idx="683">
                  <c:v>80512</c:v>
                </c:pt>
                <c:pt idx="684">
                  <c:v>72285</c:v>
                </c:pt>
                <c:pt idx="685">
                  <c:v>66416</c:v>
                </c:pt>
                <c:pt idx="686">
                  <c:v>93773</c:v>
                </c:pt>
                <c:pt idx="687">
                  <c:v>89100</c:v>
                </c:pt>
                <c:pt idx="688">
                  <c:v>67773</c:v>
                </c:pt>
                <c:pt idx="689">
                  <c:v>85680</c:v>
                </c:pt>
                <c:pt idx="690">
                  <c:v>91707</c:v>
                </c:pt>
                <c:pt idx="691">
                  <c:v>84632</c:v>
                </c:pt>
                <c:pt idx="692">
                  <c:v>78738</c:v>
                </c:pt>
                <c:pt idx="693">
                  <c:v>79998</c:v>
                </c:pt>
                <c:pt idx="694">
                  <c:v>88430</c:v>
                </c:pt>
                <c:pt idx="695">
                  <c:v>71760</c:v>
                </c:pt>
                <c:pt idx="696">
                  <c:v>73017</c:v>
                </c:pt>
                <c:pt idx="697">
                  <c:v>83860</c:v>
                </c:pt>
                <c:pt idx="698">
                  <c:v>76736</c:v>
                </c:pt>
                <c:pt idx="699">
                  <c:v>96000</c:v>
                </c:pt>
                <c:pt idx="700">
                  <c:v>85271</c:v>
                </c:pt>
                <c:pt idx="701">
                  <c:v>85342</c:v>
                </c:pt>
                <c:pt idx="702">
                  <c:v>76992</c:v>
                </c:pt>
                <c:pt idx="703">
                  <c:v>87892</c:v>
                </c:pt>
                <c:pt idx="704">
                  <c:v>92785</c:v>
                </c:pt>
                <c:pt idx="705">
                  <c:v>69948</c:v>
                </c:pt>
                <c:pt idx="706">
                  <c:v>88111</c:v>
                </c:pt>
                <c:pt idx="707">
                  <c:v>73688</c:v>
                </c:pt>
                <c:pt idx="708">
                  <c:v>79794</c:v>
                </c:pt>
                <c:pt idx="709">
                  <c:v>96800</c:v>
                </c:pt>
                <c:pt idx="710">
                  <c:v>71449</c:v>
                </c:pt>
                <c:pt idx="711">
                  <c:v>89688</c:v>
                </c:pt>
                <c:pt idx="712">
                  <c:v>67928</c:v>
                </c:pt>
                <c:pt idx="713">
                  <c:v>80124</c:v>
                </c:pt>
                <c:pt idx="714">
                  <c:v>70470</c:v>
                </c:pt>
                <c:pt idx="715">
                  <c:v>76608</c:v>
                </c:pt>
                <c:pt idx="716">
                  <c:v>81539</c:v>
                </c:pt>
                <c:pt idx="717">
                  <c:v>97440</c:v>
                </c:pt>
                <c:pt idx="718">
                  <c:v>69483</c:v>
                </c:pt>
                <c:pt idx="719">
                  <c:v>97600</c:v>
                </c:pt>
                <c:pt idx="720">
                  <c:v>74481</c:v>
                </c:pt>
                <c:pt idx="721">
                  <c:v>76986</c:v>
                </c:pt>
                <c:pt idx="722">
                  <c:v>96617</c:v>
                </c:pt>
                <c:pt idx="723">
                  <c:v>89352</c:v>
                </c:pt>
                <c:pt idx="724">
                  <c:v>72275</c:v>
                </c:pt>
                <c:pt idx="725">
                  <c:v>90724</c:v>
                </c:pt>
                <c:pt idx="726">
                  <c:v>88344</c:v>
                </c:pt>
                <c:pt idx="727">
                  <c:v>92100</c:v>
                </c:pt>
                <c:pt idx="728">
                  <c:v>62679</c:v>
                </c:pt>
                <c:pt idx="729">
                  <c:v>77490</c:v>
                </c:pt>
                <c:pt idx="730">
                  <c:v>89863</c:v>
                </c:pt>
                <c:pt idx="731">
                  <c:v>86240</c:v>
                </c:pt>
                <c:pt idx="732">
                  <c:v>90009</c:v>
                </c:pt>
                <c:pt idx="733">
                  <c:v>72806</c:v>
                </c:pt>
                <c:pt idx="734">
                  <c:v>70395</c:v>
                </c:pt>
                <c:pt idx="735">
                  <c:v>64272</c:v>
                </c:pt>
                <c:pt idx="736">
                  <c:v>79168</c:v>
                </c:pt>
                <c:pt idx="737">
                  <c:v>56948</c:v>
                </c:pt>
                <c:pt idx="738">
                  <c:v>81774</c:v>
                </c:pt>
                <c:pt idx="739">
                  <c:v>85560</c:v>
                </c:pt>
                <c:pt idx="740">
                  <c:v>83147</c:v>
                </c:pt>
                <c:pt idx="741">
                  <c:v>72036</c:v>
                </c:pt>
                <c:pt idx="742">
                  <c:v>78309</c:v>
                </c:pt>
                <c:pt idx="743">
                  <c:v>87080</c:v>
                </c:pt>
                <c:pt idx="744">
                  <c:v>70965</c:v>
                </c:pt>
                <c:pt idx="745">
                  <c:v>73514</c:v>
                </c:pt>
                <c:pt idx="746">
                  <c:v>79808</c:v>
                </c:pt>
                <c:pt idx="747">
                  <c:v>61152</c:v>
                </c:pt>
                <c:pt idx="748">
                  <c:v>69944</c:v>
                </c:pt>
                <c:pt idx="749">
                  <c:v>77500</c:v>
                </c:pt>
                <c:pt idx="750">
                  <c:v>75060</c:v>
                </c:pt>
                <c:pt idx="751">
                  <c:v>78876</c:v>
                </c:pt>
                <c:pt idx="752">
                  <c:v>70168</c:v>
                </c:pt>
                <c:pt idx="753">
                  <c:v>84018</c:v>
                </c:pt>
                <c:pt idx="754">
                  <c:v>86595</c:v>
                </c:pt>
                <c:pt idx="755">
                  <c:v>81640</c:v>
                </c:pt>
                <c:pt idx="756">
                  <c:v>74163</c:v>
                </c:pt>
                <c:pt idx="757">
                  <c:v>86802</c:v>
                </c:pt>
                <c:pt idx="758">
                  <c:v>85612</c:v>
                </c:pt>
                <c:pt idx="759">
                  <c:v>69300</c:v>
                </c:pt>
                <c:pt idx="760">
                  <c:v>93314</c:v>
                </c:pt>
                <c:pt idx="761">
                  <c:v>68148</c:v>
                </c:pt>
                <c:pt idx="762">
                  <c:v>79569</c:v>
                </c:pt>
                <c:pt idx="763">
                  <c:v>58144</c:v>
                </c:pt>
                <c:pt idx="764">
                  <c:v>63250</c:v>
                </c:pt>
                <c:pt idx="765">
                  <c:v>65832</c:v>
                </c:pt>
                <c:pt idx="766">
                  <c:v>65884</c:v>
                </c:pt>
                <c:pt idx="767">
                  <c:v>60864</c:v>
                </c:pt>
                <c:pt idx="768">
                  <c:v>77409</c:v>
                </c:pt>
                <c:pt idx="769">
                  <c:v>69850</c:v>
                </c:pt>
                <c:pt idx="770">
                  <c:v>69905</c:v>
                </c:pt>
                <c:pt idx="771">
                  <c:v>73776</c:v>
                </c:pt>
                <c:pt idx="772">
                  <c:v>71288</c:v>
                </c:pt>
                <c:pt idx="773">
                  <c:v>78988</c:v>
                </c:pt>
                <c:pt idx="774">
                  <c:v>93075</c:v>
                </c:pt>
                <c:pt idx="775">
                  <c:v>58696</c:v>
                </c:pt>
                <c:pt idx="776">
                  <c:v>90667</c:v>
                </c:pt>
                <c:pt idx="777">
                  <c:v>77958</c:v>
                </c:pt>
                <c:pt idx="778">
                  <c:v>61392</c:v>
                </c:pt>
                <c:pt idx="779">
                  <c:v>84480</c:v>
                </c:pt>
                <c:pt idx="780">
                  <c:v>85827</c:v>
                </c:pt>
                <c:pt idx="781">
                  <c:v>60254</c:v>
                </c:pt>
                <c:pt idx="782">
                  <c:v>78263</c:v>
                </c:pt>
                <c:pt idx="783">
                  <c:v>65484</c:v>
                </c:pt>
                <c:pt idx="784">
                  <c:v>77100</c:v>
                </c:pt>
                <c:pt idx="785">
                  <c:v>96450</c:v>
                </c:pt>
                <c:pt idx="786">
                  <c:v>86229</c:v>
                </c:pt>
                <c:pt idx="787">
                  <c:v>63112</c:v>
                </c:pt>
                <c:pt idx="788">
                  <c:v>79918</c:v>
                </c:pt>
                <c:pt idx="789">
                  <c:v>63210</c:v>
                </c:pt>
                <c:pt idx="790">
                  <c:v>71005</c:v>
                </c:pt>
                <c:pt idx="791">
                  <c:v>69768</c:v>
                </c:pt>
                <c:pt idx="792">
                  <c:v>69822</c:v>
                </c:pt>
                <c:pt idx="793">
                  <c:v>68582</c:v>
                </c:pt>
                <c:pt idx="794">
                  <c:v>77700</c:v>
                </c:pt>
                <c:pt idx="795">
                  <c:v>73872</c:v>
                </c:pt>
                <c:pt idx="796">
                  <c:v>68741</c:v>
                </c:pt>
                <c:pt idx="797">
                  <c:v>51920</c:v>
                </c:pt>
                <c:pt idx="798">
                  <c:v>74043</c:v>
                </c:pt>
                <c:pt idx="799">
                  <c:v>75400</c:v>
                </c:pt>
                <c:pt idx="800">
                  <c:v>74157</c:v>
                </c:pt>
                <c:pt idx="801">
                  <c:v>70308</c:v>
                </c:pt>
                <c:pt idx="802">
                  <c:v>87301</c:v>
                </c:pt>
                <c:pt idx="803">
                  <c:v>88672</c:v>
                </c:pt>
                <c:pt idx="804">
                  <c:v>63945</c:v>
                </c:pt>
                <c:pt idx="805">
                  <c:v>87502</c:v>
                </c:pt>
                <c:pt idx="806">
                  <c:v>98025</c:v>
                </c:pt>
                <c:pt idx="807">
                  <c:v>65400</c:v>
                </c:pt>
                <c:pt idx="808">
                  <c:v>73304</c:v>
                </c:pt>
                <c:pt idx="809">
                  <c:v>69430</c:v>
                </c:pt>
                <c:pt idx="810">
                  <c:v>81282</c:v>
                </c:pt>
                <c:pt idx="811">
                  <c:v>68224</c:v>
                </c:pt>
                <c:pt idx="812">
                  <c:v>63024</c:v>
                </c:pt>
                <c:pt idx="813">
                  <c:v>80154</c:v>
                </c:pt>
                <c:pt idx="814">
                  <c:v>61805</c:v>
                </c:pt>
                <c:pt idx="815">
                  <c:v>82908</c:v>
                </c:pt>
                <c:pt idx="816">
                  <c:v>79020</c:v>
                </c:pt>
                <c:pt idx="817">
                  <c:v>59310</c:v>
                </c:pt>
                <c:pt idx="818">
                  <c:v>59355</c:v>
                </c:pt>
                <c:pt idx="819">
                  <c:v>77880</c:v>
                </c:pt>
                <c:pt idx="820">
                  <c:v>73976</c:v>
                </c:pt>
                <c:pt idx="821">
                  <c:v>84608</c:v>
                </c:pt>
                <c:pt idx="822">
                  <c:v>79380</c:v>
                </c:pt>
                <c:pt idx="823">
                  <c:v>71496</c:v>
                </c:pt>
                <c:pt idx="824">
                  <c:v>62275</c:v>
                </c:pt>
                <c:pt idx="825">
                  <c:v>70278</c:v>
                </c:pt>
                <c:pt idx="826">
                  <c:v>67677</c:v>
                </c:pt>
                <c:pt idx="827">
                  <c:v>66400</c:v>
                </c:pt>
                <c:pt idx="828">
                  <c:v>67779</c:v>
                </c:pt>
                <c:pt idx="829">
                  <c:v>66500</c:v>
                </c:pt>
                <c:pt idx="830">
                  <c:v>69212</c:v>
                </c:pt>
                <c:pt idx="831">
                  <c:v>66600</c:v>
                </c:pt>
                <c:pt idx="832">
                  <c:v>75981</c:v>
                </c:pt>
                <c:pt idx="833">
                  <c:v>80040</c:v>
                </c:pt>
                <c:pt idx="834">
                  <c:v>54735</c:v>
                </c:pt>
                <c:pt idx="835">
                  <c:v>60120</c:v>
                </c:pt>
                <c:pt idx="836">
                  <c:v>93590</c:v>
                </c:pt>
                <c:pt idx="837">
                  <c:v>77604</c:v>
                </c:pt>
                <c:pt idx="838">
                  <c:v>57577</c:v>
                </c:pt>
                <c:pt idx="839">
                  <c:v>64320</c:v>
                </c:pt>
                <c:pt idx="840">
                  <c:v>85824</c:v>
                </c:pt>
                <c:pt idx="841">
                  <c:v>75152</c:v>
                </c:pt>
                <c:pt idx="842">
                  <c:v>59092</c:v>
                </c:pt>
                <c:pt idx="843">
                  <c:v>63168</c:v>
                </c:pt>
                <c:pt idx="844">
                  <c:v>72630</c:v>
                </c:pt>
                <c:pt idx="845">
                  <c:v>78068</c:v>
                </c:pt>
                <c:pt idx="846">
                  <c:v>61962</c:v>
                </c:pt>
                <c:pt idx="847">
                  <c:v>74140</c:v>
                </c:pt>
                <c:pt idx="848">
                  <c:v>62054</c:v>
                </c:pt>
                <c:pt idx="849">
                  <c:v>67500</c:v>
                </c:pt>
                <c:pt idx="850">
                  <c:v>85113</c:v>
                </c:pt>
                <c:pt idx="851">
                  <c:v>44616</c:v>
                </c:pt>
                <c:pt idx="852">
                  <c:v>63591</c:v>
                </c:pt>
                <c:pt idx="853">
                  <c:v>67700</c:v>
                </c:pt>
                <c:pt idx="854">
                  <c:v>54200</c:v>
                </c:pt>
                <c:pt idx="855">
                  <c:v>65088</c:v>
                </c:pt>
                <c:pt idx="856">
                  <c:v>50209</c:v>
                </c:pt>
                <c:pt idx="857">
                  <c:v>62468</c:v>
                </c:pt>
                <c:pt idx="858">
                  <c:v>66591</c:v>
                </c:pt>
                <c:pt idx="859">
                  <c:v>69360</c:v>
                </c:pt>
                <c:pt idx="860">
                  <c:v>87104</c:v>
                </c:pt>
                <c:pt idx="861">
                  <c:v>80358</c:v>
                </c:pt>
                <c:pt idx="862">
                  <c:v>53157</c:v>
                </c:pt>
                <c:pt idx="863">
                  <c:v>88660</c:v>
                </c:pt>
                <c:pt idx="864">
                  <c:v>68250</c:v>
                </c:pt>
                <c:pt idx="865">
                  <c:v>66934</c:v>
                </c:pt>
                <c:pt idx="866">
                  <c:v>64249</c:v>
                </c:pt>
                <c:pt idx="867">
                  <c:v>65664</c:v>
                </c:pt>
                <c:pt idx="868">
                  <c:v>53391</c:v>
                </c:pt>
                <c:pt idx="869">
                  <c:v>68500</c:v>
                </c:pt>
                <c:pt idx="870">
                  <c:v>68550</c:v>
                </c:pt>
                <c:pt idx="871">
                  <c:v>61740</c:v>
                </c:pt>
                <c:pt idx="872">
                  <c:v>75515</c:v>
                </c:pt>
                <c:pt idx="873">
                  <c:v>74196</c:v>
                </c:pt>
                <c:pt idx="874">
                  <c:v>61875</c:v>
                </c:pt>
                <c:pt idx="875">
                  <c:v>61920</c:v>
                </c:pt>
                <c:pt idx="876">
                  <c:v>60588</c:v>
                </c:pt>
                <c:pt idx="877">
                  <c:v>64766</c:v>
                </c:pt>
                <c:pt idx="878">
                  <c:v>64813</c:v>
                </c:pt>
                <c:pt idx="879">
                  <c:v>71760</c:v>
                </c:pt>
                <c:pt idx="880">
                  <c:v>89765</c:v>
                </c:pt>
                <c:pt idx="881">
                  <c:v>63572</c:v>
                </c:pt>
                <c:pt idx="882">
                  <c:v>78831</c:v>
                </c:pt>
                <c:pt idx="883">
                  <c:v>58128</c:v>
                </c:pt>
                <c:pt idx="884">
                  <c:v>74790</c:v>
                </c:pt>
                <c:pt idx="885">
                  <c:v>60984</c:v>
                </c:pt>
                <c:pt idx="886">
                  <c:v>52706</c:v>
                </c:pt>
                <c:pt idx="887">
                  <c:v>74952</c:v>
                </c:pt>
                <c:pt idx="888">
                  <c:v>62505</c:v>
                </c:pt>
                <c:pt idx="889">
                  <c:v>68110</c:v>
                </c:pt>
                <c:pt idx="890">
                  <c:v>52858</c:v>
                </c:pt>
                <c:pt idx="891">
                  <c:v>73776</c:v>
                </c:pt>
                <c:pt idx="892">
                  <c:v>64078</c:v>
                </c:pt>
                <c:pt idx="893">
                  <c:v>65518</c:v>
                </c:pt>
                <c:pt idx="894">
                  <c:v>58590</c:v>
                </c:pt>
                <c:pt idx="895">
                  <c:v>55840</c:v>
                </c:pt>
                <c:pt idx="896">
                  <c:v>69850</c:v>
                </c:pt>
                <c:pt idx="897">
                  <c:v>83880</c:v>
                </c:pt>
                <c:pt idx="898">
                  <c:v>68551</c:v>
                </c:pt>
                <c:pt idx="899">
                  <c:v>54600</c:v>
                </c:pt>
                <c:pt idx="900">
                  <c:v>49035</c:v>
                </c:pt>
                <c:pt idx="901">
                  <c:v>74306</c:v>
                </c:pt>
                <c:pt idx="902">
                  <c:v>53314</c:v>
                </c:pt>
                <c:pt idx="903">
                  <c:v>56160</c:v>
                </c:pt>
                <c:pt idx="904">
                  <c:v>81490</c:v>
                </c:pt>
                <c:pt idx="905">
                  <c:v>63270</c:v>
                </c:pt>
                <c:pt idx="906">
                  <c:v>63315</c:v>
                </c:pt>
                <c:pt idx="907">
                  <c:v>59136</c:v>
                </c:pt>
                <c:pt idx="908">
                  <c:v>60587</c:v>
                </c:pt>
                <c:pt idx="909">
                  <c:v>47940</c:v>
                </c:pt>
                <c:pt idx="910">
                  <c:v>52207</c:v>
                </c:pt>
                <c:pt idx="911">
                  <c:v>70600</c:v>
                </c:pt>
                <c:pt idx="912">
                  <c:v>60759</c:v>
                </c:pt>
                <c:pt idx="913">
                  <c:v>57974</c:v>
                </c:pt>
                <c:pt idx="914">
                  <c:v>65090</c:v>
                </c:pt>
                <c:pt idx="915">
                  <c:v>52392</c:v>
                </c:pt>
                <c:pt idx="916">
                  <c:v>65182</c:v>
                </c:pt>
                <c:pt idx="917">
                  <c:v>43958</c:v>
                </c:pt>
                <c:pt idx="918">
                  <c:v>70950</c:v>
                </c:pt>
                <c:pt idx="919">
                  <c:v>66740</c:v>
                </c:pt>
                <c:pt idx="920">
                  <c:v>59682</c:v>
                </c:pt>
                <c:pt idx="921">
                  <c:v>42660</c:v>
                </c:pt>
                <c:pt idx="922">
                  <c:v>69727</c:v>
                </c:pt>
                <c:pt idx="923">
                  <c:v>62656</c:v>
                </c:pt>
                <c:pt idx="924">
                  <c:v>62700</c:v>
                </c:pt>
                <c:pt idx="925">
                  <c:v>54188</c:v>
                </c:pt>
                <c:pt idx="926">
                  <c:v>81339</c:v>
                </c:pt>
                <c:pt idx="927">
                  <c:v>59976</c:v>
                </c:pt>
                <c:pt idx="928">
                  <c:v>55731</c:v>
                </c:pt>
                <c:pt idx="929">
                  <c:v>58630</c:v>
                </c:pt>
                <c:pt idx="930">
                  <c:v>47223</c:v>
                </c:pt>
                <c:pt idx="931">
                  <c:v>71600</c:v>
                </c:pt>
                <c:pt idx="932">
                  <c:v>47289</c:v>
                </c:pt>
                <c:pt idx="933">
                  <c:v>60228</c:v>
                </c:pt>
                <c:pt idx="934">
                  <c:v>68880</c:v>
                </c:pt>
                <c:pt idx="935">
                  <c:v>53132</c:v>
                </c:pt>
                <c:pt idx="936">
                  <c:v>50295</c:v>
                </c:pt>
                <c:pt idx="937">
                  <c:v>63272</c:v>
                </c:pt>
                <c:pt idx="938">
                  <c:v>60438</c:v>
                </c:pt>
                <c:pt idx="939">
                  <c:v>59040</c:v>
                </c:pt>
                <c:pt idx="940">
                  <c:v>59081</c:v>
                </c:pt>
                <c:pt idx="941">
                  <c:v>53354</c:v>
                </c:pt>
                <c:pt idx="942">
                  <c:v>56277</c:v>
                </c:pt>
                <c:pt idx="943">
                  <c:v>54872</c:v>
                </c:pt>
                <c:pt idx="944">
                  <c:v>63580</c:v>
                </c:pt>
                <c:pt idx="945">
                  <c:v>59286</c:v>
                </c:pt>
                <c:pt idx="946">
                  <c:v>62221</c:v>
                </c:pt>
                <c:pt idx="947">
                  <c:v>47784</c:v>
                </c:pt>
                <c:pt idx="948">
                  <c:v>55062</c:v>
                </c:pt>
                <c:pt idx="949">
                  <c:v>52200</c:v>
                </c:pt>
                <c:pt idx="950">
                  <c:v>47883</c:v>
                </c:pt>
                <c:pt idx="951">
                  <c:v>47916</c:v>
                </c:pt>
                <c:pt idx="952">
                  <c:v>68291</c:v>
                </c:pt>
                <c:pt idx="953">
                  <c:v>53798</c:v>
                </c:pt>
                <c:pt idx="954">
                  <c:v>53835</c:v>
                </c:pt>
                <c:pt idx="955">
                  <c:v>68432</c:v>
                </c:pt>
                <c:pt idx="956">
                  <c:v>39339</c:v>
                </c:pt>
                <c:pt idx="957">
                  <c:v>52488</c:v>
                </c:pt>
                <c:pt idx="958">
                  <c:v>58360</c:v>
                </c:pt>
                <c:pt idx="959">
                  <c:v>54020</c:v>
                </c:pt>
                <c:pt idx="960">
                  <c:v>55518</c:v>
                </c:pt>
                <c:pt idx="961">
                  <c:v>58480</c:v>
                </c:pt>
                <c:pt idx="962">
                  <c:v>59983</c:v>
                </c:pt>
                <c:pt idx="963">
                  <c:v>55632</c:v>
                </c:pt>
                <c:pt idx="964">
                  <c:v>42485</c:v>
                </c:pt>
                <c:pt idx="965">
                  <c:v>67436</c:v>
                </c:pt>
                <c:pt idx="966">
                  <c:v>60147</c:v>
                </c:pt>
                <c:pt idx="967">
                  <c:v>74868</c:v>
                </c:pt>
                <c:pt idx="968">
                  <c:v>61698</c:v>
                </c:pt>
                <c:pt idx="969">
                  <c:v>47040</c:v>
                </c:pt>
                <c:pt idx="970">
                  <c:v>54427</c:v>
                </c:pt>
                <c:pt idx="971">
                  <c:v>51520</c:v>
                </c:pt>
                <c:pt idx="972">
                  <c:v>61866</c:v>
                </c:pt>
                <c:pt idx="973">
                  <c:v>69278</c:v>
                </c:pt>
                <c:pt idx="974">
                  <c:v>64900</c:v>
                </c:pt>
                <c:pt idx="975">
                  <c:v>64944</c:v>
                </c:pt>
                <c:pt idx="976">
                  <c:v>54649</c:v>
                </c:pt>
                <c:pt idx="977">
                  <c:v>62076</c:v>
                </c:pt>
                <c:pt idx="978">
                  <c:v>57681</c:v>
                </c:pt>
                <c:pt idx="979">
                  <c:v>53280</c:v>
                </c:pt>
                <c:pt idx="980">
                  <c:v>60721</c:v>
                </c:pt>
                <c:pt idx="981">
                  <c:v>57798</c:v>
                </c:pt>
                <c:pt idx="982">
                  <c:v>44490</c:v>
                </c:pt>
                <c:pt idx="983">
                  <c:v>48972</c:v>
                </c:pt>
                <c:pt idx="984">
                  <c:v>50490</c:v>
                </c:pt>
                <c:pt idx="985">
                  <c:v>43094</c:v>
                </c:pt>
                <c:pt idx="986">
                  <c:v>46097</c:v>
                </c:pt>
                <c:pt idx="987">
                  <c:v>53568</c:v>
                </c:pt>
                <c:pt idx="988">
                  <c:v>58071</c:v>
                </c:pt>
                <c:pt idx="989">
                  <c:v>50660</c:v>
                </c:pt>
                <c:pt idx="990">
                  <c:v>44730</c:v>
                </c:pt>
                <c:pt idx="991">
                  <c:v>41776</c:v>
                </c:pt>
                <c:pt idx="992">
                  <c:v>41804</c:v>
                </c:pt>
                <c:pt idx="993">
                  <c:v>46314</c:v>
                </c:pt>
                <c:pt idx="994">
                  <c:v>46345</c:v>
                </c:pt>
                <c:pt idx="995">
                  <c:v>46376</c:v>
                </c:pt>
                <c:pt idx="996">
                  <c:v>40419</c:v>
                </c:pt>
                <c:pt idx="997">
                  <c:v>41944</c:v>
                </c:pt>
                <c:pt idx="998">
                  <c:v>40473</c:v>
                </c:pt>
                <c:pt idx="999">
                  <c:v>60000</c:v>
                </c:pt>
                <c:pt idx="1000">
                  <c:v>43529</c:v>
                </c:pt>
                <c:pt idx="1001">
                  <c:v>52570</c:v>
                </c:pt>
                <c:pt idx="1002">
                  <c:v>63126</c:v>
                </c:pt>
                <c:pt idx="1003">
                  <c:v>60160</c:v>
                </c:pt>
                <c:pt idx="1004">
                  <c:v>51170</c:v>
                </c:pt>
                <c:pt idx="1005">
                  <c:v>49698</c:v>
                </c:pt>
                <c:pt idx="1006">
                  <c:v>48224</c:v>
                </c:pt>
                <c:pt idx="1007">
                  <c:v>67860</c:v>
                </c:pt>
                <c:pt idx="1008">
                  <c:v>51306</c:v>
                </c:pt>
                <c:pt idx="1009">
                  <c:v>48320</c:v>
                </c:pt>
                <c:pt idx="1010">
                  <c:v>46841</c:v>
                </c:pt>
                <c:pt idx="1011">
                  <c:v>37800</c:v>
                </c:pt>
                <c:pt idx="1012">
                  <c:v>49929</c:v>
                </c:pt>
                <c:pt idx="1013">
                  <c:v>48448</c:v>
                </c:pt>
                <c:pt idx="1014">
                  <c:v>49995</c:v>
                </c:pt>
                <c:pt idx="1015">
                  <c:v>31836</c:v>
                </c:pt>
                <c:pt idx="1016">
                  <c:v>43993</c:v>
                </c:pt>
                <c:pt idx="1017">
                  <c:v>57684</c:v>
                </c:pt>
                <c:pt idx="1018">
                  <c:v>48608</c:v>
                </c:pt>
                <c:pt idx="1019">
                  <c:v>42560</c:v>
                </c:pt>
                <c:pt idx="1020">
                  <c:v>71487</c:v>
                </c:pt>
                <c:pt idx="1021">
                  <c:v>57836</c:v>
                </c:pt>
                <c:pt idx="1022">
                  <c:v>54828</c:v>
                </c:pt>
                <c:pt idx="1023">
                  <c:v>30480</c:v>
                </c:pt>
                <c:pt idx="1024">
                  <c:v>68625</c:v>
                </c:pt>
                <c:pt idx="1025">
                  <c:v>51884</c:v>
                </c:pt>
                <c:pt idx="1026">
                  <c:v>44283</c:v>
                </c:pt>
                <c:pt idx="1027">
                  <c:v>59592</c:v>
                </c:pt>
                <c:pt idx="1028">
                  <c:v>47399</c:v>
                </c:pt>
                <c:pt idx="1029">
                  <c:v>45900</c:v>
                </c:pt>
                <c:pt idx="1030">
                  <c:v>44399</c:v>
                </c:pt>
                <c:pt idx="1031">
                  <c:v>39832</c:v>
                </c:pt>
                <c:pt idx="1032">
                  <c:v>55188</c:v>
                </c:pt>
                <c:pt idx="1033">
                  <c:v>46020</c:v>
                </c:pt>
                <c:pt idx="1034">
                  <c:v>41445</c:v>
                </c:pt>
                <c:pt idx="1035">
                  <c:v>46080</c:v>
                </c:pt>
                <c:pt idx="1036">
                  <c:v>35351</c:v>
                </c:pt>
                <c:pt idx="1037">
                  <c:v>44602</c:v>
                </c:pt>
                <c:pt idx="1038">
                  <c:v>53865</c:v>
                </c:pt>
                <c:pt idx="1039">
                  <c:v>52360</c:v>
                </c:pt>
                <c:pt idx="1040">
                  <c:v>52394</c:v>
                </c:pt>
                <c:pt idx="1041">
                  <c:v>40092</c:v>
                </c:pt>
                <c:pt idx="1042">
                  <c:v>41661</c:v>
                </c:pt>
                <c:pt idx="1043">
                  <c:v>44776</c:v>
                </c:pt>
                <c:pt idx="1044">
                  <c:v>43260</c:v>
                </c:pt>
                <c:pt idx="1045">
                  <c:v>43288</c:v>
                </c:pt>
                <c:pt idx="1046">
                  <c:v>37128</c:v>
                </c:pt>
                <c:pt idx="1047">
                  <c:v>55728</c:v>
                </c:pt>
                <c:pt idx="1048">
                  <c:v>37176</c:v>
                </c:pt>
                <c:pt idx="1049">
                  <c:v>49600</c:v>
                </c:pt>
                <c:pt idx="1050">
                  <c:v>48081</c:v>
                </c:pt>
                <c:pt idx="1051">
                  <c:v>38800</c:v>
                </c:pt>
                <c:pt idx="1052">
                  <c:v>40378</c:v>
                </c:pt>
                <c:pt idx="1053">
                  <c:v>54390</c:v>
                </c:pt>
                <c:pt idx="1054">
                  <c:v>38875</c:v>
                </c:pt>
                <c:pt idx="1055">
                  <c:v>51348</c:v>
                </c:pt>
                <c:pt idx="1056">
                  <c:v>38925</c:v>
                </c:pt>
                <c:pt idx="1057">
                  <c:v>54530</c:v>
                </c:pt>
                <c:pt idx="1058">
                  <c:v>45211</c:v>
                </c:pt>
                <c:pt idx="1059">
                  <c:v>37440</c:v>
                </c:pt>
                <c:pt idx="1060">
                  <c:v>34342</c:v>
                </c:pt>
                <c:pt idx="1061">
                  <c:v>40612</c:v>
                </c:pt>
                <c:pt idx="1062">
                  <c:v>45327</c:v>
                </c:pt>
                <c:pt idx="1063">
                  <c:v>43792</c:v>
                </c:pt>
                <c:pt idx="1064">
                  <c:v>51645</c:v>
                </c:pt>
                <c:pt idx="1065">
                  <c:v>64206</c:v>
                </c:pt>
                <c:pt idx="1066">
                  <c:v>36041</c:v>
                </c:pt>
                <c:pt idx="1067">
                  <c:v>37632</c:v>
                </c:pt>
                <c:pt idx="1068">
                  <c:v>34518</c:v>
                </c:pt>
                <c:pt idx="1069">
                  <c:v>34540</c:v>
                </c:pt>
                <c:pt idx="1070">
                  <c:v>39275</c:v>
                </c:pt>
                <c:pt idx="1071">
                  <c:v>58164</c:v>
                </c:pt>
                <c:pt idx="1072">
                  <c:v>34606</c:v>
                </c:pt>
                <c:pt idx="1073">
                  <c:v>53516</c:v>
                </c:pt>
                <c:pt idx="1074">
                  <c:v>34650</c:v>
                </c:pt>
                <c:pt idx="1075">
                  <c:v>48856</c:v>
                </c:pt>
                <c:pt idx="1076">
                  <c:v>48887</c:v>
                </c:pt>
                <c:pt idx="1077">
                  <c:v>53652</c:v>
                </c:pt>
                <c:pt idx="1078">
                  <c:v>41054</c:v>
                </c:pt>
                <c:pt idx="1079">
                  <c:v>41080</c:v>
                </c:pt>
                <c:pt idx="1080">
                  <c:v>52173</c:v>
                </c:pt>
                <c:pt idx="1081">
                  <c:v>53788</c:v>
                </c:pt>
                <c:pt idx="1082">
                  <c:v>60154</c:v>
                </c:pt>
                <c:pt idx="1083">
                  <c:v>31680</c:v>
                </c:pt>
                <c:pt idx="1084">
                  <c:v>39625</c:v>
                </c:pt>
                <c:pt idx="1085">
                  <c:v>20618</c:v>
                </c:pt>
                <c:pt idx="1086">
                  <c:v>34914</c:v>
                </c:pt>
                <c:pt idx="1087">
                  <c:v>42876</c:v>
                </c:pt>
                <c:pt idx="1088">
                  <c:v>30191</c:v>
                </c:pt>
                <c:pt idx="1089">
                  <c:v>44520</c:v>
                </c:pt>
                <c:pt idx="1090">
                  <c:v>30229</c:v>
                </c:pt>
                <c:pt idx="1091">
                  <c:v>31840</c:v>
                </c:pt>
                <c:pt idx="1092">
                  <c:v>35046</c:v>
                </c:pt>
                <c:pt idx="1093">
                  <c:v>28692</c:v>
                </c:pt>
                <c:pt idx="1094">
                  <c:v>43065</c:v>
                </c:pt>
                <c:pt idx="1095">
                  <c:v>27132</c:v>
                </c:pt>
                <c:pt idx="1096">
                  <c:v>39925</c:v>
                </c:pt>
                <c:pt idx="1097">
                  <c:v>35156</c:v>
                </c:pt>
                <c:pt idx="1098">
                  <c:v>35178</c:v>
                </c:pt>
                <c:pt idx="1099">
                  <c:v>52800</c:v>
                </c:pt>
                <c:pt idx="1100">
                  <c:v>41626</c:v>
                </c:pt>
                <c:pt idx="1101">
                  <c:v>33642</c:v>
                </c:pt>
                <c:pt idx="1102">
                  <c:v>49693</c:v>
                </c:pt>
                <c:pt idx="1103">
                  <c:v>38496</c:v>
                </c:pt>
                <c:pt idx="1104">
                  <c:v>40125</c:v>
                </c:pt>
                <c:pt idx="1105">
                  <c:v>56210</c:v>
                </c:pt>
                <c:pt idx="1106">
                  <c:v>48210</c:v>
                </c:pt>
                <c:pt idx="1107">
                  <c:v>40200</c:v>
                </c:pt>
                <c:pt idx="1108">
                  <c:v>45052</c:v>
                </c:pt>
                <c:pt idx="1109">
                  <c:v>51520</c:v>
                </c:pt>
                <c:pt idx="1110">
                  <c:v>33831</c:v>
                </c:pt>
                <c:pt idx="1111">
                  <c:v>56420</c:v>
                </c:pt>
                <c:pt idx="1112">
                  <c:v>43551</c:v>
                </c:pt>
                <c:pt idx="1113">
                  <c:v>38736</c:v>
                </c:pt>
                <c:pt idx="1114">
                  <c:v>46835</c:v>
                </c:pt>
                <c:pt idx="1115">
                  <c:v>53328</c:v>
                </c:pt>
                <c:pt idx="1116">
                  <c:v>48510</c:v>
                </c:pt>
                <c:pt idx="1117">
                  <c:v>40450</c:v>
                </c:pt>
                <c:pt idx="1118">
                  <c:v>40475</c:v>
                </c:pt>
                <c:pt idx="1119">
                  <c:v>45360</c:v>
                </c:pt>
                <c:pt idx="1120">
                  <c:v>22694</c:v>
                </c:pt>
                <c:pt idx="1121">
                  <c:v>40550</c:v>
                </c:pt>
                <c:pt idx="1122">
                  <c:v>29214</c:v>
                </c:pt>
                <c:pt idx="1123">
                  <c:v>35728</c:v>
                </c:pt>
                <c:pt idx="1124">
                  <c:v>34125</c:v>
                </c:pt>
                <c:pt idx="1125">
                  <c:v>39024</c:v>
                </c:pt>
                <c:pt idx="1126">
                  <c:v>42302</c:v>
                </c:pt>
                <c:pt idx="1127">
                  <c:v>37444</c:v>
                </c:pt>
                <c:pt idx="1128">
                  <c:v>29322</c:v>
                </c:pt>
                <c:pt idx="1129">
                  <c:v>27710</c:v>
                </c:pt>
                <c:pt idx="1130">
                  <c:v>24465</c:v>
                </c:pt>
                <c:pt idx="1131">
                  <c:v>39168</c:v>
                </c:pt>
                <c:pt idx="1132">
                  <c:v>42458</c:v>
                </c:pt>
                <c:pt idx="1133">
                  <c:v>40850</c:v>
                </c:pt>
                <c:pt idx="1134">
                  <c:v>50685</c:v>
                </c:pt>
                <c:pt idx="1135">
                  <c:v>57260</c:v>
                </c:pt>
                <c:pt idx="1136">
                  <c:v>45836</c:v>
                </c:pt>
                <c:pt idx="1137">
                  <c:v>34398</c:v>
                </c:pt>
                <c:pt idx="1138">
                  <c:v>39336</c:v>
                </c:pt>
                <c:pt idx="1139">
                  <c:v>45920</c:v>
                </c:pt>
                <c:pt idx="1140">
                  <c:v>39384</c:v>
                </c:pt>
                <c:pt idx="1141">
                  <c:v>45976</c:v>
                </c:pt>
                <c:pt idx="1142">
                  <c:v>44361</c:v>
                </c:pt>
                <c:pt idx="1143">
                  <c:v>44388</c:v>
                </c:pt>
                <c:pt idx="1144">
                  <c:v>47705</c:v>
                </c:pt>
                <c:pt idx="1145">
                  <c:v>46088</c:v>
                </c:pt>
                <c:pt idx="1146">
                  <c:v>46116</c:v>
                </c:pt>
                <c:pt idx="1147">
                  <c:v>39552</c:v>
                </c:pt>
                <c:pt idx="1148">
                  <c:v>28033</c:v>
                </c:pt>
                <c:pt idx="1149">
                  <c:v>51150</c:v>
                </c:pt>
                <c:pt idx="1150">
                  <c:v>28067</c:v>
                </c:pt>
                <c:pt idx="1151">
                  <c:v>34692</c:v>
                </c:pt>
                <c:pt idx="1152">
                  <c:v>39672</c:v>
                </c:pt>
                <c:pt idx="1153">
                  <c:v>33080</c:v>
                </c:pt>
                <c:pt idx="1154">
                  <c:v>34755</c:v>
                </c:pt>
                <c:pt idx="1155">
                  <c:v>28152</c:v>
                </c:pt>
                <c:pt idx="1156">
                  <c:v>38111</c:v>
                </c:pt>
                <c:pt idx="1157">
                  <c:v>38134</c:v>
                </c:pt>
                <c:pt idx="1158">
                  <c:v>28203</c:v>
                </c:pt>
                <c:pt idx="1159">
                  <c:v>34860</c:v>
                </c:pt>
                <c:pt idx="1160">
                  <c:v>29898</c:v>
                </c:pt>
                <c:pt idx="1161">
                  <c:v>59832</c:v>
                </c:pt>
                <c:pt idx="1162">
                  <c:v>46564</c:v>
                </c:pt>
                <c:pt idx="1163">
                  <c:v>41600</c:v>
                </c:pt>
                <c:pt idx="1164">
                  <c:v>29970</c:v>
                </c:pt>
                <c:pt idx="1165">
                  <c:v>31654</c:v>
                </c:pt>
                <c:pt idx="1166">
                  <c:v>45009</c:v>
                </c:pt>
                <c:pt idx="1167">
                  <c:v>38364</c:v>
                </c:pt>
                <c:pt idx="1168">
                  <c:v>51739</c:v>
                </c:pt>
                <c:pt idx="1169">
                  <c:v>36740</c:v>
                </c:pt>
                <c:pt idx="1170">
                  <c:v>33420</c:v>
                </c:pt>
                <c:pt idx="1171">
                  <c:v>36784</c:v>
                </c:pt>
                <c:pt idx="1172">
                  <c:v>35133</c:v>
                </c:pt>
                <c:pt idx="1173">
                  <c:v>48546</c:v>
                </c:pt>
                <c:pt idx="1174">
                  <c:v>25125</c:v>
                </c:pt>
                <c:pt idx="1175">
                  <c:v>38548</c:v>
                </c:pt>
                <c:pt idx="1176">
                  <c:v>30186</c:v>
                </c:pt>
                <c:pt idx="1177">
                  <c:v>28526</c:v>
                </c:pt>
                <c:pt idx="1178">
                  <c:v>36938</c:v>
                </c:pt>
                <c:pt idx="1179">
                  <c:v>26880</c:v>
                </c:pt>
                <c:pt idx="1180">
                  <c:v>33620</c:v>
                </c:pt>
                <c:pt idx="1181">
                  <c:v>31958</c:v>
                </c:pt>
                <c:pt idx="1182">
                  <c:v>30294</c:v>
                </c:pt>
                <c:pt idx="1183">
                  <c:v>25260</c:v>
                </c:pt>
                <c:pt idx="1184">
                  <c:v>42125</c:v>
                </c:pt>
                <c:pt idx="1185">
                  <c:v>23604</c:v>
                </c:pt>
                <c:pt idx="1186">
                  <c:v>42175</c:v>
                </c:pt>
                <c:pt idx="1187">
                  <c:v>43888</c:v>
                </c:pt>
                <c:pt idx="1188">
                  <c:v>35469</c:v>
                </c:pt>
                <c:pt idx="1189">
                  <c:v>32110</c:v>
                </c:pt>
                <c:pt idx="1190">
                  <c:v>27056</c:v>
                </c:pt>
                <c:pt idx="1191">
                  <c:v>27072</c:v>
                </c:pt>
                <c:pt idx="1192">
                  <c:v>28781</c:v>
                </c:pt>
                <c:pt idx="1193">
                  <c:v>18634</c:v>
                </c:pt>
                <c:pt idx="1194">
                  <c:v>22035</c:v>
                </c:pt>
                <c:pt idx="1195">
                  <c:v>30528</c:v>
                </c:pt>
                <c:pt idx="1196">
                  <c:v>35637</c:v>
                </c:pt>
                <c:pt idx="1197">
                  <c:v>35658</c:v>
                </c:pt>
                <c:pt idx="1198">
                  <c:v>18689</c:v>
                </c:pt>
                <c:pt idx="1199">
                  <c:v>10200</c:v>
                </c:pt>
                <c:pt idx="1200">
                  <c:v>39123</c:v>
                </c:pt>
                <c:pt idx="1201">
                  <c:v>23828</c:v>
                </c:pt>
                <c:pt idx="1202">
                  <c:v>39169</c:v>
                </c:pt>
                <c:pt idx="1203">
                  <c:v>42600</c:v>
                </c:pt>
                <c:pt idx="1204">
                  <c:v>23870</c:v>
                </c:pt>
                <c:pt idx="1205">
                  <c:v>18766</c:v>
                </c:pt>
                <c:pt idx="1206">
                  <c:v>30726</c:v>
                </c:pt>
                <c:pt idx="1207">
                  <c:v>27328</c:v>
                </c:pt>
                <c:pt idx="1208">
                  <c:v>20508</c:v>
                </c:pt>
                <c:pt idx="1209">
                  <c:v>27360</c:v>
                </c:pt>
                <c:pt idx="1210">
                  <c:v>32509</c:v>
                </c:pt>
                <c:pt idx="1211">
                  <c:v>27392</c:v>
                </c:pt>
                <c:pt idx="1212">
                  <c:v>35973</c:v>
                </c:pt>
                <c:pt idx="1213">
                  <c:v>39422</c:v>
                </c:pt>
                <c:pt idx="1214">
                  <c:v>32585</c:v>
                </c:pt>
                <c:pt idx="1215">
                  <c:v>34320</c:v>
                </c:pt>
                <c:pt idx="1216">
                  <c:v>39491</c:v>
                </c:pt>
                <c:pt idx="1217">
                  <c:v>34360</c:v>
                </c:pt>
                <c:pt idx="1218">
                  <c:v>32661</c:v>
                </c:pt>
                <c:pt idx="1219">
                  <c:v>29240</c:v>
                </c:pt>
                <c:pt idx="1220">
                  <c:v>30978</c:v>
                </c:pt>
                <c:pt idx="1221">
                  <c:v>30996</c:v>
                </c:pt>
                <c:pt idx="1222">
                  <c:v>25845</c:v>
                </c:pt>
                <c:pt idx="1223">
                  <c:v>39652</c:v>
                </c:pt>
                <c:pt idx="1224">
                  <c:v>18975</c:v>
                </c:pt>
                <c:pt idx="1225">
                  <c:v>29342</c:v>
                </c:pt>
                <c:pt idx="1226">
                  <c:v>34540</c:v>
                </c:pt>
                <c:pt idx="1227">
                  <c:v>39744</c:v>
                </c:pt>
                <c:pt idx="1228">
                  <c:v>36309</c:v>
                </c:pt>
                <c:pt idx="1229">
                  <c:v>41520</c:v>
                </c:pt>
                <c:pt idx="1230">
                  <c:v>55392</c:v>
                </c:pt>
                <c:pt idx="1231">
                  <c:v>41568</c:v>
                </c:pt>
                <c:pt idx="1232">
                  <c:v>32927</c:v>
                </c:pt>
                <c:pt idx="1233">
                  <c:v>32946</c:v>
                </c:pt>
                <c:pt idx="1234">
                  <c:v>31230</c:v>
                </c:pt>
                <c:pt idx="1235">
                  <c:v>26040</c:v>
                </c:pt>
                <c:pt idx="1236">
                  <c:v>27792</c:v>
                </c:pt>
                <c:pt idx="1237">
                  <c:v>19118</c:v>
                </c:pt>
                <c:pt idx="1238">
                  <c:v>26085</c:v>
                </c:pt>
                <c:pt idx="1239">
                  <c:v>19140</c:v>
                </c:pt>
                <c:pt idx="1240">
                  <c:v>26115</c:v>
                </c:pt>
                <c:pt idx="1241">
                  <c:v>15678</c:v>
                </c:pt>
                <c:pt idx="1242">
                  <c:v>24402</c:v>
                </c:pt>
                <c:pt idx="1243">
                  <c:v>8720</c:v>
                </c:pt>
                <c:pt idx="1244">
                  <c:v>29665</c:v>
                </c:pt>
                <c:pt idx="1245">
                  <c:v>34920</c:v>
                </c:pt>
                <c:pt idx="1246">
                  <c:v>22711</c:v>
                </c:pt>
                <c:pt idx="1247">
                  <c:v>24472</c:v>
                </c:pt>
                <c:pt idx="1248">
                  <c:v>26235</c:v>
                </c:pt>
                <c:pt idx="1249">
                  <c:v>14000</c:v>
                </c:pt>
                <c:pt idx="1250">
                  <c:v>43775</c:v>
                </c:pt>
                <c:pt idx="1251">
                  <c:v>35040</c:v>
                </c:pt>
                <c:pt idx="1252">
                  <c:v>33307</c:v>
                </c:pt>
                <c:pt idx="1253">
                  <c:v>35080</c:v>
                </c:pt>
                <c:pt idx="1254">
                  <c:v>31590</c:v>
                </c:pt>
                <c:pt idx="1255">
                  <c:v>29852</c:v>
                </c:pt>
                <c:pt idx="1256">
                  <c:v>26355</c:v>
                </c:pt>
                <c:pt idx="1257">
                  <c:v>28128</c:v>
                </c:pt>
                <c:pt idx="1258">
                  <c:v>28144</c:v>
                </c:pt>
                <c:pt idx="1259">
                  <c:v>22880</c:v>
                </c:pt>
                <c:pt idx="1260">
                  <c:v>35220</c:v>
                </c:pt>
                <c:pt idx="1261">
                  <c:v>31716</c:v>
                </c:pt>
                <c:pt idx="1262">
                  <c:v>22919</c:v>
                </c:pt>
                <c:pt idx="1263">
                  <c:v>17640</c:v>
                </c:pt>
                <c:pt idx="1264">
                  <c:v>31770</c:v>
                </c:pt>
                <c:pt idx="1265">
                  <c:v>12362</c:v>
                </c:pt>
                <c:pt idx="1266">
                  <c:v>35340</c:v>
                </c:pt>
                <c:pt idx="1267">
                  <c:v>22984</c:v>
                </c:pt>
                <c:pt idx="1268">
                  <c:v>19459</c:v>
                </c:pt>
                <c:pt idx="1269">
                  <c:v>19470</c:v>
                </c:pt>
                <c:pt idx="1270">
                  <c:v>19481</c:v>
                </c:pt>
                <c:pt idx="1271">
                  <c:v>40756</c:v>
                </c:pt>
                <c:pt idx="1272">
                  <c:v>31914</c:v>
                </c:pt>
                <c:pt idx="1273">
                  <c:v>15966</c:v>
                </c:pt>
                <c:pt idx="1274">
                  <c:v>24850</c:v>
                </c:pt>
                <c:pt idx="1275">
                  <c:v>30192</c:v>
                </c:pt>
                <c:pt idx="1276">
                  <c:v>28432</c:v>
                </c:pt>
                <c:pt idx="1277">
                  <c:v>46228</c:v>
                </c:pt>
                <c:pt idx="1278">
                  <c:v>21348</c:v>
                </c:pt>
                <c:pt idx="1279">
                  <c:v>26700</c:v>
                </c:pt>
                <c:pt idx="1280">
                  <c:v>37401</c:v>
                </c:pt>
                <c:pt idx="1281">
                  <c:v>26730</c:v>
                </c:pt>
                <c:pt idx="1282">
                  <c:v>26745</c:v>
                </c:pt>
                <c:pt idx="1283">
                  <c:v>28544</c:v>
                </c:pt>
                <c:pt idx="1284">
                  <c:v>35700</c:v>
                </c:pt>
                <c:pt idx="1285">
                  <c:v>32148</c:v>
                </c:pt>
                <c:pt idx="1286">
                  <c:v>30379</c:v>
                </c:pt>
                <c:pt idx="1287">
                  <c:v>26820</c:v>
                </c:pt>
                <c:pt idx="1288">
                  <c:v>10734</c:v>
                </c:pt>
                <c:pt idx="1289">
                  <c:v>25060</c:v>
                </c:pt>
                <c:pt idx="1290">
                  <c:v>28656</c:v>
                </c:pt>
                <c:pt idx="1291">
                  <c:v>23296</c:v>
                </c:pt>
                <c:pt idx="1292">
                  <c:v>30481</c:v>
                </c:pt>
                <c:pt idx="1293">
                  <c:v>30498</c:v>
                </c:pt>
                <c:pt idx="1294">
                  <c:v>32310</c:v>
                </c:pt>
                <c:pt idx="1295">
                  <c:v>19756</c:v>
                </c:pt>
                <c:pt idx="1296">
                  <c:v>17970</c:v>
                </c:pt>
                <c:pt idx="1297">
                  <c:v>26970</c:v>
                </c:pt>
                <c:pt idx="1298">
                  <c:v>25186</c:v>
                </c:pt>
                <c:pt idx="1299">
                  <c:v>14400</c:v>
                </c:pt>
                <c:pt idx="1300">
                  <c:v>21612</c:v>
                </c:pt>
                <c:pt idx="1301">
                  <c:v>34238</c:v>
                </c:pt>
                <c:pt idx="1302">
                  <c:v>19833</c:v>
                </c:pt>
                <c:pt idx="1303">
                  <c:v>21648</c:v>
                </c:pt>
                <c:pt idx="1304">
                  <c:v>27075</c:v>
                </c:pt>
                <c:pt idx="1305">
                  <c:v>28896</c:v>
                </c:pt>
                <c:pt idx="1306">
                  <c:v>25298</c:v>
                </c:pt>
                <c:pt idx="1307">
                  <c:v>21696</c:v>
                </c:pt>
                <c:pt idx="1308">
                  <c:v>12663</c:v>
                </c:pt>
                <c:pt idx="1309">
                  <c:v>14480</c:v>
                </c:pt>
                <c:pt idx="1310">
                  <c:v>32598</c:v>
                </c:pt>
                <c:pt idx="1311">
                  <c:v>19932</c:v>
                </c:pt>
                <c:pt idx="1312">
                  <c:v>23569</c:v>
                </c:pt>
                <c:pt idx="1313">
                  <c:v>30838</c:v>
                </c:pt>
                <c:pt idx="1314">
                  <c:v>29040</c:v>
                </c:pt>
                <c:pt idx="1315">
                  <c:v>23608</c:v>
                </c:pt>
                <c:pt idx="1316">
                  <c:v>27255</c:v>
                </c:pt>
                <c:pt idx="1317">
                  <c:v>19998</c:v>
                </c:pt>
                <c:pt idx="1318">
                  <c:v>36380</c:v>
                </c:pt>
                <c:pt idx="1319">
                  <c:v>29120</c:v>
                </c:pt>
                <c:pt idx="1320">
                  <c:v>16389</c:v>
                </c:pt>
                <c:pt idx="1321">
                  <c:v>36440</c:v>
                </c:pt>
                <c:pt idx="1322">
                  <c:v>38283</c:v>
                </c:pt>
                <c:pt idx="1323">
                  <c:v>18240</c:v>
                </c:pt>
                <c:pt idx="1324">
                  <c:v>31025</c:v>
                </c:pt>
                <c:pt idx="1325">
                  <c:v>20086</c:v>
                </c:pt>
                <c:pt idx="1326">
                  <c:v>20097</c:v>
                </c:pt>
                <c:pt idx="1327">
                  <c:v>12796</c:v>
                </c:pt>
                <c:pt idx="1328">
                  <c:v>21948</c:v>
                </c:pt>
                <c:pt idx="1329">
                  <c:v>16470</c:v>
                </c:pt>
                <c:pt idx="1330">
                  <c:v>20141</c:v>
                </c:pt>
                <c:pt idx="1331">
                  <c:v>27480</c:v>
                </c:pt>
                <c:pt idx="1332">
                  <c:v>27495</c:v>
                </c:pt>
                <c:pt idx="1333">
                  <c:v>22008</c:v>
                </c:pt>
                <c:pt idx="1334">
                  <c:v>7340</c:v>
                </c:pt>
                <c:pt idx="1335">
                  <c:v>25704</c:v>
                </c:pt>
                <c:pt idx="1336">
                  <c:v>20207</c:v>
                </c:pt>
                <c:pt idx="1337">
                  <c:v>44112</c:v>
                </c:pt>
                <c:pt idx="1338">
                  <c:v>18390</c:v>
                </c:pt>
                <c:pt idx="1339">
                  <c:v>25760</c:v>
                </c:pt>
                <c:pt idx="1340">
                  <c:v>29456</c:v>
                </c:pt>
                <c:pt idx="1341">
                  <c:v>27630</c:v>
                </c:pt>
                <c:pt idx="1342">
                  <c:v>33174</c:v>
                </c:pt>
                <c:pt idx="1343">
                  <c:v>14752</c:v>
                </c:pt>
                <c:pt idx="1344">
                  <c:v>12915</c:v>
                </c:pt>
                <c:pt idx="1345">
                  <c:v>14768</c:v>
                </c:pt>
                <c:pt idx="1346">
                  <c:v>16623</c:v>
                </c:pt>
                <c:pt idx="1347">
                  <c:v>18480</c:v>
                </c:pt>
                <c:pt idx="1348">
                  <c:v>22188</c:v>
                </c:pt>
                <c:pt idx="1349">
                  <c:v>25900</c:v>
                </c:pt>
                <c:pt idx="1350">
                  <c:v>12957</c:v>
                </c:pt>
                <c:pt idx="1351">
                  <c:v>24076</c:v>
                </c:pt>
                <c:pt idx="1352">
                  <c:v>24089</c:v>
                </c:pt>
                <c:pt idx="1353">
                  <c:v>24102</c:v>
                </c:pt>
                <c:pt idx="1354">
                  <c:v>14840</c:v>
                </c:pt>
                <c:pt idx="1355">
                  <c:v>22272</c:v>
                </c:pt>
                <c:pt idx="1356">
                  <c:v>22284</c:v>
                </c:pt>
                <c:pt idx="1357">
                  <c:v>18580</c:v>
                </c:pt>
                <c:pt idx="1358">
                  <c:v>24167</c:v>
                </c:pt>
                <c:pt idx="1359">
                  <c:v>14880</c:v>
                </c:pt>
                <c:pt idx="1360">
                  <c:v>22332</c:v>
                </c:pt>
                <c:pt idx="1361">
                  <c:v>16758</c:v>
                </c:pt>
                <c:pt idx="1362">
                  <c:v>16767</c:v>
                </c:pt>
                <c:pt idx="1363">
                  <c:v>13048</c:v>
                </c:pt>
                <c:pt idx="1364">
                  <c:v>26110</c:v>
                </c:pt>
                <c:pt idx="1365">
                  <c:v>20526</c:v>
                </c:pt>
                <c:pt idx="1366">
                  <c:v>11202</c:v>
                </c:pt>
                <c:pt idx="1367">
                  <c:v>18680</c:v>
                </c:pt>
                <c:pt idx="1368">
                  <c:v>18690</c:v>
                </c:pt>
                <c:pt idx="1369">
                  <c:v>18700</c:v>
                </c:pt>
                <c:pt idx="1370">
                  <c:v>26194</c:v>
                </c:pt>
                <c:pt idx="1371">
                  <c:v>9360</c:v>
                </c:pt>
                <c:pt idx="1372">
                  <c:v>16857</c:v>
                </c:pt>
                <c:pt idx="1373">
                  <c:v>13118</c:v>
                </c:pt>
                <c:pt idx="1374">
                  <c:v>16875</c:v>
                </c:pt>
                <c:pt idx="1375">
                  <c:v>18760</c:v>
                </c:pt>
                <c:pt idx="1376">
                  <c:v>16893</c:v>
                </c:pt>
                <c:pt idx="1377">
                  <c:v>22536</c:v>
                </c:pt>
                <c:pt idx="1378">
                  <c:v>22548</c:v>
                </c:pt>
                <c:pt idx="1379">
                  <c:v>24440</c:v>
                </c:pt>
                <c:pt idx="1380">
                  <c:v>15048</c:v>
                </c:pt>
                <c:pt idx="1381">
                  <c:v>13174</c:v>
                </c:pt>
                <c:pt idx="1382">
                  <c:v>16947</c:v>
                </c:pt>
                <c:pt idx="1383">
                  <c:v>35796</c:v>
                </c:pt>
                <c:pt idx="1384">
                  <c:v>28275</c:v>
                </c:pt>
                <c:pt idx="1385">
                  <c:v>24518</c:v>
                </c:pt>
                <c:pt idx="1386">
                  <c:v>20757</c:v>
                </c:pt>
                <c:pt idx="1387">
                  <c:v>13216</c:v>
                </c:pt>
                <c:pt idx="1388">
                  <c:v>5667</c:v>
                </c:pt>
                <c:pt idx="1389">
                  <c:v>26460</c:v>
                </c:pt>
                <c:pt idx="1390">
                  <c:v>28365</c:v>
                </c:pt>
                <c:pt idx="1391">
                  <c:v>15136</c:v>
                </c:pt>
                <c:pt idx="1392">
                  <c:v>15144</c:v>
                </c:pt>
                <c:pt idx="1393">
                  <c:v>28410</c:v>
                </c:pt>
                <c:pt idx="1394">
                  <c:v>13265</c:v>
                </c:pt>
                <c:pt idx="1395">
                  <c:v>17064</c:v>
                </c:pt>
                <c:pt idx="1396">
                  <c:v>17073</c:v>
                </c:pt>
                <c:pt idx="1397">
                  <c:v>13286</c:v>
                </c:pt>
                <c:pt idx="1398">
                  <c:v>22788</c:v>
                </c:pt>
                <c:pt idx="1399">
                  <c:v>20900</c:v>
                </c:pt>
                <c:pt idx="1400">
                  <c:v>11406</c:v>
                </c:pt>
                <c:pt idx="1401">
                  <c:v>24726</c:v>
                </c:pt>
                <c:pt idx="1402">
                  <c:v>15224</c:v>
                </c:pt>
                <c:pt idx="1403">
                  <c:v>19040</c:v>
                </c:pt>
                <c:pt idx="1404">
                  <c:v>17145</c:v>
                </c:pt>
                <c:pt idx="1405">
                  <c:v>19060</c:v>
                </c:pt>
                <c:pt idx="1406">
                  <c:v>22884</c:v>
                </c:pt>
                <c:pt idx="1407">
                  <c:v>17172</c:v>
                </c:pt>
                <c:pt idx="1408">
                  <c:v>24817</c:v>
                </c:pt>
                <c:pt idx="1409">
                  <c:v>22920</c:v>
                </c:pt>
                <c:pt idx="1410">
                  <c:v>13377</c:v>
                </c:pt>
                <c:pt idx="1411">
                  <c:v>26768</c:v>
                </c:pt>
                <c:pt idx="1412">
                  <c:v>17217</c:v>
                </c:pt>
                <c:pt idx="1413">
                  <c:v>15312</c:v>
                </c:pt>
                <c:pt idx="1414">
                  <c:v>7660</c:v>
                </c:pt>
                <c:pt idx="1415">
                  <c:v>22992</c:v>
                </c:pt>
                <c:pt idx="1416">
                  <c:v>24921</c:v>
                </c:pt>
                <c:pt idx="1417">
                  <c:v>23016</c:v>
                </c:pt>
                <c:pt idx="1418">
                  <c:v>17271</c:v>
                </c:pt>
                <c:pt idx="1419">
                  <c:v>26880</c:v>
                </c:pt>
                <c:pt idx="1420">
                  <c:v>13447</c:v>
                </c:pt>
                <c:pt idx="1421">
                  <c:v>9610</c:v>
                </c:pt>
                <c:pt idx="1422">
                  <c:v>11538</c:v>
                </c:pt>
                <c:pt idx="1423">
                  <c:v>19240</c:v>
                </c:pt>
                <c:pt idx="1424">
                  <c:v>17325</c:v>
                </c:pt>
                <c:pt idx="1425">
                  <c:v>11556</c:v>
                </c:pt>
                <c:pt idx="1426">
                  <c:v>5781</c:v>
                </c:pt>
                <c:pt idx="1427">
                  <c:v>13496</c:v>
                </c:pt>
                <c:pt idx="1428">
                  <c:v>11574</c:v>
                </c:pt>
                <c:pt idx="1429">
                  <c:v>9650</c:v>
                </c:pt>
                <c:pt idx="1430">
                  <c:v>30896</c:v>
                </c:pt>
                <c:pt idx="1431">
                  <c:v>19320</c:v>
                </c:pt>
                <c:pt idx="1432">
                  <c:v>15464</c:v>
                </c:pt>
                <c:pt idx="1433">
                  <c:v>15472</c:v>
                </c:pt>
                <c:pt idx="1434">
                  <c:v>9675</c:v>
                </c:pt>
                <c:pt idx="1435">
                  <c:v>21296</c:v>
                </c:pt>
                <c:pt idx="1436">
                  <c:v>29055</c:v>
                </c:pt>
                <c:pt idx="1437">
                  <c:v>25194</c:v>
                </c:pt>
                <c:pt idx="1438">
                  <c:v>21329</c:v>
                </c:pt>
                <c:pt idx="1439">
                  <c:v>19400</c:v>
                </c:pt>
                <c:pt idx="1440">
                  <c:v>13587</c:v>
                </c:pt>
                <c:pt idx="1441">
                  <c:v>13594</c:v>
                </c:pt>
                <c:pt idx="1442">
                  <c:v>13601</c:v>
                </c:pt>
                <c:pt idx="1443">
                  <c:v>11664</c:v>
                </c:pt>
                <c:pt idx="1444">
                  <c:v>13615</c:v>
                </c:pt>
                <c:pt idx="1445">
                  <c:v>35028</c:v>
                </c:pt>
                <c:pt idx="1446">
                  <c:v>9735</c:v>
                </c:pt>
                <c:pt idx="1447">
                  <c:v>21428</c:v>
                </c:pt>
                <c:pt idx="1448">
                  <c:v>13643</c:v>
                </c:pt>
                <c:pt idx="1449">
                  <c:v>21450</c:v>
                </c:pt>
                <c:pt idx="1450">
                  <c:v>3902</c:v>
                </c:pt>
                <c:pt idx="1451">
                  <c:v>17568</c:v>
                </c:pt>
                <c:pt idx="1452">
                  <c:v>19530</c:v>
                </c:pt>
                <c:pt idx="1453">
                  <c:v>9770</c:v>
                </c:pt>
                <c:pt idx="1454">
                  <c:v>15640</c:v>
                </c:pt>
                <c:pt idx="1455">
                  <c:v>15648</c:v>
                </c:pt>
                <c:pt idx="1456">
                  <c:v>13699</c:v>
                </c:pt>
                <c:pt idx="1457">
                  <c:v>11748</c:v>
                </c:pt>
                <c:pt idx="1458">
                  <c:v>27426</c:v>
                </c:pt>
                <c:pt idx="1459">
                  <c:v>11760</c:v>
                </c:pt>
                <c:pt idx="1460">
                  <c:v>17649</c:v>
                </c:pt>
                <c:pt idx="1461">
                  <c:v>9810</c:v>
                </c:pt>
                <c:pt idx="1462">
                  <c:v>11778</c:v>
                </c:pt>
                <c:pt idx="1463">
                  <c:v>17676</c:v>
                </c:pt>
                <c:pt idx="1464">
                  <c:v>15720</c:v>
                </c:pt>
                <c:pt idx="1465">
                  <c:v>3932</c:v>
                </c:pt>
                <c:pt idx="1466">
                  <c:v>19670</c:v>
                </c:pt>
                <c:pt idx="1467">
                  <c:v>11808</c:v>
                </c:pt>
                <c:pt idx="1468">
                  <c:v>13783</c:v>
                </c:pt>
                <c:pt idx="1469">
                  <c:v>17730</c:v>
                </c:pt>
                <c:pt idx="1470">
                  <c:v>29565</c:v>
                </c:pt>
                <c:pt idx="1471">
                  <c:v>13804</c:v>
                </c:pt>
                <c:pt idx="1472">
                  <c:v>17757</c:v>
                </c:pt>
                <c:pt idx="1473">
                  <c:v>21714</c:v>
                </c:pt>
                <c:pt idx="1474">
                  <c:v>9875</c:v>
                </c:pt>
                <c:pt idx="1475">
                  <c:v>19760</c:v>
                </c:pt>
                <c:pt idx="1476">
                  <c:v>21747</c:v>
                </c:pt>
                <c:pt idx="1477">
                  <c:v>13846</c:v>
                </c:pt>
                <c:pt idx="1478">
                  <c:v>17811</c:v>
                </c:pt>
                <c:pt idx="1479">
                  <c:v>5940</c:v>
                </c:pt>
                <c:pt idx="1480">
                  <c:v>17829</c:v>
                </c:pt>
                <c:pt idx="1481">
                  <c:v>11892</c:v>
                </c:pt>
                <c:pt idx="1482">
                  <c:v>15864</c:v>
                </c:pt>
                <c:pt idx="1483">
                  <c:v>3968</c:v>
                </c:pt>
                <c:pt idx="1484">
                  <c:v>11910</c:v>
                </c:pt>
                <c:pt idx="1485">
                  <c:v>15888</c:v>
                </c:pt>
                <c:pt idx="1486">
                  <c:v>19870</c:v>
                </c:pt>
                <c:pt idx="1487">
                  <c:v>15904</c:v>
                </c:pt>
                <c:pt idx="1488">
                  <c:v>17901</c:v>
                </c:pt>
                <c:pt idx="1489">
                  <c:v>11940</c:v>
                </c:pt>
                <c:pt idx="1490">
                  <c:v>21901</c:v>
                </c:pt>
                <c:pt idx="1491">
                  <c:v>15936</c:v>
                </c:pt>
                <c:pt idx="1492">
                  <c:v>15944</c:v>
                </c:pt>
                <c:pt idx="1493">
                  <c:v>15952</c:v>
                </c:pt>
                <c:pt idx="1494">
                  <c:v>15960</c:v>
                </c:pt>
                <c:pt idx="1495">
                  <c:v>11976</c:v>
                </c:pt>
                <c:pt idx="1496">
                  <c:v>13979</c:v>
                </c:pt>
                <c:pt idx="1497">
                  <c:v>21978</c:v>
                </c:pt>
                <c:pt idx="1498">
                  <c:v>11994</c:v>
                </c:pt>
                <c:pt idx="1499">
                  <c:v>16000</c:v>
                </c:pt>
                <c:pt idx="1500">
                  <c:v>10005</c:v>
                </c:pt>
                <c:pt idx="1501">
                  <c:v>8008</c:v>
                </c:pt>
                <c:pt idx="1502">
                  <c:v>10015</c:v>
                </c:pt>
                <c:pt idx="1503">
                  <c:v>20040</c:v>
                </c:pt>
                <c:pt idx="1504">
                  <c:v>16040</c:v>
                </c:pt>
                <c:pt idx="1505">
                  <c:v>14042</c:v>
                </c:pt>
                <c:pt idx="1506">
                  <c:v>16056</c:v>
                </c:pt>
                <c:pt idx="1507">
                  <c:v>12048</c:v>
                </c:pt>
                <c:pt idx="1508">
                  <c:v>12054</c:v>
                </c:pt>
                <c:pt idx="1509">
                  <c:v>18090</c:v>
                </c:pt>
                <c:pt idx="1510">
                  <c:v>16088</c:v>
                </c:pt>
                <c:pt idx="1511">
                  <c:v>10060</c:v>
                </c:pt>
                <c:pt idx="1512">
                  <c:v>10065</c:v>
                </c:pt>
                <c:pt idx="1513">
                  <c:v>10070</c:v>
                </c:pt>
                <c:pt idx="1514">
                  <c:v>8060</c:v>
                </c:pt>
                <c:pt idx="1515">
                  <c:v>4032</c:v>
                </c:pt>
                <c:pt idx="1516">
                  <c:v>28238</c:v>
                </c:pt>
                <c:pt idx="1517">
                  <c:v>4036</c:v>
                </c:pt>
                <c:pt idx="1518">
                  <c:v>10095</c:v>
                </c:pt>
                <c:pt idx="1519">
                  <c:v>4040</c:v>
                </c:pt>
                <c:pt idx="1520">
                  <c:v>18189</c:v>
                </c:pt>
                <c:pt idx="1521">
                  <c:v>6066</c:v>
                </c:pt>
                <c:pt idx="1522">
                  <c:v>18207</c:v>
                </c:pt>
                <c:pt idx="1523">
                  <c:v>10120</c:v>
                </c:pt>
                <c:pt idx="1524">
                  <c:v>18225</c:v>
                </c:pt>
                <c:pt idx="1525">
                  <c:v>16208</c:v>
                </c:pt>
                <c:pt idx="1526">
                  <c:v>18243</c:v>
                </c:pt>
                <c:pt idx="1527">
                  <c:v>12168</c:v>
                </c:pt>
                <c:pt idx="1528">
                  <c:v>26377</c:v>
                </c:pt>
                <c:pt idx="1529">
                  <c:v>12180</c:v>
                </c:pt>
                <c:pt idx="1530">
                  <c:v>12186</c:v>
                </c:pt>
                <c:pt idx="1531">
                  <c:v>18288</c:v>
                </c:pt>
                <c:pt idx="1532">
                  <c:v>10165</c:v>
                </c:pt>
                <c:pt idx="1533">
                  <c:v>10170</c:v>
                </c:pt>
                <c:pt idx="1534">
                  <c:v>14245</c:v>
                </c:pt>
                <c:pt idx="1535">
                  <c:v>12216</c:v>
                </c:pt>
                <c:pt idx="1536">
                  <c:v>12222</c:v>
                </c:pt>
                <c:pt idx="1537">
                  <c:v>4076</c:v>
                </c:pt>
                <c:pt idx="1538">
                  <c:v>12234</c:v>
                </c:pt>
                <c:pt idx="1539">
                  <c:v>14280</c:v>
                </c:pt>
                <c:pt idx="1540">
                  <c:v>18369</c:v>
                </c:pt>
                <c:pt idx="1541">
                  <c:v>10210</c:v>
                </c:pt>
                <c:pt idx="1542">
                  <c:v>20430</c:v>
                </c:pt>
                <c:pt idx="1543">
                  <c:v>12264</c:v>
                </c:pt>
                <c:pt idx="1544">
                  <c:v>8180</c:v>
                </c:pt>
                <c:pt idx="1545">
                  <c:v>14322</c:v>
                </c:pt>
                <c:pt idx="1546">
                  <c:v>14329</c:v>
                </c:pt>
                <c:pt idx="1547">
                  <c:v>16384</c:v>
                </c:pt>
                <c:pt idx="1548">
                  <c:v>18441</c:v>
                </c:pt>
                <c:pt idx="1549">
                  <c:v>6150</c:v>
                </c:pt>
                <c:pt idx="1550">
                  <c:v>6153</c:v>
                </c:pt>
                <c:pt idx="1551">
                  <c:v>14364</c:v>
                </c:pt>
                <c:pt idx="1552">
                  <c:v>10265</c:v>
                </c:pt>
                <c:pt idx="1553">
                  <c:v>14378</c:v>
                </c:pt>
                <c:pt idx="1554">
                  <c:v>18495</c:v>
                </c:pt>
                <c:pt idx="1555">
                  <c:v>10280</c:v>
                </c:pt>
                <c:pt idx="1556">
                  <c:v>6171</c:v>
                </c:pt>
                <c:pt idx="1557">
                  <c:v>10290</c:v>
                </c:pt>
                <c:pt idx="1558">
                  <c:v>2059</c:v>
                </c:pt>
                <c:pt idx="1559">
                  <c:v>8240</c:v>
                </c:pt>
                <c:pt idx="1560">
                  <c:v>12366</c:v>
                </c:pt>
                <c:pt idx="1561">
                  <c:v>14434</c:v>
                </c:pt>
                <c:pt idx="1562">
                  <c:v>14441</c:v>
                </c:pt>
                <c:pt idx="1563">
                  <c:v>12384</c:v>
                </c:pt>
                <c:pt idx="1564">
                  <c:v>4130</c:v>
                </c:pt>
                <c:pt idx="1565">
                  <c:v>24792</c:v>
                </c:pt>
                <c:pt idx="1566">
                  <c:v>4134</c:v>
                </c:pt>
                <c:pt idx="1567">
                  <c:v>10340</c:v>
                </c:pt>
                <c:pt idx="1568">
                  <c:v>16552</c:v>
                </c:pt>
                <c:pt idx="1569">
                  <c:v>8280</c:v>
                </c:pt>
                <c:pt idx="1570">
                  <c:v>22781</c:v>
                </c:pt>
                <c:pt idx="1571">
                  <c:v>8288</c:v>
                </c:pt>
                <c:pt idx="1572">
                  <c:v>18657</c:v>
                </c:pt>
                <c:pt idx="1573">
                  <c:v>16592</c:v>
                </c:pt>
                <c:pt idx="1574">
                  <c:v>2075</c:v>
                </c:pt>
                <c:pt idx="1575">
                  <c:v>12456</c:v>
                </c:pt>
                <c:pt idx="1576">
                  <c:v>14539</c:v>
                </c:pt>
                <c:pt idx="1577">
                  <c:v>16624</c:v>
                </c:pt>
                <c:pt idx="1578">
                  <c:v>16632</c:v>
                </c:pt>
                <c:pt idx="1579">
                  <c:v>18720</c:v>
                </c:pt>
                <c:pt idx="1580">
                  <c:v>10405</c:v>
                </c:pt>
                <c:pt idx="1581">
                  <c:v>10410</c:v>
                </c:pt>
                <c:pt idx="1582">
                  <c:v>18747</c:v>
                </c:pt>
                <c:pt idx="1583">
                  <c:v>12504</c:v>
                </c:pt>
                <c:pt idx="1584">
                  <c:v>10425</c:v>
                </c:pt>
                <c:pt idx="1585">
                  <c:v>8344</c:v>
                </c:pt>
                <c:pt idx="1586">
                  <c:v>4174</c:v>
                </c:pt>
                <c:pt idx="1587">
                  <c:v>10440</c:v>
                </c:pt>
                <c:pt idx="1588">
                  <c:v>8356</c:v>
                </c:pt>
                <c:pt idx="1589">
                  <c:v>8360</c:v>
                </c:pt>
                <c:pt idx="1590">
                  <c:v>6273</c:v>
                </c:pt>
                <c:pt idx="1591">
                  <c:v>8368</c:v>
                </c:pt>
                <c:pt idx="1592">
                  <c:v>8372</c:v>
                </c:pt>
                <c:pt idx="1593">
                  <c:v>18846</c:v>
                </c:pt>
                <c:pt idx="1594">
                  <c:v>8380</c:v>
                </c:pt>
                <c:pt idx="1595">
                  <c:v>16768</c:v>
                </c:pt>
                <c:pt idx="1596">
                  <c:v>8388</c:v>
                </c:pt>
                <c:pt idx="1597">
                  <c:v>10490</c:v>
                </c:pt>
                <c:pt idx="1598">
                  <c:v>12594</c:v>
                </c:pt>
                <c:pt idx="1599">
                  <c:v>12600</c:v>
                </c:pt>
                <c:pt idx="1600">
                  <c:v>16808</c:v>
                </c:pt>
                <c:pt idx="1601">
                  <c:v>23122</c:v>
                </c:pt>
                <c:pt idx="1602">
                  <c:v>21030</c:v>
                </c:pt>
                <c:pt idx="1603">
                  <c:v>8416</c:v>
                </c:pt>
                <c:pt idx="1604">
                  <c:v>12630</c:v>
                </c:pt>
                <c:pt idx="1605">
                  <c:v>18954</c:v>
                </c:pt>
                <c:pt idx="1606">
                  <c:v>8428</c:v>
                </c:pt>
                <c:pt idx="1607">
                  <c:v>16864</c:v>
                </c:pt>
                <c:pt idx="1608">
                  <c:v>4218</c:v>
                </c:pt>
                <c:pt idx="1609">
                  <c:v>18990</c:v>
                </c:pt>
                <c:pt idx="1610">
                  <c:v>8444</c:v>
                </c:pt>
                <c:pt idx="1611">
                  <c:v>8448</c:v>
                </c:pt>
                <c:pt idx="1612">
                  <c:v>10565</c:v>
                </c:pt>
                <c:pt idx="1613">
                  <c:v>8456</c:v>
                </c:pt>
                <c:pt idx="1614">
                  <c:v>6345</c:v>
                </c:pt>
                <c:pt idx="1615">
                  <c:v>4232</c:v>
                </c:pt>
                <c:pt idx="1616">
                  <c:v>6351</c:v>
                </c:pt>
                <c:pt idx="1617">
                  <c:v>19062</c:v>
                </c:pt>
                <c:pt idx="1618">
                  <c:v>6357</c:v>
                </c:pt>
                <c:pt idx="1619">
                  <c:v>14840</c:v>
                </c:pt>
                <c:pt idx="1620">
                  <c:v>8484</c:v>
                </c:pt>
                <c:pt idx="1621">
                  <c:v>12732</c:v>
                </c:pt>
                <c:pt idx="1622">
                  <c:v>16984</c:v>
                </c:pt>
                <c:pt idx="1623">
                  <c:v>6372</c:v>
                </c:pt>
                <c:pt idx="1624">
                  <c:v>19125</c:v>
                </c:pt>
                <c:pt idx="1625">
                  <c:v>10630</c:v>
                </c:pt>
                <c:pt idx="1626">
                  <c:v>14889</c:v>
                </c:pt>
                <c:pt idx="1627">
                  <c:v>8512</c:v>
                </c:pt>
                <c:pt idx="1628">
                  <c:v>17032</c:v>
                </c:pt>
                <c:pt idx="1629">
                  <c:v>4260</c:v>
                </c:pt>
                <c:pt idx="1630">
                  <c:v>8524</c:v>
                </c:pt>
                <c:pt idx="1631">
                  <c:v>25584</c:v>
                </c:pt>
                <c:pt idx="1632">
                  <c:v>17064</c:v>
                </c:pt>
                <c:pt idx="1633">
                  <c:v>8536</c:v>
                </c:pt>
                <c:pt idx="1634">
                  <c:v>19215</c:v>
                </c:pt>
                <c:pt idx="1635">
                  <c:v>10680</c:v>
                </c:pt>
                <c:pt idx="1636">
                  <c:v>8548</c:v>
                </c:pt>
                <c:pt idx="1637">
                  <c:v>10690</c:v>
                </c:pt>
                <c:pt idx="1638">
                  <c:v>8556</c:v>
                </c:pt>
                <c:pt idx="1639">
                  <c:v>6420</c:v>
                </c:pt>
                <c:pt idx="1640">
                  <c:v>4282</c:v>
                </c:pt>
                <c:pt idx="1641">
                  <c:v>12852</c:v>
                </c:pt>
                <c:pt idx="1642">
                  <c:v>12858</c:v>
                </c:pt>
                <c:pt idx="1643">
                  <c:v>15008</c:v>
                </c:pt>
                <c:pt idx="1644">
                  <c:v>8580</c:v>
                </c:pt>
                <c:pt idx="1645">
                  <c:v>6438</c:v>
                </c:pt>
                <c:pt idx="1646">
                  <c:v>4294</c:v>
                </c:pt>
                <c:pt idx="1647">
                  <c:v>6444</c:v>
                </c:pt>
                <c:pt idx="1648">
                  <c:v>6447</c:v>
                </c:pt>
                <c:pt idx="1649">
                  <c:v>4300</c:v>
                </c:pt>
                <c:pt idx="1650">
                  <c:v>2151</c:v>
                </c:pt>
                <c:pt idx="1651">
                  <c:v>10760</c:v>
                </c:pt>
                <c:pt idx="1652">
                  <c:v>19377</c:v>
                </c:pt>
                <c:pt idx="1653">
                  <c:v>12924</c:v>
                </c:pt>
                <c:pt idx="1654">
                  <c:v>8620</c:v>
                </c:pt>
                <c:pt idx="1655">
                  <c:v>6468</c:v>
                </c:pt>
                <c:pt idx="1656">
                  <c:v>12942</c:v>
                </c:pt>
                <c:pt idx="1657">
                  <c:v>6474</c:v>
                </c:pt>
                <c:pt idx="1658">
                  <c:v>12954</c:v>
                </c:pt>
                <c:pt idx="1659">
                  <c:v>4320</c:v>
                </c:pt>
                <c:pt idx="1660">
                  <c:v>6483</c:v>
                </c:pt>
                <c:pt idx="1661">
                  <c:v>4324</c:v>
                </c:pt>
                <c:pt idx="1662">
                  <c:v>4326</c:v>
                </c:pt>
                <c:pt idx="1663">
                  <c:v>10820</c:v>
                </c:pt>
                <c:pt idx="1664">
                  <c:v>8660</c:v>
                </c:pt>
                <c:pt idx="1665">
                  <c:v>25992</c:v>
                </c:pt>
                <c:pt idx="1666">
                  <c:v>8668</c:v>
                </c:pt>
                <c:pt idx="1667">
                  <c:v>2168</c:v>
                </c:pt>
                <c:pt idx="1668">
                  <c:v>4340</c:v>
                </c:pt>
                <c:pt idx="1669">
                  <c:v>8684</c:v>
                </c:pt>
                <c:pt idx="1670">
                  <c:v>10860</c:v>
                </c:pt>
                <c:pt idx="1671">
                  <c:v>8692</c:v>
                </c:pt>
                <c:pt idx="1672">
                  <c:v>6522</c:v>
                </c:pt>
                <c:pt idx="1673">
                  <c:v>8700</c:v>
                </c:pt>
                <c:pt idx="1674">
                  <c:v>10880</c:v>
                </c:pt>
                <c:pt idx="1675">
                  <c:v>6531</c:v>
                </c:pt>
                <c:pt idx="1676">
                  <c:v>23958</c:v>
                </c:pt>
                <c:pt idx="1677">
                  <c:v>8716</c:v>
                </c:pt>
                <c:pt idx="1678">
                  <c:v>13080</c:v>
                </c:pt>
                <c:pt idx="1679">
                  <c:v>4362</c:v>
                </c:pt>
                <c:pt idx="1680">
                  <c:v>8728</c:v>
                </c:pt>
                <c:pt idx="1681">
                  <c:v>13098</c:v>
                </c:pt>
                <c:pt idx="1682">
                  <c:v>4368</c:v>
                </c:pt>
                <c:pt idx="1683">
                  <c:v>17480</c:v>
                </c:pt>
                <c:pt idx="1684">
                  <c:v>6558</c:v>
                </c:pt>
                <c:pt idx="1685">
                  <c:v>8748</c:v>
                </c:pt>
                <c:pt idx="1686">
                  <c:v>6564</c:v>
                </c:pt>
                <c:pt idx="1687">
                  <c:v>10945</c:v>
                </c:pt>
                <c:pt idx="1688">
                  <c:v>2190</c:v>
                </c:pt>
                <c:pt idx="1689">
                  <c:v>6573</c:v>
                </c:pt>
                <c:pt idx="1690">
                  <c:v>10960</c:v>
                </c:pt>
                <c:pt idx="1691">
                  <c:v>13158</c:v>
                </c:pt>
                <c:pt idx="1692">
                  <c:v>6582</c:v>
                </c:pt>
                <c:pt idx="1693">
                  <c:v>6585</c:v>
                </c:pt>
                <c:pt idx="1694">
                  <c:v>2196</c:v>
                </c:pt>
                <c:pt idx="1695">
                  <c:v>13182</c:v>
                </c:pt>
                <c:pt idx="1696">
                  <c:v>8792</c:v>
                </c:pt>
                <c:pt idx="1697">
                  <c:v>8796</c:v>
                </c:pt>
                <c:pt idx="1698">
                  <c:v>4400</c:v>
                </c:pt>
                <c:pt idx="1699">
                  <c:v>19809</c:v>
                </c:pt>
                <c:pt idx="1700">
                  <c:v>8808</c:v>
                </c:pt>
                <c:pt idx="1701">
                  <c:v>4410</c:v>
                </c:pt>
                <c:pt idx="1702">
                  <c:v>8824</c:v>
                </c:pt>
                <c:pt idx="1703">
                  <c:v>11035</c:v>
                </c:pt>
                <c:pt idx="1704">
                  <c:v>8832</c:v>
                </c:pt>
                <c:pt idx="1705">
                  <c:v>8836</c:v>
                </c:pt>
                <c:pt idx="1706">
                  <c:v>4420</c:v>
                </c:pt>
                <c:pt idx="1707">
                  <c:v>8844</c:v>
                </c:pt>
                <c:pt idx="1708">
                  <c:v>6636</c:v>
                </c:pt>
                <c:pt idx="1709">
                  <c:v>4426</c:v>
                </c:pt>
                <c:pt idx="1710">
                  <c:v>15498</c:v>
                </c:pt>
                <c:pt idx="1711">
                  <c:v>8860</c:v>
                </c:pt>
                <c:pt idx="1712">
                  <c:v>13302</c:v>
                </c:pt>
                <c:pt idx="1713">
                  <c:v>2218</c:v>
                </c:pt>
                <c:pt idx="1714">
                  <c:v>11095</c:v>
                </c:pt>
                <c:pt idx="1715">
                  <c:v>4440</c:v>
                </c:pt>
                <c:pt idx="1716">
                  <c:v>11105</c:v>
                </c:pt>
                <c:pt idx="1717">
                  <c:v>13332</c:v>
                </c:pt>
                <c:pt idx="1718">
                  <c:v>8892</c:v>
                </c:pt>
                <c:pt idx="1719">
                  <c:v>8896</c:v>
                </c:pt>
                <c:pt idx="1720">
                  <c:v>2225</c:v>
                </c:pt>
                <c:pt idx="1721">
                  <c:v>6678</c:v>
                </c:pt>
                <c:pt idx="1722">
                  <c:v>13362</c:v>
                </c:pt>
                <c:pt idx="1723">
                  <c:v>17824</c:v>
                </c:pt>
                <c:pt idx="1724">
                  <c:v>6687</c:v>
                </c:pt>
                <c:pt idx="1725">
                  <c:v>17840</c:v>
                </c:pt>
                <c:pt idx="1726">
                  <c:v>8924</c:v>
                </c:pt>
                <c:pt idx="1727">
                  <c:v>4464</c:v>
                </c:pt>
                <c:pt idx="1728">
                  <c:v>2233</c:v>
                </c:pt>
                <c:pt idx="1729">
                  <c:v>6702</c:v>
                </c:pt>
                <c:pt idx="1730">
                  <c:v>11175</c:v>
                </c:pt>
                <c:pt idx="1731">
                  <c:v>8944</c:v>
                </c:pt>
                <c:pt idx="1732">
                  <c:v>4474</c:v>
                </c:pt>
                <c:pt idx="1733">
                  <c:v>4476</c:v>
                </c:pt>
                <c:pt idx="1734">
                  <c:v>6717</c:v>
                </c:pt>
                <c:pt idx="1735">
                  <c:v>11200</c:v>
                </c:pt>
                <c:pt idx="1736">
                  <c:v>6726</c:v>
                </c:pt>
                <c:pt idx="1737">
                  <c:v>11215</c:v>
                </c:pt>
                <c:pt idx="1738">
                  <c:v>6732</c:v>
                </c:pt>
                <c:pt idx="1739">
                  <c:v>11225</c:v>
                </c:pt>
                <c:pt idx="1740">
                  <c:v>8984</c:v>
                </c:pt>
                <c:pt idx="1741">
                  <c:v>2247</c:v>
                </c:pt>
                <c:pt idx="1742">
                  <c:v>2248</c:v>
                </c:pt>
                <c:pt idx="1743">
                  <c:v>13494</c:v>
                </c:pt>
                <c:pt idx="1744">
                  <c:v>6750</c:v>
                </c:pt>
                <c:pt idx="1745">
                  <c:v>11255</c:v>
                </c:pt>
                <c:pt idx="1746">
                  <c:v>4504</c:v>
                </c:pt>
                <c:pt idx="1747">
                  <c:v>6759</c:v>
                </c:pt>
                <c:pt idx="1748">
                  <c:v>11270</c:v>
                </c:pt>
                <c:pt idx="1749">
                  <c:v>4510</c:v>
                </c:pt>
                <c:pt idx="1750">
                  <c:v>6768</c:v>
                </c:pt>
                <c:pt idx="1751">
                  <c:v>2257</c:v>
                </c:pt>
                <c:pt idx="1752">
                  <c:v>15806</c:v>
                </c:pt>
                <c:pt idx="1753">
                  <c:v>4518</c:v>
                </c:pt>
                <c:pt idx="1754">
                  <c:v>6780</c:v>
                </c:pt>
                <c:pt idx="1755">
                  <c:v>6783</c:v>
                </c:pt>
                <c:pt idx="1756">
                  <c:v>2262</c:v>
                </c:pt>
                <c:pt idx="1757">
                  <c:v>9056</c:v>
                </c:pt>
                <c:pt idx="1758">
                  <c:v>9060</c:v>
                </c:pt>
                <c:pt idx="1759">
                  <c:v>6798</c:v>
                </c:pt>
                <c:pt idx="1760">
                  <c:v>6804</c:v>
                </c:pt>
                <c:pt idx="1761">
                  <c:v>11345</c:v>
                </c:pt>
                <c:pt idx="1762">
                  <c:v>4540</c:v>
                </c:pt>
                <c:pt idx="1763">
                  <c:v>13626</c:v>
                </c:pt>
                <c:pt idx="1764">
                  <c:v>2272</c:v>
                </c:pt>
                <c:pt idx="1765">
                  <c:v>9092</c:v>
                </c:pt>
                <c:pt idx="1766">
                  <c:v>2274</c:v>
                </c:pt>
                <c:pt idx="1767">
                  <c:v>11375</c:v>
                </c:pt>
                <c:pt idx="1768">
                  <c:v>2276</c:v>
                </c:pt>
                <c:pt idx="1769">
                  <c:v>13662</c:v>
                </c:pt>
                <c:pt idx="1770">
                  <c:v>2279</c:v>
                </c:pt>
                <c:pt idx="1771">
                  <c:v>11400</c:v>
                </c:pt>
                <c:pt idx="1772">
                  <c:v>6843</c:v>
                </c:pt>
                <c:pt idx="1773">
                  <c:v>6846</c:v>
                </c:pt>
                <c:pt idx="1774">
                  <c:v>4566</c:v>
                </c:pt>
                <c:pt idx="1775">
                  <c:v>4568</c:v>
                </c:pt>
                <c:pt idx="1776">
                  <c:v>4570</c:v>
                </c:pt>
                <c:pt idx="1777">
                  <c:v>9144</c:v>
                </c:pt>
                <c:pt idx="1778">
                  <c:v>9148</c:v>
                </c:pt>
                <c:pt idx="1779">
                  <c:v>9152</c:v>
                </c:pt>
                <c:pt idx="1780">
                  <c:v>4578</c:v>
                </c:pt>
                <c:pt idx="1781">
                  <c:v>4580</c:v>
                </c:pt>
                <c:pt idx="1782">
                  <c:v>4582</c:v>
                </c:pt>
                <c:pt idx="1783">
                  <c:v>4584</c:v>
                </c:pt>
                <c:pt idx="1784">
                  <c:v>4586</c:v>
                </c:pt>
                <c:pt idx="1785">
                  <c:v>2295</c:v>
                </c:pt>
                <c:pt idx="1786">
                  <c:v>6888</c:v>
                </c:pt>
                <c:pt idx="1787">
                  <c:v>2297</c:v>
                </c:pt>
                <c:pt idx="1788">
                  <c:v>6894</c:v>
                </c:pt>
                <c:pt idx="1789">
                  <c:v>9196</c:v>
                </c:pt>
                <c:pt idx="1790">
                  <c:v>4600</c:v>
                </c:pt>
                <c:pt idx="1791">
                  <c:v>4602</c:v>
                </c:pt>
                <c:pt idx="1792">
                  <c:v>2302</c:v>
                </c:pt>
                <c:pt idx="1793">
                  <c:v>16128</c:v>
                </c:pt>
                <c:pt idx="1794">
                  <c:v>4610</c:v>
                </c:pt>
                <c:pt idx="1795">
                  <c:v>2306</c:v>
                </c:pt>
                <c:pt idx="1796">
                  <c:v>9228</c:v>
                </c:pt>
                <c:pt idx="1797">
                  <c:v>9232</c:v>
                </c:pt>
                <c:pt idx="1798">
                  <c:v>13854</c:v>
                </c:pt>
                <c:pt idx="1799">
                  <c:v>2311</c:v>
                </c:pt>
                <c:pt idx="1800">
                  <c:v>9248</c:v>
                </c:pt>
                <c:pt idx="1801">
                  <c:v>2313</c:v>
                </c:pt>
                <c:pt idx="1802">
                  <c:v>9260</c:v>
                </c:pt>
                <c:pt idx="1803">
                  <c:v>4632</c:v>
                </c:pt>
                <c:pt idx="1804">
                  <c:v>13908</c:v>
                </c:pt>
                <c:pt idx="1805">
                  <c:v>6957</c:v>
                </c:pt>
                <c:pt idx="1806">
                  <c:v>2320</c:v>
                </c:pt>
                <c:pt idx="1807">
                  <c:v>16247</c:v>
                </c:pt>
                <c:pt idx="1808">
                  <c:v>11610</c:v>
                </c:pt>
                <c:pt idx="1809">
                  <c:v>4646</c:v>
                </c:pt>
                <c:pt idx="1810">
                  <c:v>6972</c:v>
                </c:pt>
                <c:pt idx="1811">
                  <c:v>6975</c:v>
                </c:pt>
                <c:pt idx="1812">
                  <c:v>9304</c:v>
                </c:pt>
                <c:pt idx="1813">
                  <c:v>9308</c:v>
                </c:pt>
                <c:pt idx="1814">
                  <c:v>4656</c:v>
                </c:pt>
                <c:pt idx="1815">
                  <c:v>2329</c:v>
                </c:pt>
                <c:pt idx="1816">
                  <c:v>9320</c:v>
                </c:pt>
                <c:pt idx="1817">
                  <c:v>9324</c:v>
                </c:pt>
                <c:pt idx="1818">
                  <c:v>9328</c:v>
                </c:pt>
                <c:pt idx="1819">
                  <c:v>9332</c:v>
                </c:pt>
                <c:pt idx="1820">
                  <c:v>7002</c:v>
                </c:pt>
                <c:pt idx="1821">
                  <c:v>7005</c:v>
                </c:pt>
                <c:pt idx="1822">
                  <c:v>4672</c:v>
                </c:pt>
                <c:pt idx="1823">
                  <c:v>4674</c:v>
                </c:pt>
                <c:pt idx="1824">
                  <c:v>2338</c:v>
                </c:pt>
                <c:pt idx="1825">
                  <c:v>2341</c:v>
                </c:pt>
                <c:pt idx="1826">
                  <c:v>14052</c:v>
                </c:pt>
                <c:pt idx="1827">
                  <c:v>2343</c:v>
                </c:pt>
                <c:pt idx="1828">
                  <c:v>2344</c:v>
                </c:pt>
                <c:pt idx="1829">
                  <c:v>2345</c:v>
                </c:pt>
                <c:pt idx="1830">
                  <c:v>2346</c:v>
                </c:pt>
                <c:pt idx="1831">
                  <c:v>9388</c:v>
                </c:pt>
                <c:pt idx="1832">
                  <c:v>4696</c:v>
                </c:pt>
                <c:pt idx="1833">
                  <c:v>4698</c:v>
                </c:pt>
                <c:pt idx="1834">
                  <c:v>4700</c:v>
                </c:pt>
                <c:pt idx="1835">
                  <c:v>7053</c:v>
                </c:pt>
                <c:pt idx="1836">
                  <c:v>9408</c:v>
                </c:pt>
                <c:pt idx="1837">
                  <c:v>4706</c:v>
                </c:pt>
                <c:pt idx="1838">
                  <c:v>7062</c:v>
                </c:pt>
                <c:pt idx="1839">
                  <c:v>4710</c:v>
                </c:pt>
                <c:pt idx="1840">
                  <c:v>2358</c:v>
                </c:pt>
                <c:pt idx="1841">
                  <c:v>2359</c:v>
                </c:pt>
                <c:pt idx="1842">
                  <c:v>2360</c:v>
                </c:pt>
                <c:pt idx="1843">
                  <c:v>4722</c:v>
                </c:pt>
                <c:pt idx="1844">
                  <c:v>9448</c:v>
                </c:pt>
                <c:pt idx="1845">
                  <c:v>4726</c:v>
                </c:pt>
                <c:pt idx="1846">
                  <c:v>7092</c:v>
                </c:pt>
                <c:pt idx="1847">
                  <c:v>2365</c:v>
                </c:pt>
                <c:pt idx="1848">
                  <c:v>7098</c:v>
                </c:pt>
                <c:pt idx="1849">
                  <c:v>4734</c:v>
                </c:pt>
                <c:pt idx="1850">
                  <c:v>7104</c:v>
                </c:pt>
                <c:pt idx="1851">
                  <c:v>2369</c:v>
                </c:pt>
                <c:pt idx="1852">
                  <c:v>7110</c:v>
                </c:pt>
                <c:pt idx="1853">
                  <c:v>7113</c:v>
                </c:pt>
                <c:pt idx="1854">
                  <c:v>4744</c:v>
                </c:pt>
                <c:pt idx="1855">
                  <c:v>4746</c:v>
                </c:pt>
                <c:pt idx="1856">
                  <c:v>7122</c:v>
                </c:pt>
                <c:pt idx="1857">
                  <c:v>9500</c:v>
                </c:pt>
                <c:pt idx="1858">
                  <c:v>2376</c:v>
                </c:pt>
                <c:pt idx="1859">
                  <c:v>2377</c:v>
                </c:pt>
                <c:pt idx="1860">
                  <c:v>2378</c:v>
                </c:pt>
                <c:pt idx="1861">
                  <c:v>7137</c:v>
                </c:pt>
                <c:pt idx="1862">
                  <c:v>2380</c:v>
                </c:pt>
                <c:pt idx="1863">
                  <c:v>2383</c:v>
                </c:pt>
                <c:pt idx="1864">
                  <c:v>7152</c:v>
                </c:pt>
                <c:pt idx="1865">
                  <c:v>7155</c:v>
                </c:pt>
                <c:pt idx="1866">
                  <c:v>2386</c:v>
                </c:pt>
                <c:pt idx="1867">
                  <c:v>4774</c:v>
                </c:pt>
                <c:pt idx="1868">
                  <c:v>4776</c:v>
                </c:pt>
                <c:pt idx="1869">
                  <c:v>4778</c:v>
                </c:pt>
                <c:pt idx="1870">
                  <c:v>11950</c:v>
                </c:pt>
                <c:pt idx="1871">
                  <c:v>4784</c:v>
                </c:pt>
                <c:pt idx="1872">
                  <c:v>7179</c:v>
                </c:pt>
                <c:pt idx="1873">
                  <c:v>4788</c:v>
                </c:pt>
                <c:pt idx="1874">
                  <c:v>2395</c:v>
                </c:pt>
                <c:pt idx="1875">
                  <c:v>4794</c:v>
                </c:pt>
                <c:pt idx="1876">
                  <c:v>2398</c:v>
                </c:pt>
                <c:pt idx="1877">
                  <c:v>2399</c:v>
                </c:pt>
                <c:pt idx="1878">
                  <c:v>9600</c:v>
                </c:pt>
                <c:pt idx="1879">
                  <c:v>2401</c:v>
                </c:pt>
                <c:pt idx="1880">
                  <c:v>2402</c:v>
                </c:pt>
                <c:pt idx="1881">
                  <c:v>2403</c:v>
                </c:pt>
                <c:pt idx="1882">
                  <c:v>7212</c:v>
                </c:pt>
                <c:pt idx="1883">
                  <c:v>2405</c:v>
                </c:pt>
                <c:pt idx="1884">
                  <c:v>4812</c:v>
                </c:pt>
                <c:pt idx="1885">
                  <c:v>2407</c:v>
                </c:pt>
                <c:pt idx="1886">
                  <c:v>2408</c:v>
                </c:pt>
                <c:pt idx="1887">
                  <c:v>4818</c:v>
                </c:pt>
                <c:pt idx="1888">
                  <c:v>2411</c:v>
                </c:pt>
                <c:pt idx="1889">
                  <c:v>9648</c:v>
                </c:pt>
                <c:pt idx="1890">
                  <c:v>4826</c:v>
                </c:pt>
                <c:pt idx="1891">
                  <c:v>12070</c:v>
                </c:pt>
                <c:pt idx="1892">
                  <c:v>2415</c:v>
                </c:pt>
                <c:pt idx="1893">
                  <c:v>4832</c:v>
                </c:pt>
                <c:pt idx="1894">
                  <c:v>2417</c:v>
                </c:pt>
                <c:pt idx="1895">
                  <c:v>2418</c:v>
                </c:pt>
                <c:pt idx="1896">
                  <c:v>9676</c:v>
                </c:pt>
                <c:pt idx="1897">
                  <c:v>4840</c:v>
                </c:pt>
                <c:pt idx="1898">
                  <c:v>2421</c:v>
                </c:pt>
                <c:pt idx="1899">
                  <c:v>2422</c:v>
                </c:pt>
                <c:pt idx="1900">
                  <c:v>7269</c:v>
                </c:pt>
                <c:pt idx="1901">
                  <c:v>2424</c:v>
                </c:pt>
                <c:pt idx="1902">
                  <c:v>2425</c:v>
                </c:pt>
                <c:pt idx="1903">
                  <c:v>4852</c:v>
                </c:pt>
                <c:pt idx="1904">
                  <c:v>2427</c:v>
                </c:pt>
                <c:pt idx="1905">
                  <c:v>2428</c:v>
                </c:pt>
                <c:pt idx="1906">
                  <c:v>2429</c:v>
                </c:pt>
                <c:pt idx="1907">
                  <c:v>2430</c:v>
                </c:pt>
                <c:pt idx="1908">
                  <c:v>12155</c:v>
                </c:pt>
                <c:pt idx="1909">
                  <c:v>9728</c:v>
                </c:pt>
                <c:pt idx="1910">
                  <c:v>4868</c:v>
                </c:pt>
                <c:pt idx="1911">
                  <c:v>2435</c:v>
                </c:pt>
                <c:pt idx="1912">
                  <c:v>4872</c:v>
                </c:pt>
                <c:pt idx="1913">
                  <c:v>4874</c:v>
                </c:pt>
                <c:pt idx="1914">
                  <c:v>4878</c:v>
                </c:pt>
                <c:pt idx="1915">
                  <c:v>4880</c:v>
                </c:pt>
                <c:pt idx="1916">
                  <c:v>7323</c:v>
                </c:pt>
                <c:pt idx="1917">
                  <c:v>4884</c:v>
                </c:pt>
                <c:pt idx="1918">
                  <c:v>2444</c:v>
                </c:pt>
                <c:pt idx="1919">
                  <c:v>4890</c:v>
                </c:pt>
                <c:pt idx="1920">
                  <c:v>9788</c:v>
                </c:pt>
                <c:pt idx="1921">
                  <c:v>4896</c:v>
                </c:pt>
                <c:pt idx="1922">
                  <c:v>4898</c:v>
                </c:pt>
                <c:pt idx="1923">
                  <c:v>4902</c:v>
                </c:pt>
                <c:pt idx="1924">
                  <c:v>9808</c:v>
                </c:pt>
                <c:pt idx="1925">
                  <c:v>2453</c:v>
                </c:pt>
                <c:pt idx="1926">
                  <c:v>4908</c:v>
                </c:pt>
                <c:pt idx="1927">
                  <c:v>2457</c:v>
                </c:pt>
                <c:pt idx="1928">
                  <c:v>4916</c:v>
                </c:pt>
                <c:pt idx="1929">
                  <c:v>2459</c:v>
                </c:pt>
                <c:pt idx="1930">
                  <c:v>2460</c:v>
                </c:pt>
                <c:pt idx="1931">
                  <c:v>2463</c:v>
                </c:pt>
                <c:pt idx="1932">
                  <c:v>7392</c:v>
                </c:pt>
                <c:pt idx="1933">
                  <c:v>7395</c:v>
                </c:pt>
                <c:pt idx="1934">
                  <c:v>2466</c:v>
                </c:pt>
                <c:pt idx="1935">
                  <c:v>2467</c:v>
                </c:pt>
                <c:pt idx="1936">
                  <c:v>7407</c:v>
                </c:pt>
                <c:pt idx="1937">
                  <c:v>4942</c:v>
                </c:pt>
                <c:pt idx="1938">
                  <c:v>2473</c:v>
                </c:pt>
                <c:pt idx="1939">
                  <c:v>2476</c:v>
                </c:pt>
                <c:pt idx="1940">
                  <c:v>2477</c:v>
                </c:pt>
                <c:pt idx="1941">
                  <c:v>4956</c:v>
                </c:pt>
                <c:pt idx="1942">
                  <c:v>2481</c:v>
                </c:pt>
                <c:pt idx="1943">
                  <c:v>4964</c:v>
                </c:pt>
                <c:pt idx="1944">
                  <c:v>4966</c:v>
                </c:pt>
                <c:pt idx="1945">
                  <c:v>2484</c:v>
                </c:pt>
                <c:pt idx="1946">
                  <c:v>2485</c:v>
                </c:pt>
                <c:pt idx="1947">
                  <c:v>4974</c:v>
                </c:pt>
                <c:pt idx="1948">
                  <c:v>2488</c:v>
                </c:pt>
                <c:pt idx="1949">
                  <c:v>2489</c:v>
                </c:pt>
                <c:pt idx="1950">
                  <c:v>4982</c:v>
                </c:pt>
                <c:pt idx="1951">
                  <c:v>4986</c:v>
                </c:pt>
                <c:pt idx="1952">
                  <c:v>4994</c:v>
                </c:pt>
                <c:pt idx="1953">
                  <c:v>2498</c:v>
                </c:pt>
                <c:pt idx="1954">
                  <c:v>4998</c:v>
                </c:pt>
                <c:pt idx="1955">
                  <c:v>2501</c:v>
                </c:pt>
                <c:pt idx="1956">
                  <c:v>7506</c:v>
                </c:pt>
                <c:pt idx="1957">
                  <c:v>7509</c:v>
                </c:pt>
                <c:pt idx="1958">
                  <c:v>2504</c:v>
                </c:pt>
                <c:pt idx="1959">
                  <c:v>5010</c:v>
                </c:pt>
                <c:pt idx="1960">
                  <c:v>5012</c:v>
                </c:pt>
                <c:pt idx="1961">
                  <c:v>5018</c:v>
                </c:pt>
                <c:pt idx="1962">
                  <c:v>10040</c:v>
                </c:pt>
                <c:pt idx="1963">
                  <c:v>5024</c:v>
                </c:pt>
                <c:pt idx="1964">
                  <c:v>5026</c:v>
                </c:pt>
                <c:pt idx="1965">
                  <c:v>2516</c:v>
                </c:pt>
                <c:pt idx="1966">
                  <c:v>2517</c:v>
                </c:pt>
                <c:pt idx="1967">
                  <c:v>2518</c:v>
                </c:pt>
                <c:pt idx="1968">
                  <c:v>7557</c:v>
                </c:pt>
                <c:pt idx="1969">
                  <c:v>5040</c:v>
                </c:pt>
                <c:pt idx="1970">
                  <c:v>5044</c:v>
                </c:pt>
                <c:pt idx="1971">
                  <c:v>5046</c:v>
                </c:pt>
                <c:pt idx="1972">
                  <c:v>2524</c:v>
                </c:pt>
                <c:pt idx="1973">
                  <c:v>2525</c:v>
                </c:pt>
                <c:pt idx="1974">
                  <c:v>2529</c:v>
                </c:pt>
                <c:pt idx="1975">
                  <c:v>7590</c:v>
                </c:pt>
                <c:pt idx="1976">
                  <c:v>10128</c:v>
                </c:pt>
                <c:pt idx="1977">
                  <c:v>2533</c:v>
                </c:pt>
                <c:pt idx="1978">
                  <c:v>2534</c:v>
                </c:pt>
                <c:pt idx="1979">
                  <c:v>2535</c:v>
                </c:pt>
                <c:pt idx="1980">
                  <c:v>2536</c:v>
                </c:pt>
                <c:pt idx="1981">
                  <c:v>5086</c:v>
                </c:pt>
                <c:pt idx="1982">
                  <c:v>5090</c:v>
                </c:pt>
                <c:pt idx="1983">
                  <c:v>5092</c:v>
                </c:pt>
                <c:pt idx="1984">
                  <c:v>7641</c:v>
                </c:pt>
                <c:pt idx="1985">
                  <c:v>2550</c:v>
                </c:pt>
                <c:pt idx="1986">
                  <c:v>2552</c:v>
                </c:pt>
                <c:pt idx="1987">
                  <c:v>2553</c:v>
                </c:pt>
                <c:pt idx="1988">
                  <c:v>2554</c:v>
                </c:pt>
                <c:pt idx="1989">
                  <c:v>5110</c:v>
                </c:pt>
                <c:pt idx="1990">
                  <c:v>2557</c:v>
                </c:pt>
                <c:pt idx="1991">
                  <c:v>5118</c:v>
                </c:pt>
                <c:pt idx="1992">
                  <c:v>5120</c:v>
                </c:pt>
                <c:pt idx="1993">
                  <c:v>5122</c:v>
                </c:pt>
                <c:pt idx="1994">
                  <c:v>2564</c:v>
                </c:pt>
                <c:pt idx="1995">
                  <c:v>2566</c:v>
                </c:pt>
                <c:pt idx="1996">
                  <c:v>2567</c:v>
                </c:pt>
                <c:pt idx="1997">
                  <c:v>2570</c:v>
                </c:pt>
                <c:pt idx="1998">
                  <c:v>2573</c:v>
                </c:pt>
                <c:pt idx="1999">
                  <c:v>2575</c:v>
                </c:pt>
                <c:pt idx="2000">
                  <c:v>2577</c:v>
                </c:pt>
                <c:pt idx="2001">
                  <c:v>5156</c:v>
                </c:pt>
                <c:pt idx="2002">
                  <c:v>5158</c:v>
                </c:pt>
                <c:pt idx="2003">
                  <c:v>2580</c:v>
                </c:pt>
                <c:pt idx="2004">
                  <c:v>2582</c:v>
                </c:pt>
                <c:pt idx="2005">
                  <c:v>5166</c:v>
                </c:pt>
                <c:pt idx="2006">
                  <c:v>2586</c:v>
                </c:pt>
                <c:pt idx="2007">
                  <c:v>7770</c:v>
                </c:pt>
                <c:pt idx="2008">
                  <c:v>5182</c:v>
                </c:pt>
                <c:pt idx="2009">
                  <c:v>2592</c:v>
                </c:pt>
                <c:pt idx="2010">
                  <c:v>2595</c:v>
                </c:pt>
                <c:pt idx="2011">
                  <c:v>2596</c:v>
                </c:pt>
                <c:pt idx="2012">
                  <c:v>2603</c:v>
                </c:pt>
                <c:pt idx="2013">
                  <c:v>2605</c:v>
                </c:pt>
                <c:pt idx="2014">
                  <c:v>2607</c:v>
                </c:pt>
                <c:pt idx="2015">
                  <c:v>2609</c:v>
                </c:pt>
                <c:pt idx="2016">
                  <c:v>5220</c:v>
                </c:pt>
                <c:pt idx="2017">
                  <c:v>5222</c:v>
                </c:pt>
                <c:pt idx="2018">
                  <c:v>2612</c:v>
                </c:pt>
                <c:pt idx="2019">
                  <c:v>2615</c:v>
                </c:pt>
                <c:pt idx="2020">
                  <c:v>5240</c:v>
                </c:pt>
                <c:pt idx="2021">
                  <c:v>2622</c:v>
                </c:pt>
                <c:pt idx="2022">
                  <c:v>5246</c:v>
                </c:pt>
                <c:pt idx="2023">
                  <c:v>5252</c:v>
                </c:pt>
                <c:pt idx="2024">
                  <c:v>5254</c:v>
                </c:pt>
                <c:pt idx="2025">
                  <c:v>5262</c:v>
                </c:pt>
                <c:pt idx="2026">
                  <c:v>2632</c:v>
                </c:pt>
                <c:pt idx="2027">
                  <c:v>2634</c:v>
                </c:pt>
                <c:pt idx="2028">
                  <c:v>5270</c:v>
                </c:pt>
                <c:pt idx="2029">
                  <c:v>2636</c:v>
                </c:pt>
                <c:pt idx="2030">
                  <c:v>2638</c:v>
                </c:pt>
                <c:pt idx="2031">
                  <c:v>2639</c:v>
                </c:pt>
                <c:pt idx="2032">
                  <c:v>2640</c:v>
                </c:pt>
                <c:pt idx="2033">
                  <c:v>2645</c:v>
                </c:pt>
                <c:pt idx="2034">
                  <c:v>2646</c:v>
                </c:pt>
                <c:pt idx="2035">
                  <c:v>2647</c:v>
                </c:pt>
                <c:pt idx="2036">
                  <c:v>2650</c:v>
                </c:pt>
                <c:pt idx="2037">
                  <c:v>2651</c:v>
                </c:pt>
                <c:pt idx="2038">
                  <c:v>5306</c:v>
                </c:pt>
                <c:pt idx="2039">
                  <c:v>2655</c:v>
                </c:pt>
                <c:pt idx="2040">
                  <c:v>5312</c:v>
                </c:pt>
                <c:pt idx="2041">
                  <c:v>7971</c:v>
                </c:pt>
                <c:pt idx="2042">
                  <c:v>5322</c:v>
                </c:pt>
                <c:pt idx="2043">
                  <c:v>2662</c:v>
                </c:pt>
                <c:pt idx="2044">
                  <c:v>5326</c:v>
                </c:pt>
                <c:pt idx="2045">
                  <c:v>2664</c:v>
                </c:pt>
                <c:pt idx="2046">
                  <c:v>2665</c:v>
                </c:pt>
                <c:pt idx="2047">
                  <c:v>2667</c:v>
                </c:pt>
                <c:pt idx="2048">
                  <c:v>2668</c:v>
                </c:pt>
                <c:pt idx="2049">
                  <c:v>5340</c:v>
                </c:pt>
                <c:pt idx="2050">
                  <c:v>2671</c:v>
                </c:pt>
                <c:pt idx="2051">
                  <c:v>5350</c:v>
                </c:pt>
                <c:pt idx="2052">
                  <c:v>8034</c:v>
                </c:pt>
                <c:pt idx="2053">
                  <c:v>2679</c:v>
                </c:pt>
                <c:pt idx="2054">
                  <c:v>2680</c:v>
                </c:pt>
                <c:pt idx="2055">
                  <c:v>2681</c:v>
                </c:pt>
                <c:pt idx="2056">
                  <c:v>2682</c:v>
                </c:pt>
                <c:pt idx="2057">
                  <c:v>2687</c:v>
                </c:pt>
                <c:pt idx="2058">
                  <c:v>2688</c:v>
                </c:pt>
                <c:pt idx="2059">
                  <c:v>5382</c:v>
                </c:pt>
                <c:pt idx="2060">
                  <c:v>5384</c:v>
                </c:pt>
                <c:pt idx="2061">
                  <c:v>5392</c:v>
                </c:pt>
                <c:pt idx="2062">
                  <c:v>2704</c:v>
                </c:pt>
                <c:pt idx="2063">
                  <c:v>5410</c:v>
                </c:pt>
                <c:pt idx="2064">
                  <c:v>2706</c:v>
                </c:pt>
                <c:pt idx="2065">
                  <c:v>2707</c:v>
                </c:pt>
                <c:pt idx="2066">
                  <c:v>2708</c:v>
                </c:pt>
                <c:pt idx="2067">
                  <c:v>2717</c:v>
                </c:pt>
                <c:pt idx="2068">
                  <c:v>8154</c:v>
                </c:pt>
                <c:pt idx="2069">
                  <c:v>2719</c:v>
                </c:pt>
                <c:pt idx="2070">
                  <c:v>2720</c:v>
                </c:pt>
                <c:pt idx="2071">
                  <c:v>2723</c:v>
                </c:pt>
                <c:pt idx="2072">
                  <c:v>2726</c:v>
                </c:pt>
                <c:pt idx="2073">
                  <c:v>5458</c:v>
                </c:pt>
                <c:pt idx="2074">
                  <c:v>5466</c:v>
                </c:pt>
                <c:pt idx="2075">
                  <c:v>2737</c:v>
                </c:pt>
                <c:pt idx="2076">
                  <c:v>2738</c:v>
                </c:pt>
                <c:pt idx="2077">
                  <c:v>2742</c:v>
                </c:pt>
                <c:pt idx="2078">
                  <c:v>2746</c:v>
                </c:pt>
                <c:pt idx="2079">
                  <c:v>5508</c:v>
                </c:pt>
                <c:pt idx="2080">
                  <c:v>2761</c:v>
                </c:pt>
                <c:pt idx="2081">
                  <c:v>2772</c:v>
                </c:pt>
                <c:pt idx="2082">
                  <c:v>2773</c:v>
                </c:pt>
                <c:pt idx="2083">
                  <c:v>2780</c:v>
                </c:pt>
                <c:pt idx="2084">
                  <c:v>2787</c:v>
                </c:pt>
                <c:pt idx="2085">
                  <c:v>2794</c:v>
                </c:pt>
                <c:pt idx="2086">
                  <c:v>2813</c:v>
                </c:pt>
                <c:pt idx="2087">
                  <c:v>2823</c:v>
                </c:pt>
                <c:pt idx="2088">
                  <c:v>5648</c:v>
                </c:pt>
                <c:pt idx="2089">
                  <c:v>2828</c:v>
                </c:pt>
                <c:pt idx="2090">
                  <c:v>2830</c:v>
                </c:pt>
                <c:pt idx="2091">
                  <c:v>2831</c:v>
                </c:pt>
                <c:pt idx="2092">
                  <c:v>2833</c:v>
                </c:pt>
                <c:pt idx="2093">
                  <c:v>2835</c:v>
                </c:pt>
                <c:pt idx="2094">
                  <c:v>2845</c:v>
                </c:pt>
                <c:pt idx="2095">
                  <c:v>5696</c:v>
                </c:pt>
                <c:pt idx="2096">
                  <c:v>2849</c:v>
                </c:pt>
                <c:pt idx="2097">
                  <c:v>2859</c:v>
                </c:pt>
                <c:pt idx="2098">
                  <c:v>2870</c:v>
                </c:pt>
                <c:pt idx="2099">
                  <c:v>2881</c:v>
                </c:pt>
                <c:pt idx="2100">
                  <c:v>2888</c:v>
                </c:pt>
                <c:pt idx="2101">
                  <c:v>2890</c:v>
                </c:pt>
                <c:pt idx="2102">
                  <c:v>2891</c:v>
                </c:pt>
                <c:pt idx="2103">
                  <c:v>8676</c:v>
                </c:pt>
                <c:pt idx="2104">
                  <c:v>2899</c:v>
                </c:pt>
                <c:pt idx="2105">
                  <c:v>2916</c:v>
                </c:pt>
                <c:pt idx="2106">
                  <c:v>2917</c:v>
                </c:pt>
                <c:pt idx="2107">
                  <c:v>2921</c:v>
                </c:pt>
                <c:pt idx="2108">
                  <c:v>2922</c:v>
                </c:pt>
                <c:pt idx="2109">
                  <c:v>2924</c:v>
                </c:pt>
                <c:pt idx="2110">
                  <c:v>2933</c:v>
                </c:pt>
                <c:pt idx="2111">
                  <c:v>2935</c:v>
                </c:pt>
                <c:pt idx="2112">
                  <c:v>2944</c:v>
                </c:pt>
                <c:pt idx="2113">
                  <c:v>2952</c:v>
                </c:pt>
                <c:pt idx="2114">
                  <c:v>2953</c:v>
                </c:pt>
                <c:pt idx="2115">
                  <c:v>2954</c:v>
                </c:pt>
                <c:pt idx="2116">
                  <c:v>2955</c:v>
                </c:pt>
                <c:pt idx="2117">
                  <c:v>2959</c:v>
                </c:pt>
                <c:pt idx="2118">
                  <c:v>2960</c:v>
                </c:pt>
                <c:pt idx="2119">
                  <c:v>2978</c:v>
                </c:pt>
                <c:pt idx="2120">
                  <c:v>2986</c:v>
                </c:pt>
                <c:pt idx="2121">
                  <c:v>2987</c:v>
                </c:pt>
                <c:pt idx="2122">
                  <c:v>2990</c:v>
                </c:pt>
                <c:pt idx="2123">
                  <c:v>2994</c:v>
                </c:pt>
                <c:pt idx="2124">
                  <c:v>3010</c:v>
                </c:pt>
                <c:pt idx="2125">
                  <c:v>3021</c:v>
                </c:pt>
                <c:pt idx="2126">
                  <c:v>3047</c:v>
                </c:pt>
                <c:pt idx="2127">
                  <c:v>3063</c:v>
                </c:pt>
                <c:pt idx="2128">
                  <c:v>3072</c:v>
                </c:pt>
                <c:pt idx="2129">
                  <c:v>3080</c:v>
                </c:pt>
                <c:pt idx="2130">
                  <c:v>3100</c:v>
                </c:pt>
                <c:pt idx="2131">
                  <c:v>3108</c:v>
                </c:pt>
                <c:pt idx="2132">
                  <c:v>3121</c:v>
                </c:pt>
                <c:pt idx="2133">
                  <c:v>3129</c:v>
                </c:pt>
                <c:pt idx="2134">
                  <c:v>3133</c:v>
                </c:pt>
                <c:pt idx="2135">
                  <c:v>3150</c:v>
                </c:pt>
                <c:pt idx="2136">
                  <c:v>3165</c:v>
                </c:pt>
                <c:pt idx="2137">
                  <c:v>6346</c:v>
                </c:pt>
                <c:pt idx="2138">
                  <c:v>3179</c:v>
                </c:pt>
                <c:pt idx="2139">
                  <c:v>3198</c:v>
                </c:pt>
                <c:pt idx="2140">
                  <c:v>3230</c:v>
                </c:pt>
                <c:pt idx="2141">
                  <c:v>9696</c:v>
                </c:pt>
                <c:pt idx="2142">
                  <c:v>6484</c:v>
                </c:pt>
                <c:pt idx="2143">
                  <c:v>3284</c:v>
                </c:pt>
                <c:pt idx="2144">
                  <c:v>3316</c:v>
                </c:pt>
                <c:pt idx="2145">
                  <c:v>6634</c:v>
                </c:pt>
                <c:pt idx="2146">
                  <c:v>3326</c:v>
                </c:pt>
                <c:pt idx="2147">
                  <c:v>3360</c:v>
                </c:pt>
                <c:pt idx="2148">
                  <c:v>3374</c:v>
                </c:pt>
                <c:pt idx="2149">
                  <c:v>3398</c:v>
                </c:pt>
                <c:pt idx="2150">
                  <c:v>3412</c:v>
                </c:pt>
                <c:pt idx="2151">
                  <c:v>3434</c:v>
                </c:pt>
                <c:pt idx="2152">
                  <c:v>3462</c:v>
                </c:pt>
                <c:pt idx="2153">
                  <c:v>3624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C63-81A1-3356423F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960"/>
        <c:axId val="338528352"/>
      </c:scatterChart>
      <c:valAx>
        <c:axId val="33852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352"/>
        <c:crosses val="autoZero"/>
        <c:crossBetween val="midCat"/>
      </c:valAx>
      <c:valAx>
        <c:axId val="3385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2476</c:v>
                </c:pt>
                <c:pt idx="2470">
                  <c:v>2477</c:v>
                </c:pt>
                <c:pt idx="2471">
                  <c:v>2478</c:v>
                </c:pt>
                <c:pt idx="2472">
                  <c:v>2479</c:v>
                </c:pt>
                <c:pt idx="2473">
                  <c:v>2480</c:v>
                </c:pt>
                <c:pt idx="2474">
                  <c:v>2481</c:v>
                </c:pt>
                <c:pt idx="2475">
                  <c:v>2482</c:v>
                </c:pt>
                <c:pt idx="2476">
                  <c:v>2483</c:v>
                </c:pt>
                <c:pt idx="2477">
                  <c:v>2484</c:v>
                </c:pt>
                <c:pt idx="2478">
                  <c:v>2485</c:v>
                </c:pt>
                <c:pt idx="2479">
                  <c:v>2486</c:v>
                </c:pt>
                <c:pt idx="2480">
                  <c:v>2487</c:v>
                </c:pt>
                <c:pt idx="2481">
                  <c:v>2488</c:v>
                </c:pt>
                <c:pt idx="2482">
                  <c:v>2489</c:v>
                </c:pt>
                <c:pt idx="2483">
                  <c:v>2490</c:v>
                </c:pt>
                <c:pt idx="2484">
                  <c:v>2491</c:v>
                </c:pt>
                <c:pt idx="2485">
                  <c:v>2492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2552</c:v>
                </c:pt>
                <c:pt idx="2541">
                  <c:v>2553</c:v>
                </c:pt>
                <c:pt idx="2542">
                  <c:v>2554</c:v>
                </c:pt>
                <c:pt idx="2543">
                  <c:v>2555</c:v>
                </c:pt>
                <c:pt idx="2544">
                  <c:v>2556</c:v>
                </c:pt>
                <c:pt idx="2545">
                  <c:v>2557</c:v>
                </c:pt>
                <c:pt idx="2546">
                  <c:v>2558</c:v>
                </c:pt>
                <c:pt idx="2547">
                  <c:v>2559</c:v>
                </c:pt>
                <c:pt idx="2548">
                  <c:v>2560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2585</c:v>
                </c:pt>
                <c:pt idx="2572">
                  <c:v>2586</c:v>
                </c:pt>
                <c:pt idx="2573">
                  <c:v>2588</c:v>
                </c:pt>
                <c:pt idx="2574">
                  <c:v>2589</c:v>
                </c:pt>
                <c:pt idx="2575">
                  <c:v>2590</c:v>
                </c:pt>
                <c:pt idx="2576">
                  <c:v>2591</c:v>
                </c:pt>
                <c:pt idx="2577">
                  <c:v>2592</c:v>
                </c:pt>
                <c:pt idx="2578">
                  <c:v>2593</c:v>
                </c:pt>
                <c:pt idx="2579">
                  <c:v>2594</c:v>
                </c:pt>
                <c:pt idx="2580">
                  <c:v>2595</c:v>
                </c:pt>
                <c:pt idx="2581">
                  <c:v>2596</c:v>
                </c:pt>
                <c:pt idx="2582">
                  <c:v>2597</c:v>
                </c:pt>
                <c:pt idx="2583">
                  <c:v>2599</c:v>
                </c:pt>
                <c:pt idx="2584">
                  <c:v>2600</c:v>
                </c:pt>
                <c:pt idx="2585">
                  <c:v>2601</c:v>
                </c:pt>
                <c:pt idx="2586">
                  <c:v>2602</c:v>
                </c:pt>
                <c:pt idx="2587">
                  <c:v>2604</c:v>
                </c:pt>
                <c:pt idx="2588">
                  <c:v>2605</c:v>
                </c:pt>
                <c:pt idx="2589">
                  <c:v>2606</c:v>
                </c:pt>
                <c:pt idx="2590">
                  <c:v>2608</c:v>
                </c:pt>
                <c:pt idx="2591">
                  <c:v>2609</c:v>
                </c:pt>
                <c:pt idx="2592">
                  <c:v>2610</c:v>
                </c:pt>
                <c:pt idx="2593">
                  <c:v>2611</c:v>
                </c:pt>
                <c:pt idx="2594">
                  <c:v>2613</c:v>
                </c:pt>
                <c:pt idx="2595">
                  <c:v>2614</c:v>
                </c:pt>
                <c:pt idx="2596">
                  <c:v>2615</c:v>
                </c:pt>
                <c:pt idx="2597">
                  <c:v>2616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2625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2641</c:v>
                </c:pt>
                <c:pt idx="2620">
                  <c:v>2642</c:v>
                </c:pt>
                <c:pt idx="2621">
                  <c:v>2643</c:v>
                </c:pt>
                <c:pt idx="2622">
                  <c:v>2644</c:v>
                </c:pt>
                <c:pt idx="2623">
                  <c:v>2645</c:v>
                </c:pt>
                <c:pt idx="2624">
                  <c:v>2646</c:v>
                </c:pt>
                <c:pt idx="2625">
                  <c:v>2647</c:v>
                </c:pt>
                <c:pt idx="2626">
                  <c:v>2648</c:v>
                </c:pt>
                <c:pt idx="2627">
                  <c:v>2649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2664</c:v>
                </c:pt>
                <c:pt idx="2642">
                  <c:v>2665</c:v>
                </c:pt>
                <c:pt idx="2643">
                  <c:v>2666</c:v>
                </c:pt>
                <c:pt idx="2644">
                  <c:v>2668</c:v>
                </c:pt>
                <c:pt idx="2645">
                  <c:v>2670</c:v>
                </c:pt>
                <c:pt idx="2646">
                  <c:v>2671</c:v>
                </c:pt>
                <c:pt idx="2647">
                  <c:v>2674</c:v>
                </c:pt>
                <c:pt idx="2648">
                  <c:v>2675</c:v>
                </c:pt>
                <c:pt idx="2649">
                  <c:v>2676</c:v>
                </c:pt>
                <c:pt idx="2650">
                  <c:v>2677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2691</c:v>
                </c:pt>
                <c:pt idx="2665">
                  <c:v>2692</c:v>
                </c:pt>
                <c:pt idx="2666">
                  <c:v>2693</c:v>
                </c:pt>
                <c:pt idx="2667">
                  <c:v>2694</c:v>
                </c:pt>
                <c:pt idx="2668">
                  <c:v>2695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2706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2719</c:v>
                </c:pt>
                <c:pt idx="2687">
                  <c:v>2720</c:v>
                </c:pt>
                <c:pt idx="2688">
                  <c:v>2721</c:v>
                </c:pt>
                <c:pt idx="2689">
                  <c:v>2722</c:v>
                </c:pt>
                <c:pt idx="2690">
                  <c:v>2723</c:v>
                </c:pt>
                <c:pt idx="2691">
                  <c:v>2724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2729</c:v>
                </c:pt>
                <c:pt idx="2696">
                  <c:v>2731</c:v>
                </c:pt>
                <c:pt idx="2697">
                  <c:v>2732</c:v>
                </c:pt>
                <c:pt idx="2698">
                  <c:v>2733</c:v>
                </c:pt>
                <c:pt idx="2699">
                  <c:v>2736</c:v>
                </c:pt>
                <c:pt idx="2700">
                  <c:v>2737</c:v>
                </c:pt>
                <c:pt idx="2701">
                  <c:v>2738</c:v>
                </c:pt>
                <c:pt idx="2702">
                  <c:v>2739</c:v>
                </c:pt>
                <c:pt idx="2703">
                  <c:v>2740</c:v>
                </c:pt>
                <c:pt idx="2704">
                  <c:v>2741</c:v>
                </c:pt>
                <c:pt idx="2705">
                  <c:v>2742</c:v>
                </c:pt>
                <c:pt idx="2706">
                  <c:v>2743</c:v>
                </c:pt>
                <c:pt idx="2707">
                  <c:v>2744</c:v>
                </c:pt>
                <c:pt idx="2708">
                  <c:v>2746</c:v>
                </c:pt>
                <c:pt idx="2709">
                  <c:v>2747</c:v>
                </c:pt>
                <c:pt idx="2710">
                  <c:v>2748</c:v>
                </c:pt>
                <c:pt idx="2711">
                  <c:v>2749</c:v>
                </c:pt>
                <c:pt idx="2712">
                  <c:v>2750</c:v>
                </c:pt>
                <c:pt idx="2713">
                  <c:v>2751</c:v>
                </c:pt>
                <c:pt idx="2714">
                  <c:v>2752</c:v>
                </c:pt>
                <c:pt idx="2715">
                  <c:v>2753</c:v>
                </c:pt>
                <c:pt idx="2716">
                  <c:v>2754</c:v>
                </c:pt>
                <c:pt idx="2717">
                  <c:v>2755</c:v>
                </c:pt>
                <c:pt idx="2718">
                  <c:v>2756</c:v>
                </c:pt>
                <c:pt idx="2719">
                  <c:v>2757</c:v>
                </c:pt>
                <c:pt idx="2720">
                  <c:v>2758</c:v>
                </c:pt>
                <c:pt idx="2721">
                  <c:v>2761</c:v>
                </c:pt>
                <c:pt idx="2722">
                  <c:v>2763</c:v>
                </c:pt>
                <c:pt idx="2723">
                  <c:v>2764</c:v>
                </c:pt>
                <c:pt idx="2724">
                  <c:v>2765</c:v>
                </c:pt>
                <c:pt idx="2725">
                  <c:v>2768</c:v>
                </c:pt>
                <c:pt idx="2726">
                  <c:v>2769</c:v>
                </c:pt>
                <c:pt idx="2727">
                  <c:v>2771</c:v>
                </c:pt>
                <c:pt idx="2728">
                  <c:v>2772</c:v>
                </c:pt>
                <c:pt idx="2729">
                  <c:v>2773</c:v>
                </c:pt>
                <c:pt idx="2730">
                  <c:v>2774</c:v>
                </c:pt>
                <c:pt idx="2731">
                  <c:v>2775</c:v>
                </c:pt>
                <c:pt idx="2732">
                  <c:v>2778</c:v>
                </c:pt>
                <c:pt idx="2733">
                  <c:v>2779</c:v>
                </c:pt>
                <c:pt idx="2734">
                  <c:v>2780</c:v>
                </c:pt>
                <c:pt idx="2735">
                  <c:v>2781</c:v>
                </c:pt>
                <c:pt idx="2736">
                  <c:v>2782</c:v>
                </c:pt>
                <c:pt idx="2737">
                  <c:v>2783</c:v>
                </c:pt>
                <c:pt idx="2738">
                  <c:v>2784</c:v>
                </c:pt>
                <c:pt idx="2739">
                  <c:v>2785</c:v>
                </c:pt>
                <c:pt idx="2740">
                  <c:v>2786</c:v>
                </c:pt>
                <c:pt idx="2741">
                  <c:v>2787</c:v>
                </c:pt>
                <c:pt idx="2742">
                  <c:v>2788</c:v>
                </c:pt>
                <c:pt idx="2743">
                  <c:v>2789</c:v>
                </c:pt>
                <c:pt idx="2744">
                  <c:v>2791</c:v>
                </c:pt>
                <c:pt idx="2745">
                  <c:v>2792</c:v>
                </c:pt>
                <c:pt idx="2746">
                  <c:v>2793</c:v>
                </c:pt>
                <c:pt idx="2747">
                  <c:v>2794</c:v>
                </c:pt>
                <c:pt idx="2748">
                  <c:v>2795</c:v>
                </c:pt>
                <c:pt idx="2749">
                  <c:v>2796</c:v>
                </c:pt>
                <c:pt idx="2750">
                  <c:v>2797</c:v>
                </c:pt>
                <c:pt idx="2751">
                  <c:v>2798</c:v>
                </c:pt>
                <c:pt idx="2752">
                  <c:v>2800</c:v>
                </c:pt>
                <c:pt idx="2753">
                  <c:v>2802</c:v>
                </c:pt>
                <c:pt idx="2754">
                  <c:v>2804</c:v>
                </c:pt>
                <c:pt idx="2755">
                  <c:v>2805</c:v>
                </c:pt>
                <c:pt idx="2756">
                  <c:v>2806</c:v>
                </c:pt>
                <c:pt idx="2757">
                  <c:v>2807</c:v>
                </c:pt>
                <c:pt idx="2758">
                  <c:v>2808</c:v>
                </c:pt>
                <c:pt idx="2759">
                  <c:v>2809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2818</c:v>
                </c:pt>
                <c:pt idx="2766">
                  <c:v>2819</c:v>
                </c:pt>
                <c:pt idx="2767">
                  <c:v>2820</c:v>
                </c:pt>
                <c:pt idx="2768">
                  <c:v>2821</c:v>
                </c:pt>
                <c:pt idx="2769">
                  <c:v>2822</c:v>
                </c:pt>
                <c:pt idx="2770">
                  <c:v>2824</c:v>
                </c:pt>
                <c:pt idx="2771">
                  <c:v>2825</c:v>
                </c:pt>
                <c:pt idx="2772">
                  <c:v>2826</c:v>
                </c:pt>
                <c:pt idx="2773">
                  <c:v>2827</c:v>
                </c:pt>
                <c:pt idx="2774">
                  <c:v>2828</c:v>
                </c:pt>
                <c:pt idx="2775">
                  <c:v>2829</c:v>
                </c:pt>
                <c:pt idx="2776">
                  <c:v>2830</c:v>
                </c:pt>
                <c:pt idx="2777">
                  <c:v>2831</c:v>
                </c:pt>
                <c:pt idx="2778">
                  <c:v>2832</c:v>
                </c:pt>
                <c:pt idx="2779">
                  <c:v>2833</c:v>
                </c:pt>
                <c:pt idx="2780">
                  <c:v>2836</c:v>
                </c:pt>
                <c:pt idx="2781">
                  <c:v>2837</c:v>
                </c:pt>
                <c:pt idx="2782">
                  <c:v>2838</c:v>
                </c:pt>
                <c:pt idx="2783">
                  <c:v>2839</c:v>
                </c:pt>
                <c:pt idx="2784">
                  <c:v>2844</c:v>
                </c:pt>
                <c:pt idx="2785">
                  <c:v>2846</c:v>
                </c:pt>
                <c:pt idx="2786">
                  <c:v>2847</c:v>
                </c:pt>
                <c:pt idx="2787">
                  <c:v>2849</c:v>
                </c:pt>
                <c:pt idx="2788">
                  <c:v>2850</c:v>
                </c:pt>
                <c:pt idx="2789">
                  <c:v>2851</c:v>
                </c:pt>
                <c:pt idx="2790">
                  <c:v>2852</c:v>
                </c:pt>
                <c:pt idx="2791">
                  <c:v>2853</c:v>
                </c:pt>
                <c:pt idx="2792">
                  <c:v>2854</c:v>
                </c:pt>
                <c:pt idx="2793">
                  <c:v>2855</c:v>
                </c:pt>
                <c:pt idx="2794">
                  <c:v>2856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2864</c:v>
                </c:pt>
                <c:pt idx="2800">
                  <c:v>2865</c:v>
                </c:pt>
                <c:pt idx="2801">
                  <c:v>2866</c:v>
                </c:pt>
                <c:pt idx="2802">
                  <c:v>2867</c:v>
                </c:pt>
                <c:pt idx="2803">
                  <c:v>2868</c:v>
                </c:pt>
                <c:pt idx="2804">
                  <c:v>2870</c:v>
                </c:pt>
                <c:pt idx="2805">
                  <c:v>2872</c:v>
                </c:pt>
                <c:pt idx="2806">
                  <c:v>2873</c:v>
                </c:pt>
                <c:pt idx="2807">
                  <c:v>2874</c:v>
                </c:pt>
                <c:pt idx="2808">
                  <c:v>2876</c:v>
                </c:pt>
                <c:pt idx="2809">
                  <c:v>2877</c:v>
                </c:pt>
                <c:pt idx="2810">
                  <c:v>2878</c:v>
                </c:pt>
                <c:pt idx="2811">
                  <c:v>2879</c:v>
                </c:pt>
                <c:pt idx="2812">
                  <c:v>2880</c:v>
                </c:pt>
                <c:pt idx="2813">
                  <c:v>2881</c:v>
                </c:pt>
                <c:pt idx="2814">
                  <c:v>2882</c:v>
                </c:pt>
                <c:pt idx="2815">
                  <c:v>2885</c:v>
                </c:pt>
                <c:pt idx="2816">
                  <c:v>2886</c:v>
                </c:pt>
                <c:pt idx="2817">
                  <c:v>2887</c:v>
                </c:pt>
                <c:pt idx="2818">
                  <c:v>2888</c:v>
                </c:pt>
                <c:pt idx="2819">
                  <c:v>2889</c:v>
                </c:pt>
                <c:pt idx="2820">
                  <c:v>2890</c:v>
                </c:pt>
                <c:pt idx="2821">
                  <c:v>2891</c:v>
                </c:pt>
                <c:pt idx="2822">
                  <c:v>2894</c:v>
                </c:pt>
                <c:pt idx="2823">
                  <c:v>2895</c:v>
                </c:pt>
                <c:pt idx="2824">
                  <c:v>2897</c:v>
                </c:pt>
                <c:pt idx="2825">
                  <c:v>2900</c:v>
                </c:pt>
                <c:pt idx="2826">
                  <c:v>2901</c:v>
                </c:pt>
                <c:pt idx="2827">
                  <c:v>2902</c:v>
                </c:pt>
                <c:pt idx="2828">
                  <c:v>2903</c:v>
                </c:pt>
                <c:pt idx="2829">
                  <c:v>2908</c:v>
                </c:pt>
                <c:pt idx="2830">
                  <c:v>2909</c:v>
                </c:pt>
                <c:pt idx="2831">
                  <c:v>2912</c:v>
                </c:pt>
                <c:pt idx="2832">
                  <c:v>2914</c:v>
                </c:pt>
                <c:pt idx="2833">
                  <c:v>2915</c:v>
                </c:pt>
                <c:pt idx="2834">
                  <c:v>2916</c:v>
                </c:pt>
                <c:pt idx="2835">
                  <c:v>2917</c:v>
                </c:pt>
                <c:pt idx="2836">
                  <c:v>2918</c:v>
                </c:pt>
                <c:pt idx="2837">
                  <c:v>2921</c:v>
                </c:pt>
                <c:pt idx="2838">
                  <c:v>2923</c:v>
                </c:pt>
                <c:pt idx="2839">
                  <c:v>2926</c:v>
                </c:pt>
                <c:pt idx="2840">
                  <c:v>2927</c:v>
                </c:pt>
                <c:pt idx="2841">
                  <c:v>2929</c:v>
                </c:pt>
                <c:pt idx="2842">
                  <c:v>2930</c:v>
                </c:pt>
                <c:pt idx="2843">
                  <c:v>2931</c:v>
                </c:pt>
                <c:pt idx="2844">
                  <c:v>2933</c:v>
                </c:pt>
                <c:pt idx="2845">
                  <c:v>2934</c:v>
                </c:pt>
                <c:pt idx="2846">
                  <c:v>2935</c:v>
                </c:pt>
                <c:pt idx="2847">
                  <c:v>2938</c:v>
                </c:pt>
                <c:pt idx="2848">
                  <c:v>2939</c:v>
                </c:pt>
                <c:pt idx="2849">
                  <c:v>2940</c:v>
                </c:pt>
                <c:pt idx="2850">
                  <c:v>2943</c:v>
                </c:pt>
                <c:pt idx="2851">
                  <c:v>2944</c:v>
                </c:pt>
                <c:pt idx="2852">
                  <c:v>2945</c:v>
                </c:pt>
                <c:pt idx="2853">
                  <c:v>2946</c:v>
                </c:pt>
                <c:pt idx="2854">
                  <c:v>2947</c:v>
                </c:pt>
                <c:pt idx="2855">
                  <c:v>2948</c:v>
                </c:pt>
                <c:pt idx="2856">
                  <c:v>2949</c:v>
                </c:pt>
                <c:pt idx="2857">
                  <c:v>2950</c:v>
                </c:pt>
                <c:pt idx="2858">
                  <c:v>2951</c:v>
                </c:pt>
                <c:pt idx="2859">
                  <c:v>2954</c:v>
                </c:pt>
                <c:pt idx="2860">
                  <c:v>2956</c:v>
                </c:pt>
                <c:pt idx="2861">
                  <c:v>2958</c:v>
                </c:pt>
                <c:pt idx="2862">
                  <c:v>2960</c:v>
                </c:pt>
                <c:pt idx="2863">
                  <c:v>2961</c:v>
                </c:pt>
                <c:pt idx="2864">
                  <c:v>2962</c:v>
                </c:pt>
                <c:pt idx="2865">
                  <c:v>2964</c:v>
                </c:pt>
                <c:pt idx="2866">
                  <c:v>2965</c:v>
                </c:pt>
                <c:pt idx="2867">
                  <c:v>2966</c:v>
                </c:pt>
                <c:pt idx="2868">
                  <c:v>2967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2977</c:v>
                </c:pt>
                <c:pt idx="2873">
                  <c:v>2978</c:v>
                </c:pt>
                <c:pt idx="2874">
                  <c:v>2979</c:v>
                </c:pt>
                <c:pt idx="2875">
                  <c:v>2981</c:v>
                </c:pt>
                <c:pt idx="2876">
                  <c:v>2982</c:v>
                </c:pt>
                <c:pt idx="2877">
                  <c:v>2984</c:v>
                </c:pt>
                <c:pt idx="2878">
                  <c:v>2985</c:v>
                </c:pt>
                <c:pt idx="2879">
                  <c:v>2987</c:v>
                </c:pt>
                <c:pt idx="2880">
                  <c:v>2990</c:v>
                </c:pt>
                <c:pt idx="2881">
                  <c:v>2991</c:v>
                </c:pt>
                <c:pt idx="2882">
                  <c:v>2992</c:v>
                </c:pt>
                <c:pt idx="2883">
                  <c:v>2993</c:v>
                </c:pt>
                <c:pt idx="2884">
                  <c:v>2995</c:v>
                </c:pt>
                <c:pt idx="2885">
                  <c:v>2996</c:v>
                </c:pt>
                <c:pt idx="2886">
                  <c:v>2998</c:v>
                </c:pt>
                <c:pt idx="2887">
                  <c:v>2999</c:v>
                </c:pt>
                <c:pt idx="2888">
                  <c:v>3000</c:v>
                </c:pt>
                <c:pt idx="2889">
                  <c:v>3001</c:v>
                </c:pt>
                <c:pt idx="2890">
                  <c:v>3002</c:v>
                </c:pt>
                <c:pt idx="2891">
                  <c:v>3003</c:v>
                </c:pt>
                <c:pt idx="2892">
                  <c:v>3004</c:v>
                </c:pt>
                <c:pt idx="2893">
                  <c:v>3005</c:v>
                </c:pt>
                <c:pt idx="2894">
                  <c:v>3007</c:v>
                </c:pt>
                <c:pt idx="2895">
                  <c:v>3008</c:v>
                </c:pt>
                <c:pt idx="2896">
                  <c:v>3010</c:v>
                </c:pt>
                <c:pt idx="2897">
                  <c:v>3011</c:v>
                </c:pt>
                <c:pt idx="2898">
                  <c:v>3012</c:v>
                </c:pt>
                <c:pt idx="2899">
                  <c:v>3015</c:v>
                </c:pt>
                <c:pt idx="2900">
                  <c:v>3018</c:v>
                </c:pt>
                <c:pt idx="2901">
                  <c:v>3019</c:v>
                </c:pt>
                <c:pt idx="2902">
                  <c:v>3020</c:v>
                </c:pt>
                <c:pt idx="2903">
                  <c:v>3022</c:v>
                </c:pt>
                <c:pt idx="2904">
                  <c:v>3023</c:v>
                </c:pt>
                <c:pt idx="2905">
                  <c:v>3024</c:v>
                </c:pt>
                <c:pt idx="2906">
                  <c:v>3025</c:v>
                </c:pt>
                <c:pt idx="2907">
                  <c:v>3028</c:v>
                </c:pt>
                <c:pt idx="2908">
                  <c:v>3029</c:v>
                </c:pt>
                <c:pt idx="2909">
                  <c:v>3030</c:v>
                </c:pt>
                <c:pt idx="2910">
                  <c:v>3031</c:v>
                </c:pt>
                <c:pt idx="2911">
                  <c:v>3032</c:v>
                </c:pt>
                <c:pt idx="2912">
                  <c:v>3034</c:v>
                </c:pt>
                <c:pt idx="2913">
                  <c:v>3035</c:v>
                </c:pt>
                <c:pt idx="2914">
                  <c:v>3036</c:v>
                </c:pt>
                <c:pt idx="2915">
                  <c:v>3037</c:v>
                </c:pt>
                <c:pt idx="2916">
                  <c:v>3038</c:v>
                </c:pt>
                <c:pt idx="2917">
                  <c:v>3039</c:v>
                </c:pt>
                <c:pt idx="2918">
                  <c:v>3040</c:v>
                </c:pt>
                <c:pt idx="2919">
                  <c:v>3043</c:v>
                </c:pt>
                <c:pt idx="2920">
                  <c:v>3044</c:v>
                </c:pt>
                <c:pt idx="2921">
                  <c:v>3046</c:v>
                </c:pt>
                <c:pt idx="2922">
                  <c:v>3047</c:v>
                </c:pt>
                <c:pt idx="2923">
                  <c:v>3049</c:v>
                </c:pt>
                <c:pt idx="2924">
                  <c:v>3050</c:v>
                </c:pt>
                <c:pt idx="2925">
                  <c:v>3051</c:v>
                </c:pt>
                <c:pt idx="2926">
                  <c:v>3058</c:v>
                </c:pt>
                <c:pt idx="2927">
                  <c:v>3059</c:v>
                </c:pt>
                <c:pt idx="2928">
                  <c:v>3060</c:v>
                </c:pt>
                <c:pt idx="2929">
                  <c:v>3061</c:v>
                </c:pt>
                <c:pt idx="2930">
                  <c:v>3063</c:v>
                </c:pt>
                <c:pt idx="2931">
                  <c:v>3064</c:v>
                </c:pt>
                <c:pt idx="2932">
                  <c:v>3069</c:v>
                </c:pt>
                <c:pt idx="2933">
                  <c:v>3071</c:v>
                </c:pt>
                <c:pt idx="2934">
                  <c:v>3072</c:v>
                </c:pt>
                <c:pt idx="2935">
                  <c:v>3073</c:v>
                </c:pt>
                <c:pt idx="2936">
                  <c:v>3075</c:v>
                </c:pt>
                <c:pt idx="2937">
                  <c:v>3077</c:v>
                </c:pt>
                <c:pt idx="2938">
                  <c:v>3078</c:v>
                </c:pt>
                <c:pt idx="2939">
                  <c:v>3079</c:v>
                </c:pt>
                <c:pt idx="2940">
                  <c:v>3081</c:v>
                </c:pt>
                <c:pt idx="2941">
                  <c:v>3082</c:v>
                </c:pt>
                <c:pt idx="2942">
                  <c:v>3083</c:v>
                </c:pt>
                <c:pt idx="2943">
                  <c:v>3084</c:v>
                </c:pt>
                <c:pt idx="2944">
                  <c:v>3085</c:v>
                </c:pt>
                <c:pt idx="2945">
                  <c:v>3086</c:v>
                </c:pt>
                <c:pt idx="2946">
                  <c:v>3088</c:v>
                </c:pt>
                <c:pt idx="2947">
                  <c:v>3089</c:v>
                </c:pt>
                <c:pt idx="2948">
                  <c:v>3090</c:v>
                </c:pt>
                <c:pt idx="2949">
                  <c:v>3092</c:v>
                </c:pt>
                <c:pt idx="2950">
                  <c:v>3093</c:v>
                </c:pt>
                <c:pt idx="2951">
                  <c:v>3094</c:v>
                </c:pt>
                <c:pt idx="2952">
                  <c:v>3096</c:v>
                </c:pt>
                <c:pt idx="2953">
                  <c:v>3097</c:v>
                </c:pt>
                <c:pt idx="2954">
                  <c:v>3098</c:v>
                </c:pt>
                <c:pt idx="2955">
                  <c:v>3101</c:v>
                </c:pt>
                <c:pt idx="2956">
                  <c:v>3102</c:v>
                </c:pt>
                <c:pt idx="2957">
                  <c:v>3103</c:v>
                </c:pt>
                <c:pt idx="2958">
                  <c:v>3104</c:v>
                </c:pt>
                <c:pt idx="2959">
                  <c:v>3108</c:v>
                </c:pt>
                <c:pt idx="2960">
                  <c:v>3110</c:v>
                </c:pt>
                <c:pt idx="2961">
                  <c:v>3111</c:v>
                </c:pt>
                <c:pt idx="2962">
                  <c:v>3113</c:v>
                </c:pt>
                <c:pt idx="2963">
                  <c:v>3114</c:v>
                </c:pt>
                <c:pt idx="2964">
                  <c:v>3115</c:v>
                </c:pt>
                <c:pt idx="2965">
                  <c:v>3117</c:v>
                </c:pt>
                <c:pt idx="2966">
                  <c:v>3118</c:v>
                </c:pt>
                <c:pt idx="2967">
                  <c:v>3119</c:v>
                </c:pt>
                <c:pt idx="2968">
                  <c:v>3120</c:v>
                </c:pt>
                <c:pt idx="2969">
                  <c:v>3122</c:v>
                </c:pt>
                <c:pt idx="2970">
                  <c:v>3124</c:v>
                </c:pt>
                <c:pt idx="2971">
                  <c:v>3126</c:v>
                </c:pt>
                <c:pt idx="2972">
                  <c:v>3128</c:v>
                </c:pt>
                <c:pt idx="2973">
                  <c:v>3130</c:v>
                </c:pt>
                <c:pt idx="2974">
                  <c:v>3132</c:v>
                </c:pt>
                <c:pt idx="2975">
                  <c:v>3134</c:v>
                </c:pt>
                <c:pt idx="2976">
                  <c:v>3135</c:v>
                </c:pt>
                <c:pt idx="2977">
                  <c:v>3136</c:v>
                </c:pt>
                <c:pt idx="2978">
                  <c:v>3140</c:v>
                </c:pt>
                <c:pt idx="2979">
                  <c:v>3144</c:v>
                </c:pt>
                <c:pt idx="2980">
                  <c:v>3146</c:v>
                </c:pt>
                <c:pt idx="2981">
                  <c:v>3147</c:v>
                </c:pt>
                <c:pt idx="2982">
                  <c:v>3148</c:v>
                </c:pt>
                <c:pt idx="2983">
                  <c:v>3150</c:v>
                </c:pt>
                <c:pt idx="2984">
                  <c:v>3152</c:v>
                </c:pt>
                <c:pt idx="2985">
                  <c:v>3153</c:v>
                </c:pt>
                <c:pt idx="2986">
                  <c:v>3154</c:v>
                </c:pt>
                <c:pt idx="2987">
                  <c:v>3157</c:v>
                </c:pt>
                <c:pt idx="2988">
                  <c:v>3162</c:v>
                </c:pt>
                <c:pt idx="2989">
                  <c:v>3165</c:v>
                </c:pt>
                <c:pt idx="2990">
                  <c:v>3166</c:v>
                </c:pt>
                <c:pt idx="2991">
                  <c:v>3167</c:v>
                </c:pt>
                <c:pt idx="2992">
                  <c:v>3169</c:v>
                </c:pt>
                <c:pt idx="2993">
                  <c:v>3171</c:v>
                </c:pt>
                <c:pt idx="2994">
                  <c:v>3177</c:v>
                </c:pt>
                <c:pt idx="2995">
                  <c:v>3180</c:v>
                </c:pt>
                <c:pt idx="2996">
                  <c:v>3182</c:v>
                </c:pt>
                <c:pt idx="2997">
                  <c:v>3184</c:v>
                </c:pt>
                <c:pt idx="2998">
                  <c:v>3185</c:v>
                </c:pt>
                <c:pt idx="2999">
                  <c:v>3189</c:v>
                </c:pt>
                <c:pt idx="3000">
                  <c:v>3190</c:v>
                </c:pt>
                <c:pt idx="3001">
                  <c:v>3192</c:v>
                </c:pt>
                <c:pt idx="3002">
                  <c:v>3193</c:v>
                </c:pt>
                <c:pt idx="3003">
                  <c:v>3203</c:v>
                </c:pt>
                <c:pt idx="3004">
                  <c:v>3205</c:v>
                </c:pt>
                <c:pt idx="3005">
                  <c:v>3210</c:v>
                </c:pt>
                <c:pt idx="3006">
                  <c:v>3211</c:v>
                </c:pt>
                <c:pt idx="3007">
                  <c:v>3213</c:v>
                </c:pt>
                <c:pt idx="3008">
                  <c:v>3214</c:v>
                </c:pt>
                <c:pt idx="3009">
                  <c:v>3216</c:v>
                </c:pt>
                <c:pt idx="3010">
                  <c:v>3218</c:v>
                </c:pt>
                <c:pt idx="3011">
                  <c:v>3220</c:v>
                </c:pt>
                <c:pt idx="3012">
                  <c:v>3221</c:v>
                </c:pt>
                <c:pt idx="3013">
                  <c:v>3223</c:v>
                </c:pt>
                <c:pt idx="3014">
                  <c:v>3225</c:v>
                </c:pt>
                <c:pt idx="3015">
                  <c:v>3228</c:v>
                </c:pt>
                <c:pt idx="3016">
                  <c:v>3230</c:v>
                </c:pt>
                <c:pt idx="3017">
                  <c:v>3231</c:v>
                </c:pt>
                <c:pt idx="3018">
                  <c:v>3233</c:v>
                </c:pt>
                <c:pt idx="3019">
                  <c:v>3237</c:v>
                </c:pt>
                <c:pt idx="3020">
                  <c:v>3238</c:v>
                </c:pt>
                <c:pt idx="3021">
                  <c:v>3241</c:v>
                </c:pt>
                <c:pt idx="3022">
                  <c:v>3243</c:v>
                </c:pt>
                <c:pt idx="3023">
                  <c:v>3245</c:v>
                </c:pt>
                <c:pt idx="3024">
                  <c:v>3246</c:v>
                </c:pt>
                <c:pt idx="3025">
                  <c:v>3248</c:v>
                </c:pt>
                <c:pt idx="3026">
                  <c:v>3251</c:v>
                </c:pt>
                <c:pt idx="3027">
                  <c:v>3253</c:v>
                </c:pt>
                <c:pt idx="3028">
                  <c:v>3254</c:v>
                </c:pt>
                <c:pt idx="3029">
                  <c:v>3255</c:v>
                </c:pt>
                <c:pt idx="3030">
                  <c:v>3257</c:v>
                </c:pt>
                <c:pt idx="3031">
                  <c:v>3262</c:v>
                </c:pt>
                <c:pt idx="3032">
                  <c:v>3263</c:v>
                </c:pt>
                <c:pt idx="3033">
                  <c:v>3265</c:v>
                </c:pt>
                <c:pt idx="3034">
                  <c:v>3266</c:v>
                </c:pt>
                <c:pt idx="3035">
                  <c:v>3269</c:v>
                </c:pt>
                <c:pt idx="3036">
                  <c:v>3270</c:v>
                </c:pt>
                <c:pt idx="3037">
                  <c:v>3273</c:v>
                </c:pt>
                <c:pt idx="3038">
                  <c:v>3274</c:v>
                </c:pt>
                <c:pt idx="3039">
                  <c:v>3278</c:v>
                </c:pt>
                <c:pt idx="3040">
                  <c:v>3280</c:v>
                </c:pt>
                <c:pt idx="3041">
                  <c:v>3281</c:v>
                </c:pt>
                <c:pt idx="3042">
                  <c:v>3284</c:v>
                </c:pt>
                <c:pt idx="3043">
                  <c:v>3285</c:v>
                </c:pt>
                <c:pt idx="3044">
                  <c:v>3286</c:v>
                </c:pt>
                <c:pt idx="3045">
                  <c:v>3290</c:v>
                </c:pt>
                <c:pt idx="3046">
                  <c:v>3297</c:v>
                </c:pt>
                <c:pt idx="3047">
                  <c:v>3299</c:v>
                </c:pt>
                <c:pt idx="3048">
                  <c:v>3303</c:v>
                </c:pt>
                <c:pt idx="3049">
                  <c:v>3307</c:v>
                </c:pt>
                <c:pt idx="3050">
                  <c:v>3308</c:v>
                </c:pt>
                <c:pt idx="3051">
                  <c:v>3311</c:v>
                </c:pt>
                <c:pt idx="3052">
                  <c:v>3312</c:v>
                </c:pt>
                <c:pt idx="3053">
                  <c:v>3313</c:v>
                </c:pt>
                <c:pt idx="3054">
                  <c:v>3325</c:v>
                </c:pt>
                <c:pt idx="3055">
                  <c:v>3327</c:v>
                </c:pt>
                <c:pt idx="3056">
                  <c:v>3334</c:v>
                </c:pt>
                <c:pt idx="3057">
                  <c:v>3340</c:v>
                </c:pt>
                <c:pt idx="3058">
                  <c:v>3342</c:v>
                </c:pt>
                <c:pt idx="3059">
                  <c:v>3343</c:v>
                </c:pt>
                <c:pt idx="3060">
                  <c:v>3344</c:v>
                </c:pt>
                <c:pt idx="3061">
                  <c:v>3352</c:v>
                </c:pt>
                <c:pt idx="3062">
                  <c:v>3356</c:v>
                </c:pt>
                <c:pt idx="3063">
                  <c:v>3357</c:v>
                </c:pt>
                <c:pt idx="3064">
                  <c:v>3364</c:v>
                </c:pt>
                <c:pt idx="3065">
                  <c:v>3365</c:v>
                </c:pt>
                <c:pt idx="3066">
                  <c:v>3367</c:v>
                </c:pt>
                <c:pt idx="3067">
                  <c:v>3368</c:v>
                </c:pt>
                <c:pt idx="3068">
                  <c:v>3372</c:v>
                </c:pt>
                <c:pt idx="3069">
                  <c:v>3374</c:v>
                </c:pt>
                <c:pt idx="3070">
                  <c:v>3378</c:v>
                </c:pt>
                <c:pt idx="3071">
                  <c:v>3379</c:v>
                </c:pt>
                <c:pt idx="3072">
                  <c:v>3380</c:v>
                </c:pt>
                <c:pt idx="3073">
                  <c:v>3382</c:v>
                </c:pt>
                <c:pt idx="3074">
                  <c:v>3384</c:v>
                </c:pt>
                <c:pt idx="3075">
                  <c:v>3387</c:v>
                </c:pt>
                <c:pt idx="3076">
                  <c:v>3394</c:v>
                </c:pt>
                <c:pt idx="3077">
                  <c:v>3395</c:v>
                </c:pt>
                <c:pt idx="3078">
                  <c:v>3397</c:v>
                </c:pt>
                <c:pt idx="3079">
                  <c:v>3401</c:v>
                </c:pt>
                <c:pt idx="3080">
                  <c:v>3403</c:v>
                </c:pt>
                <c:pt idx="3081">
                  <c:v>3408</c:v>
                </c:pt>
                <c:pt idx="3082">
                  <c:v>3411</c:v>
                </c:pt>
                <c:pt idx="3083">
                  <c:v>3414</c:v>
                </c:pt>
                <c:pt idx="3084">
                  <c:v>3415</c:v>
                </c:pt>
                <c:pt idx="3085">
                  <c:v>3416</c:v>
                </c:pt>
                <c:pt idx="3086">
                  <c:v>3417</c:v>
                </c:pt>
                <c:pt idx="3087">
                  <c:v>3427</c:v>
                </c:pt>
                <c:pt idx="3088">
                  <c:v>3428</c:v>
                </c:pt>
                <c:pt idx="3089">
                  <c:v>3429</c:v>
                </c:pt>
                <c:pt idx="3090">
                  <c:v>3430</c:v>
                </c:pt>
                <c:pt idx="3091">
                  <c:v>3441</c:v>
                </c:pt>
                <c:pt idx="3092">
                  <c:v>3443</c:v>
                </c:pt>
                <c:pt idx="3093">
                  <c:v>3450</c:v>
                </c:pt>
                <c:pt idx="3094">
                  <c:v>3451</c:v>
                </c:pt>
                <c:pt idx="3095">
                  <c:v>3452</c:v>
                </c:pt>
                <c:pt idx="3096">
                  <c:v>3454</c:v>
                </c:pt>
                <c:pt idx="3097">
                  <c:v>3459</c:v>
                </c:pt>
                <c:pt idx="3098">
                  <c:v>3461</c:v>
                </c:pt>
                <c:pt idx="3099">
                  <c:v>3469</c:v>
                </c:pt>
                <c:pt idx="3100">
                  <c:v>3475</c:v>
                </c:pt>
                <c:pt idx="3101">
                  <c:v>3478</c:v>
                </c:pt>
                <c:pt idx="3102">
                  <c:v>3481</c:v>
                </c:pt>
                <c:pt idx="3103">
                  <c:v>3487</c:v>
                </c:pt>
                <c:pt idx="3104">
                  <c:v>3489</c:v>
                </c:pt>
                <c:pt idx="3105">
                  <c:v>3492</c:v>
                </c:pt>
                <c:pt idx="3106">
                  <c:v>3498</c:v>
                </c:pt>
                <c:pt idx="3107">
                  <c:v>3510</c:v>
                </c:pt>
                <c:pt idx="3108">
                  <c:v>3516</c:v>
                </c:pt>
                <c:pt idx="3109">
                  <c:v>3518</c:v>
                </c:pt>
                <c:pt idx="3110">
                  <c:v>3519</c:v>
                </c:pt>
                <c:pt idx="3111">
                  <c:v>3520</c:v>
                </c:pt>
                <c:pt idx="3112">
                  <c:v>3524</c:v>
                </c:pt>
                <c:pt idx="3113">
                  <c:v>3525</c:v>
                </c:pt>
                <c:pt idx="3114">
                  <c:v>3529</c:v>
                </c:pt>
                <c:pt idx="3115">
                  <c:v>3532</c:v>
                </c:pt>
                <c:pt idx="3116">
                  <c:v>3534</c:v>
                </c:pt>
                <c:pt idx="3117">
                  <c:v>3537</c:v>
                </c:pt>
                <c:pt idx="3118">
                  <c:v>3538</c:v>
                </c:pt>
                <c:pt idx="3119">
                  <c:v>3540</c:v>
                </c:pt>
                <c:pt idx="3120">
                  <c:v>3546</c:v>
                </c:pt>
                <c:pt idx="3121">
                  <c:v>3549</c:v>
                </c:pt>
                <c:pt idx="3122">
                  <c:v>3555</c:v>
                </c:pt>
                <c:pt idx="3123">
                  <c:v>3562</c:v>
                </c:pt>
                <c:pt idx="3124">
                  <c:v>3563</c:v>
                </c:pt>
                <c:pt idx="3125">
                  <c:v>3570</c:v>
                </c:pt>
                <c:pt idx="3126">
                  <c:v>3574</c:v>
                </c:pt>
                <c:pt idx="3127">
                  <c:v>3580</c:v>
                </c:pt>
                <c:pt idx="3128">
                  <c:v>3582</c:v>
                </c:pt>
                <c:pt idx="3129">
                  <c:v>3584</c:v>
                </c:pt>
                <c:pt idx="3130">
                  <c:v>3585</c:v>
                </c:pt>
                <c:pt idx="3131">
                  <c:v>3589</c:v>
                </c:pt>
                <c:pt idx="3132">
                  <c:v>3590</c:v>
                </c:pt>
                <c:pt idx="3133">
                  <c:v>3592</c:v>
                </c:pt>
                <c:pt idx="3134">
                  <c:v>3594</c:v>
                </c:pt>
                <c:pt idx="3135">
                  <c:v>3595</c:v>
                </c:pt>
                <c:pt idx="3136">
                  <c:v>3596</c:v>
                </c:pt>
                <c:pt idx="3137">
                  <c:v>3597</c:v>
                </c:pt>
                <c:pt idx="3138">
                  <c:v>3601</c:v>
                </c:pt>
                <c:pt idx="3139">
                  <c:v>3611</c:v>
                </c:pt>
                <c:pt idx="3140">
                  <c:v>3616</c:v>
                </c:pt>
                <c:pt idx="3141">
                  <c:v>3620</c:v>
                </c:pt>
                <c:pt idx="3142">
                  <c:v>3621</c:v>
                </c:pt>
                <c:pt idx="3143">
                  <c:v>3624</c:v>
                </c:pt>
                <c:pt idx="3144">
                  <c:v>3625</c:v>
                </c:pt>
                <c:pt idx="3145">
                  <c:v>3635</c:v>
                </c:pt>
                <c:pt idx="3146">
                  <c:v>3636</c:v>
                </c:pt>
                <c:pt idx="3147">
                  <c:v>3648</c:v>
                </c:pt>
                <c:pt idx="3148">
                  <c:v>3649</c:v>
                </c:pt>
                <c:pt idx="3149">
                  <c:v>3651</c:v>
                </c:pt>
                <c:pt idx="3150">
                  <c:v>3661</c:v>
                </c:pt>
                <c:pt idx="3151">
                  <c:v>3674</c:v>
                </c:pt>
                <c:pt idx="3152">
                  <c:v>3679</c:v>
                </c:pt>
                <c:pt idx="3153">
                  <c:v>3684</c:v>
                </c:pt>
                <c:pt idx="3154">
                  <c:v>3687</c:v>
                </c:pt>
                <c:pt idx="3155">
                  <c:v>3697</c:v>
                </c:pt>
                <c:pt idx="3156">
                  <c:v>3698</c:v>
                </c:pt>
                <c:pt idx="3157">
                  <c:v>3711</c:v>
                </c:pt>
                <c:pt idx="3158">
                  <c:v>3713</c:v>
                </c:pt>
                <c:pt idx="3159">
                  <c:v>3715</c:v>
                </c:pt>
                <c:pt idx="3160">
                  <c:v>3716</c:v>
                </c:pt>
                <c:pt idx="3161">
                  <c:v>3717</c:v>
                </c:pt>
                <c:pt idx="3162">
                  <c:v>3720</c:v>
                </c:pt>
                <c:pt idx="3163">
                  <c:v>3724</c:v>
                </c:pt>
                <c:pt idx="3164">
                  <c:v>3732</c:v>
                </c:pt>
                <c:pt idx="3165">
                  <c:v>3740</c:v>
                </c:pt>
                <c:pt idx="3166">
                  <c:v>3742</c:v>
                </c:pt>
                <c:pt idx="3167">
                  <c:v>3745</c:v>
                </c:pt>
                <c:pt idx="3168">
                  <c:v>3750</c:v>
                </c:pt>
                <c:pt idx="3169">
                  <c:v>3751</c:v>
                </c:pt>
                <c:pt idx="3170">
                  <c:v>3752</c:v>
                </c:pt>
                <c:pt idx="3171">
                  <c:v>3760</c:v>
                </c:pt>
                <c:pt idx="3172">
                  <c:v>3772</c:v>
                </c:pt>
                <c:pt idx="3173">
                  <c:v>3782</c:v>
                </c:pt>
                <c:pt idx="3174">
                  <c:v>3783</c:v>
                </c:pt>
                <c:pt idx="3175">
                  <c:v>3798</c:v>
                </c:pt>
                <c:pt idx="3176">
                  <c:v>3801</c:v>
                </c:pt>
                <c:pt idx="3177">
                  <c:v>3802</c:v>
                </c:pt>
                <c:pt idx="3178">
                  <c:v>3804</c:v>
                </c:pt>
                <c:pt idx="3179">
                  <c:v>3808</c:v>
                </c:pt>
                <c:pt idx="3180">
                  <c:v>3810</c:v>
                </c:pt>
                <c:pt idx="3181">
                  <c:v>3823</c:v>
                </c:pt>
                <c:pt idx="3182">
                  <c:v>3826</c:v>
                </c:pt>
                <c:pt idx="3183">
                  <c:v>3827</c:v>
                </c:pt>
                <c:pt idx="3184">
                  <c:v>3839</c:v>
                </c:pt>
                <c:pt idx="3185">
                  <c:v>3846</c:v>
                </c:pt>
                <c:pt idx="3186">
                  <c:v>3847</c:v>
                </c:pt>
                <c:pt idx="3187">
                  <c:v>3853</c:v>
                </c:pt>
                <c:pt idx="3188">
                  <c:v>3859</c:v>
                </c:pt>
                <c:pt idx="3189">
                  <c:v>3865</c:v>
                </c:pt>
                <c:pt idx="3190">
                  <c:v>3866</c:v>
                </c:pt>
                <c:pt idx="3191">
                  <c:v>3872</c:v>
                </c:pt>
                <c:pt idx="3192">
                  <c:v>3881</c:v>
                </c:pt>
                <c:pt idx="3193">
                  <c:v>3882</c:v>
                </c:pt>
                <c:pt idx="3194">
                  <c:v>3884</c:v>
                </c:pt>
                <c:pt idx="3195">
                  <c:v>3886</c:v>
                </c:pt>
                <c:pt idx="3196">
                  <c:v>3887</c:v>
                </c:pt>
                <c:pt idx="3197">
                  <c:v>3897</c:v>
                </c:pt>
                <c:pt idx="3198">
                  <c:v>3906</c:v>
                </c:pt>
                <c:pt idx="3199">
                  <c:v>3908</c:v>
                </c:pt>
                <c:pt idx="3200">
                  <c:v>3910</c:v>
                </c:pt>
                <c:pt idx="3201">
                  <c:v>3911</c:v>
                </c:pt>
                <c:pt idx="3202">
                  <c:v>3916</c:v>
                </c:pt>
                <c:pt idx="3203">
                  <c:v>3932</c:v>
                </c:pt>
                <c:pt idx="3204">
                  <c:v>3935</c:v>
                </c:pt>
                <c:pt idx="3205">
                  <c:v>3941</c:v>
                </c:pt>
                <c:pt idx="3206">
                  <c:v>3943</c:v>
                </c:pt>
                <c:pt idx="3207">
                  <c:v>3951</c:v>
                </c:pt>
                <c:pt idx="3208">
                  <c:v>3957</c:v>
                </c:pt>
                <c:pt idx="3209">
                  <c:v>3964</c:v>
                </c:pt>
                <c:pt idx="3210">
                  <c:v>3979</c:v>
                </c:pt>
                <c:pt idx="3211">
                  <c:v>3984</c:v>
                </c:pt>
                <c:pt idx="3212">
                  <c:v>3992</c:v>
                </c:pt>
                <c:pt idx="3213">
                  <c:v>4006</c:v>
                </c:pt>
                <c:pt idx="3214">
                  <c:v>4020</c:v>
                </c:pt>
                <c:pt idx="3215">
                  <c:v>4026</c:v>
                </c:pt>
                <c:pt idx="3216">
                  <c:v>4051</c:v>
                </c:pt>
                <c:pt idx="3217">
                  <c:v>4052</c:v>
                </c:pt>
                <c:pt idx="3218">
                  <c:v>4057</c:v>
                </c:pt>
                <c:pt idx="3219">
                  <c:v>4062</c:v>
                </c:pt>
                <c:pt idx="3220">
                  <c:v>4067</c:v>
                </c:pt>
                <c:pt idx="3221">
                  <c:v>4079</c:v>
                </c:pt>
                <c:pt idx="3222">
                  <c:v>4089</c:v>
                </c:pt>
                <c:pt idx="3223">
                  <c:v>4090</c:v>
                </c:pt>
                <c:pt idx="3224">
                  <c:v>4094</c:v>
                </c:pt>
                <c:pt idx="3225">
                  <c:v>4103</c:v>
                </c:pt>
                <c:pt idx="3226">
                  <c:v>4108</c:v>
                </c:pt>
                <c:pt idx="3227">
                  <c:v>4117</c:v>
                </c:pt>
                <c:pt idx="3228">
                  <c:v>4118</c:v>
                </c:pt>
                <c:pt idx="3229">
                  <c:v>4119</c:v>
                </c:pt>
                <c:pt idx="3230">
                  <c:v>4123</c:v>
                </c:pt>
                <c:pt idx="3231">
                  <c:v>4124</c:v>
                </c:pt>
                <c:pt idx="3232">
                  <c:v>4125</c:v>
                </c:pt>
                <c:pt idx="3233">
                  <c:v>4132</c:v>
                </c:pt>
                <c:pt idx="3234">
                  <c:v>4133</c:v>
                </c:pt>
                <c:pt idx="3235">
                  <c:v>4136</c:v>
                </c:pt>
                <c:pt idx="3236">
                  <c:v>4147</c:v>
                </c:pt>
                <c:pt idx="3237">
                  <c:v>4148</c:v>
                </c:pt>
                <c:pt idx="3238">
                  <c:v>4165</c:v>
                </c:pt>
                <c:pt idx="3239">
                  <c:v>4170</c:v>
                </c:pt>
                <c:pt idx="3240">
                  <c:v>4187</c:v>
                </c:pt>
                <c:pt idx="3241">
                  <c:v>4190</c:v>
                </c:pt>
                <c:pt idx="3242">
                  <c:v>4193</c:v>
                </c:pt>
                <c:pt idx="3243">
                  <c:v>4209</c:v>
                </c:pt>
                <c:pt idx="3244">
                  <c:v>4230</c:v>
                </c:pt>
                <c:pt idx="3245">
                  <c:v>4234</c:v>
                </c:pt>
                <c:pt idx="3246">
                  <c:v>4248</c:v>
                </c:pt>
                <c:pt idx="3247">
                  <c:v>4259</c:v>
                </c:pt>
                <c:pt idx="3248">
                  <c:v>4278</c:v>
                </c:pt>
                <c:pt idx="3249">
                  <c:v>4294</c:v>
                </c:pt>
                <c:pt idx="3250">
                  <c:v>4298</c:v>
                </c:pt>
                <c:pt idx="3251">
                  <c:v>4299</c:v>
                </c:pt>
                <c:pt idx="3252">
                  <c:v>4303</c:v>
                </c:pt>
                <c:pt idx="3253">
                  <c:v>4304</c:v>
                </c:pt>
                <c:pt idx="3254">
                  <c:v>4310</c:v>
                </c:pt>
                <c:pt idx="3255">
                  <c:v>4318</c:v>
                </c:pt>
                <c:pt idx="3256">
                  <c:v>4320</c:v>
                </c:pt>
                <c:pt idx="3257">
                  <c:v>4346</c:v>
                </c:pt>
                <c:pt idx="3258">
                  <c:v>4370</c:v>
                </c:pt>
                <c:pt idx="3259">
                  <c:v>4378</c:v>
                </c:pt>
                <c:pt idx="3260">
                  <c:v>4387</c:v>
                </c:pt>
                <c:pt idx="3261">
                  <c:v>4390</c:v>
                </c:pt>
                <c:pt idx="3262">
                  <c:v>4449</c:v>
                </c:pt>
                <c:pt idx="3263">
                  <c:v>4453</c:v>
                </c:pt>
                <c:pt idx="3264">
                  <c:v>4459</c:v>
                </c:pt>
                <c:pt idx="3265">
                  <c:v>4485</c:v>
                </c:pt>
                <c:pt idx="3266">
                  <c:v>4491</c:v>
                </c:pt>
                <c:pt idx="3267">
                  <c:v>4519</c:v>
                </c:pt>
                <c:pt idx="3268">
                  <c:v>4525</c:v>
                </c:pt>
                <c:pt idx="3269">
                  <c:v>4531</c:v>
                </c:pt>
                <c:pt idx="3270">
                  <c:v>4558</c:v>
                </c:pt>
                <c:pt idx="3271">
                  <c:v>4562</c:v>
                </c:pt>
                <c:pt idx="3272">
                  <c:v>4570</c:v>
                </c:pt>
                <c:pt idx="3273">
                  <c:v>4678</c:v>
                </c:pt>
                <c:pt idx="3274">
                  <c:v>4766</c:v>
                </c:pt>
                <c:pt idx="3275">
                  <c:v>4924</c:v>
                </c:pt>
                <c:pt idx="3276">
                  <c:v>4951</c:v>
                </c:pt>
                <c:pt idx="3277">
                  <c:v>5073</c:v>
                </c:pt>
                <c:pt idx="3278">
                  <c:v>5135</c:v>
                </c:pt>
                <c:pt idx="3279">
                  <c:v>5217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391</c:v>
                </c:pt>
                <c:pt idx="1">
                  <c:v>824</c:v>
                </c:pt>
                <c:pt idx="2">
                  <c:v>1245</c:v>
                </c:pt>
                <c:pt idx="3">
                  <c:v>1524</c:v>
                </c:pt>
                <c:pt idx="4">
                  <c:v>1935</c:v>
                </c:pt>
                <c:pt idx="5">
                  <c:v>2388</c:v>
                </c:pt>
                <c:pt idx="6">
                  <c:v>2583</c:v>
                </c:pt>
                <c:pt idx="7">
                  <c:v>3184</c:v>
                </c:pt>
                <c:pt idx="8">
                  <c:v>3537</c:v>
                </c:pt>
                <c:pt idx="9">
                  <c:v>4130</c:v>
                </c:pt>
                <c:pt idx="10">
                  <c:v>4532</c:v>
                </c:pt>
                <c:pt idx="11">
                  <c:v>4992</c:v>
                </c:pt>
                <c:pt idx="12">
                  <c:v>4901</c:v>
                </c:pt>
                <c:pt idx="13">
                  <c:v>5348</c:v>
                </c:pt>
                <c:pt idx="14">
                  <c:v>5340</c:v>
                </c:pt>
                <c:pt idx="15">
                  <c:v>6912</c:v>
                </c:pt>
                <c:pt idx="16">
                  <c:v>7463</c:v>
                </c:pt>
                <c:pt idx="17">
                  <c:v>6462</c:v>
                </c:pt>
                <c:pt idx="18">
                  <c:v>7239</c:v>
                </c:pt>
                <c:pt idx="19">
                  <c:v>7640</c:v>
                </c:pt>
                <c:pt idx="20">
                  <c:v>8400</c:v>
                </c:pt>
                <c:pt idx="21">
                  <c:v>8888</c:v>
                </c:pt>
                <c:pt idx="22">
                  <c:v>7889</c:v>
                </c:pt>
                <c:pt idx="23">
                  <c:v>8280</c:v>
                </c:pt>
                <c:pt idx="24">
                  <c:v>8575</c:v>
                </c:pt>
                <c:pt idx="25">
                  <c:v>8814</c:v>
                </c:pt>
                <c:pt idx="26">
                  <c:v>9801</c:v>
                </c:pt>
                <c:pt idx="27">
                  <c:v>10808</c:v>
                </c:pt>
                <c:pt idx="28">
                  <c:v>10498</c:v>
                </c:pt>
                <c:pt idx="29">
                  <c:v>10830</c:v>
                </c:pt>
                <c:pt idx="30">
                  <c:v>10354</c:v>
                </c:pt>
                <c:pt idx="31">
                  <c:v>12320</c:v>
                </c:pt>
                <c:pt idx="32">
                  <c:v>12309</c:v>
                </c:pt>
                <c:pt idx="33">
                  <c:v>12682</c:v>
                </c:pt>
                <c:pt idx="34">
                  <c:v>13510</c:v>
                </c:pt>
                <c:pt idx="35">
                  <c:v>13320</c:v>
                </c:pt>
                <c:pt idx="36">
                  <c:v>13727</c:v>
                </c:pt>
                <c:pt idx="37">
                  <c:v>14744</c:v>
                </c:pt>
                <c:pt idx="38">
                  <c:v>14820</c:v>
                </c:pt>
                <c:pt idx="39">
                  <c:v>16360</c:v>
                </c:pt>
                <c:pt idx="40">
                  <c:v>15703</c:v>
                </c:pt>
                <c:pt idx="41">
                  <c:v>15246</c:v>
                </c:pt>
                <c:pt idx="42">
                  <c:v>15867</c:v>
                </c:pt>
                <c:pt idx="43">
                  <c:v>14564</c:v>
                </c:pt>
                <c:pt idx="44">
                  <c:v>16785</c:v>
                </c:pt>
                <c:pt idx="45">
                  <c:v>16238</c:v>
                </c:pt>
                <c:pt idx="46">
                  <c:v>16638</c:v>
                </c:pt>
                <c:pt idx="47">
                  <c:v>18048</c:v>
                </c:pt>
                <c:pt idx="48">
                  <c:v>19208</c:v>
                </c:pt>
                <c:pt idx="49">
                  <c:v>18850</c:v>
                </c:pt>
                <c:pt idx="50">
                  <c:v>17442</c:v>
                </c:pt>
                <c:pt idx="51">
                  <c:v>17004</c:v>
                </c:pt>
                <c:pt idx="52">
                  <c:v>20564</c:v>
                </c:pt>
                <c:pt idx="53">
                  <c:v>19062</c:v>
                </c:pt>
                <c:pt idx="54">
                  <c:v>19525</c:v>
                </c:pt>
                <c:pt idx="55">
                  <c:v>20944</c:v>
                </c:pt>
                <c:pt idx="56">
                  <c:v>20805</c:v>
                </c:pt>
                <c:pt idx="57">
                  <c:v>22330</c:v>
                </c:pt>
                <c:pt idx="58">
                  <c:v>20178</c:v>
                </c:pt>
                <c:pt idx="59">
                  <c:v>22980</c:v>
                </c:pt>
                <c:pt idx="60">
                  <c:v>21289</c:v>
                </c:pt>
                <c:pt idx="61">
                  <c:v>21204</c:v>
                </c:pt>
                <c:pt idx="62">
                  <c:v>21294</c:v>
                </c:pt>
                <c:pt idx="63">
                  <c:v>23616</c:v>
                </c:pt>
                <c:pt idx="64">
                  <c:v>22035</c:v>
                </c:pt>
                <c:pt idx="65">
                  <c:v>22968</c:v>
                </c:pt>
                <c:pt idx="66">
                  <c:v>24455</c:v>
                </c:pt>
                <c:pt idx="67">
                  <c:v>22032</c:v>
                </c:pt>
                <c:pt idx="68">
                  <c:v>23736</c:v>
                </c:pt>
                <c:pt idx="69">
                  <c:v>25270</c:v>
                </c:pt>
                <c:pt idx="70">
                  <c:v>23927</c:v>
                </c:pt>
                <c:pt idx="71">
                  <c:v>24912</c:v>
                </c:pt>
                <c:pt idx="72">
                  <c:v>26061</c:v>
                </c:pt>
                <c:pt idx="73">
                  <c:v>26566</c:v>
                </c:pt>
                <c:pt idx="74">
                  <c:v>26550</c:v>
                </c:pt>
                <c:pt idx="75">
                  <c:v>25688</c:v>
                </c:pt>
                <c:pt idx="76">
                  <c:v>26103</c:v>
                </c:pt>
                <c:pt idx="77">
                  <c:v>27144</c:v>
                </c:pt>
                <c:pt idx="78">
                  <c:v>27413</c:v>
                </c:pt>
                <c:pt idx="79">
                  <c:v>28000</c:v>
                </c:pt>
                <c:pt idx="80">
                  <c:v>26244</c:v>
                </c:pt>
                <c:pt idx="81">
                  <c:v>26486</c:v>
                </c:pt>
                <c:pt idx="82">
                  <c:v>27307</c:v>
                </c:pt>
                <c:pt idx="83">
                  <c:v>29064</c:v>
                </c:pt>
                <c:pt idx="84">
                  <c:v>30345</c:v>
                </c:pt>
                <c:pt idx="85">
                  <c:v>33282</c:v>
                </c:pt>
                <c:pt idx="86">
                  <c:v>29841</c:v>
                </c:pt>
                <c:pt idx="87">
                  <c:v>30448</c:v>
                </c:pt>
                <c:pt idx="88">
                  <c:v>33108</c:v>
                </c:pt>
                <c:pt idx="89">
                  <c:v>30150</c:v>
                </c:pt>
                <c:pt idx="90">
                  <c:v>31759</c:v>
                </c:pt>
                <c:pt idx="91">
                  <c:v>30912</c:v>
                </c:pt>
                <c:pt idx="92">
                  <c:v>31062</c:v>
                </c:pt>
                <c:pt idx="93">
                  <c:v>30926</c:v>
                </c:pt>
                <c:pt idx="94">
                  <c:v>30685</c:v>
                </c:pt>
                <c:pt idx="95">
                  <c:v>31008</c:v>
                </c:pt>
                <c:pt idx="96">
                  <c:v>31234</c:v>
                </c:pt>
                <c:pt idx="97">
                  <c:v>34594</c:v>
                </c:pt>
                <c:pt idx="98">
                  <c:v>30789</c:v>
                </c:pt>
                <c:pt idx="99">
                  <c:v>33300</c:v>
                </c:pt>
                <c:pt idx="100">
                  <c:v>29290</c:v>
                </c:pt>
                <c:pt idx="101">
                  <c:v>31722</c:v>
                </c:pt>
                <c:pt idx="102">
                  <c:v>35535</c:v>
                </c:pt>
                <c:pt idx="103">
                  <c:v>31928</c:v>
                </c:pt>
                <c:pt idx="104">
                  <c:v>34860</c:v>
                </c:pt>
                <c:pt idx="105">
                  <c:v>34874</c:v>
                </c:pt>
                <c:pt idx="106">
                  <c:v>37450</c:v>
                </c:pt>
                <c:pt idx="107">
                  <c:v>36288</c:v>
                </c:pt>
                <c:pt idx="108">
                  <c:v>37169</c:v>
                </c:pt>
                <c:pt idx="109">
                  <c:v>33770</c:v>
                </c:pt>
                <c:pt idx="110">
                  <c:v>35742</c:v>
                </c:pt>
                <c:pt idx="111">
                  <c:v>39760</c:v>
                </c:pt>
                <c:pt idx="112">
                  <c:v>34013</c:v>
                </c:pt>
                <c:pt idx="113">
                  <c:v>36480</c:v>
                </c:pt>
                <c:pt idx="114">
                  <c:v>37720</c:v>
                </c:pt>
                <c:pt idx="115">
                  <c:v>32944</c:v>
                </c:pt>
                <c:pt idx="116">
                  <c:v>39195</c:v>
                </c:pt>
                <c:pt idx="117">
                  <c:v>36698</c:v>
                </c:pt>
                <c:pt idx="118">
                  <c:v>36890</c:v>
                </c:pt>
                <c:pt idx="119">
                  <c:v>39240</c:v>
                </c:pt>
                <c:pt idx="120">
                  <c:v>40535</c:v>
                </c:pt>
                <c:pt idx="121">
                  <c:v>37454</c:v>
                </c:pt>
                <c:pt idx="122">
                  <c:v>40098</c:v>
                </c:pt>
                <c:pt idx="123">
                  <c:v>43772</c:v>
                </c:pt>
                <c:pt idx="124">
                  <c:v>36000</c:v>
                </c:pt>
                <c:pt idx="125">
                  <c:v>39942</c:v>
                </c:pt>
                <c:pt idx="126">
                  <c:v>40894</c:v>
                </c:pt>
                <c:pt idx="127">
                  <c:v>37376</c:v>
                </c:pt>
                <c:pt idx="128">
                  <c:v>40764</c:v>
                </c:pt>
                <c:pt idx="129">
                  <c:v>42510</c:v>
                </c:pt>
                <c:pt idx="130">
                  <c:v>41003</c:v>
                </c:pt>
                <c:pt idx="131">
                  <c:v>37356</c:v>
                </c:pt>
                <c:pt idx="132">
                  <c:v>44023</c:v>
                </c:pt>
                <c:pt idx="133">
                  <c:v>40066</c:v>
                </c:pt>
                <c:pt idx="134">
                  <c:v>42255</c:v>
                </c:pt>
                <c:pt idx="135">
                  <c:v>39848</c:v>
                </c:pt>
                <c:pt idx="136">
                  <c:v>42607</c:v>
                </c:pt>
                <c:pt idx="137">
                  <c:v>40848</c:v>
                </c:pt>
                <c:pt idx="138">
                  <c:v>42395</c:v>
                </c:pt>
                <c:pt idx="139">
                  <c:v>41160</c:v>
                </c:pt>
                <c:pt idx="140">
                  <c:v>41031</c:v>
                </c:pt>
                <c:pt idx="141">
                  <c:v>44020</c:v>
                </c:pt>
                <c:pt idx="142">
                  <c:v>40755</c:v>
                </c:pt>
                <c:pt idx="143">
                  <c:v>42624</c:v>
                </c:pt>
                <c:pt idx="144">
                  <c:v>43645</c:v>
                </c:pt>
                <c:pt idx="145">
                  <c:v>43070</c:v>
                </c:pt>
                <c:pt idx="146">
                  <c:v>41013</c:v>
                </c:pt>
                <c:pt idx="147">
                  <c:v>48988</c:v>
                </c:pt>
                <c:pt idx="148">
                  <c:v>50511</c:v>
                </c:pt>
                <c:pt idx="149">
                  <c:v>41700</c:v>
                </c:pt>
                <c:pt idx="150">
                  <c:v>48471</c:v>
                </c:pt>
                <c:pt idx="151">
                  <c:v>41344</c:v>
                </c:pt>
                <c:pt idx="152">
                  <c:v>47889</c:v>
                </c:pt>
                <c:pt idx="153">
                  <c:v>40964</c:v>
                </c:pt>
                <c:pt idx="154">
                  <c:v>48360</c:v>
                </c:pt>
                <c:pt idx="155">
                  <c:v>49920</c:v>
                </c:pt>
                <c:pt idx="156">
                  <c:v>47885</c:v>
                </c:pt>
                <c:pt idx="157">
                  <c:v>44872</c:v>
                </c:pt>
                <c:pt idx="158">
                  <c:v>45315</c:v>
                </c:pt>
                <c:pt idx="159">
                  <c:v>44000</c:v>
                </c:pt>
                <c:pt idx="160">
                  <c:v>48300</c:v>
                </c:pt>
                <c:pt idx="161">
                  <c:v>47628</c:v>
                </c:pt>
                <c:pt idx="162">
                  <c:v>47922</c:v>
                </c:pt>
                <c:pt idx="163">
                  <c:v>41000</c:v>
                </c:pt>
                <c:pt idx="164">
                  <c:v>50325</c:v>
                </c:pt>
                <c:pt idx="165">
                  <c:v>44986</c:v>
                </c:pt>
                <c:pt idx="166">
                  <c:v>47762</c:v>
                </c:pt>
                <c:pt idx="167">
                  <c:v>47544</c:v>
                </c:pt>
                <c:pt idx="168">
                  <c:v>51376</c:v>
                </c:pt>
                <c:pt idx="169">
                  <c:v>53040</c:v>
                </c:pt>
                <c:pt idx="170">
                  <c:v>45828</c:v>
                </c:pt>
                <c:pt idx="171">
                  <c:v>49880</c:v>
                </c:pt>
                <c:pt idx="172">
                  <c:v>46537</c:v>
                </c:pt>
                <c:pt idx="173">
                  <c:v>47502</c:v>
                </c:pt>
                <c:pt idx="174">
                  <c:v>49875</c:v>
                </c:pt>
                <c:pt idx="175">
                  <c:v>48752</c:v>
                </c:pt>
                <c:pt idx="176">
                  <c:v>45489</c:v>
                </c:pt>
                <c:pt idx="177">
                  <c:v>58384</c:v>
                </c:pt>
                <c:pt idx="178">
                  <c:v>52447</c:v>
                </c:pt>
                <c:pt idx="179">
                  <c:v>55980</c:v>
                </c:pt>
                <c:pt idx="180">
                  <c:v>49413</c:v>
                </c:pt>
                <c:pt idx="181">
                  <c:v>46956</c:v>
                </c:pt>
                <c:pt idx="182">
                  <c:v>50691</c:v>
                </c:pt>
                <c:pt idx="183">
                  <c:v>49312</c:v>
                </c:pt>
                <c:pt idx="184">
                  <c:v>47545</c:v>
                </c:pt>
                <c:pt idx="185">
                  <c:v>52266</c:v>
                </c:pt>
                <c:pt idx="186">
                  <c:v>50303</c:v>
                </c:pt>
                <c:pt idx="187">
                  <c:v>53392</c:v>
                </c:pt>
                <c:pt idx="188">
                  <c:v>61803</c:v>
                </c:pt>
                <c:pt idx="189">
                  <c:v>53010</c:v>
                </c:pt>
                <c:pt idx="190">
                  <c:v>50424</c:v>
                </c:pt>
                <c:pt idx="191">
                  <c:v>50880</c:v>
                </c:pt>
                <c:pt idx="192">
                  <c:v>52496</c:v>
                </c:pt>
                <c:pt idx="193">
                  <c:v>51992</c:v>
                </c:pt>
                <c:pt idx="194">
                  <c:v>48750</c:v>
                </c:pt>
                <c:pt idx="195">
                  <c:v>53116</c:v>
                </c:pt>
                <c:pt idx="196">
                  <c:v>48659</c:v>
                </c:pt>
                <c:pt idx="197">
                  <c:v>55440</c:v>
                </c:pt>
                <c:pt idx="198">
                  <c:v>50347</c:v>
                </c:pt>
                <c:pt idx="199">
                  <c:v>52400</c:v>
                </c:pt>
                <c:pt idx="200">
                  <c:v>51858</c:v>
                </c:pt>
                <c:pt idx="201">
                  <c:v>54742</c:v>
                </c:pt>
                <c:pt idx="202">
                  <c:v>49532</c:v>
                </c:pt>
                <c:pt idx="203">
                  <c:v>54468</c:v>
                </c:pt>
                <c:pt idx="204">
                  <c:v>52070</c:v>
                </c:pt>
                <c:pt idx="205">
                  <c:v>61182</c:v>
                </c:pt>
                <c:pt idx="206">
                  <c:v>59409</c:v>
                </c:pt>
                <c:pt idx="207">
                  <c:v>57616</c:v>
                </c:pt>
                <c:pt idx="208">
                  <c:v>56221</c:v>
                </c:pt>
                <c:pt idx="209">
                  <c:v>59430</c:v>
                </c:pt>
                <c:pt idx="210">
                  <c:v>61612</c:v>
                </c:pt>
                <c:pt idx="211">
                  <c:v>52152</c:v>
                </c:pt>
                <c:pt idx="212">
                  <c:v>57510</c:v>
                </c:pt>
                <c:pt idx="213">
                  <c:v>58422</c:v>
                </c:pt>
                <c:pt idx="214">
                  <c:v>58050</c:v>
                </c:pt>
                <c:pt idx="215">
                  <c:v>59616</c:v>
                </c:pt>
                <c:pt idx="216">
                  <c:v>56854</c:v>
                </c:pt>
                <c:pt idx="217">
                  <c:v>57334</c:v>
                </c:pt>
                <c:pt idx="218">
                  <c:v>55626</c:v>
                </c:pt>
                <c:pt idx="219">
                  <c:v>59840</c:v>
                </c:pt>
                <c:pt idx="220">
                  <c:v>58786</c:v>
                </c:pt>
                <c:pt idx="221">
                  <c:v>52170</c:v>
                </c:pt>
                <c:pt idx="222">
                  <c:v>61102</c:v>
                </c:pt>
                <c:pt idx="223">
                  <c:v>58464</c:v>
                </c:pt>
                <c:pt idx="224">
                  <c:v>59850</c:v>
                </c:pt>
                <c:pt idx="225">
                  <c:v>61924</c:v>
                </c:pt>
                <c:pt idx="226">
                  <c:v>57204</c:v>
                </c:pt>
                <c:pt idx="227">
                  <c:v>51984</c:v>
                </c:pt>
                <c:pt idx="228">
                  <c:v>52670</c:v>
                </c:pt>
                <c:pt idx="229">
                  <c:v>53360</c:v>
                </c:pt>
                <c:pt idx="230">
                  <c:v>60060</c:v>
                </c:pt>
                <c:pt idx="231">
                  <c:v>60552</c:v>
                </c:pt>
                <c:pt idx="232">
                  <c:v>62211</c:v>
                </c:pt>
                <c:pt idx="233">
                  <c:v>57564</c:v>
                </c:pt>
                <c:pt idx="234">
                  <c:v>56400</c:v>
                </c:pt>
                <c:pt idx="235">
                  <c:v>56640</c:v>
                </c:pt>
                <c:pt idx="236">
                  <c:v>60672</c:v>
                </c:pt>
                <c:pt idx="237">
                  <c:v>58786</c:v>
                </c:pt>
                <c:pt idx="238">
                  <c:v>58794</c:v>
                </c:pt>
                <c:pt idx="239">
                  <c:v>56880</c:v>
                </c:pt>
                <c:pt idx="240">
                  <c:v>50610</c:v>
                </c:pt>
                <c:pt idx="241">
                  <c:v>65340</c:v>
                </c:pt>
                <c:pt idx="242">
                  <c:v>59292</c:v>
                </c:pt>
                <c:pt idx="243">
                  <c:v>57584</c:v>
                </c:pt>
                <c:pt idx="244">
                  <c:v>61495</c:v>
                </c:pt>
                <c:pt idx="245">
                  <c:v>48954</c:v>
                </c:pt>
                <c:pt idx="246">
                  <c:v>57798</c:v>
                </c:pt>
                <c:pt idx="247">
                  <c:v>61504</c:v>
                </c:pt>
                <c:pt idx="248">
                  <c:v>61254</c:v>
                </c:pt>
                <c:pt idx="249">
                  <c:v>57000</c:v>
                </c:pt>
                <c:pt idx="250">
                  <c:v>52710</c:v>
                </c:pt>
                <c:pt idx="251">
                  <c:v>67788</c:v>
                </c:pt>
                <c:pt idx="252">
                  <c:v>70081</c:v>
                </c:pt>
                <c:pt idx="253">
                  <c:v>60452</c:v>
                </c:pt>
                <c:pt idx="254">
                  <c:v>62475</c:v>
                </c:pt>
                <c:pt idx="255">
                  <c:v>56832</c:v>
                </c:pt>
                <c:pt idx="256">
                  <c:v>57054</c:v>
                </c:pt>
                <c:pt idx="257">
                  <c:v>67080</c:v>
                </c:pt>
                <c:pt idx="258">
                  <c:v>67599</c:v>
                </c:pt>
                <c:pt idx="259">
                  <c:v>55900</c:v>
                </c:pt>
                <c:pt idx="260">
                  <c:v>63684</c:v>
                </c:pt>
                <c:pt idx="261">
                  <c:v>64452</c:v>
                </c:pt>
                <c:pt idx="262">
                  <c:v>62331</c:v>
                </c:pt>
                <c:pt idx="263">
                  <c:v>67056</c:v>
                </c:pt>
                <c:pt idx="264">
                  <c:v>59360</c:v>
                </c:pt>
                <c:pt idx="265">
                  <c:v>66234</c:v>
                </c:pt>
                <c:pt idx="266">
                  <c:v>67017</c:v>
                </c:pt>
                <c:pt idx="267">
                  <c:v>61104</c:v>
                </c:pt>
                <c:pt idx="268">
                  <c:v>70747</c:v>
                </c:pt>
                <c:pt idx="269">
                  <c:v>60210</c:v>
                </c:pt>
                <c:pt idx="270">
                  <c:v>67479</c:v>
                </c:pt>
                <c:pt idx="271">
                  <c:v>65824</c:v>
                </c:pt>
                <c:pt idx="272">
                  <c:v>65520</c:v>
                </c:pt>
                <c:pt idx="273">
                  <c:v>70692</c:v>
                </c:pt>
                <c:pt idx="274">
                  <c:v>70125</c:v>
                </c:pt>
                <c:pt idx="275">
                  <c:v>67068</c:v>
                </c:pt>
                <c:pt idx="276">
                  <c:v>54292</c:v>
                </c:pt>
                <c:pt idx="277">
                  <c:v>61160</c:v>
                </c:pt>
                <c:pt idx="278">
                  <c:v>60822</c:v>
                </c:pt>
                <c:pt idx="279">
                  <c:v>65240</c:v>
                </c:pt>
                <c:pt idx="280">
                  <c:v>64349</c:v>
                </c:pt>
                <c:pt idx="281">
                  <c:v>78396</c:v>
                </c:pt>
                <c:pt idx="282">
                  <c:v>61128</c:v>
                </c:pt>
                <c:pt idx="283">
                  <c:v>63900</c:v>
                </c:pt>
                <c:pt idx="284">
                  <c:v>64695</c:v>
                </c:pt>
                <c:pt idx="285">
                  <c:v>69212</c:v>
                </c:pt>
                <c:pt idx="286">
                  <c:v>69167</c:v>
                </c:pt>
                <c:pt idx="287">
                  <c:v>71424</c:v>
                </c:pt>
                <c:pt idx="288">
                  <c:v>67626</c:v>
                </c:pt>
                <c:pt idx="289">
                  <c:v>66990</c:v>
                </c:pt>
                <c:pt idx="290">
                  <c:v>60237</c:v>
                </c:pt>
                <c:pt idx="291">
                  <c:v>59860</c:v>
                </c:pt>
                <c:pt idx="292">
                  <c:v>70027</c:v>
                </c:pt>
                <c:pt idx="293">
                  <c:v>59094</c:v>
                </c:pt>
                <c:pt idx="294">
                  <c:v>69325</c:v>
                </c:pt>
                <c:pt idx="295">
                  <c:v>61864</c:v>
                </c:pt>
                <c:pt idx="296">
                  <c:v>66825</c:v>
                </c:pt>
                <c:pt idx="297">
                  <c:v>58408</c:v>
                </c:pt>
                <c:pt idx="298">
                  <c:v>64883</c:v>
                </c:pt>
                <c:pt idx="299">
                  <c:v>65100</c:v>
                </c:pt>
                <c:pt idx="300">
                  <c:v>65919</c:v>
                </c:pt>
                <c:pt idx="301">
                  <c:v>67950</c:v>
                </c:pt>
                <c:pt idx="302">
                  <c:v>70296</c:v>
                </c:pt>
                <c:pt idx="303">
                  <c:v>65664</c:v>
                </c:pt>
                <c:pt idx="304">
                  <c:v>75030</c:v>
                </c:pt>
                <c:pt idx="305">
                  <c:v>60588</c:v>
                </c:pt>
                <c:pt idx="306">
                  <c:v>61093</c:v>
                </c:pt>
                <c:pt idx="307">
                  <c:v>72380</c:v>
                </c:pt>
                <c:pt idx="308">
                  <c:v>74160</c:v>
                </c:pt>
                <c:pt idx="309">
                  <c:v>66960</c:v>
                </c:pt>
                <c:pt idx="310">
                  <c:v>67798</c:v>
                </c:pt>
                <c:pt idx="311">
                  <c:v>74568</c:v>
                </c:pt>
                <c:pt idx="312">
                  <c:v>68860</c:v>
                </c:pt>
                <c:pt idx="313">
                  <c:v>69080</c:v>
                </c:pt>
                <c:pt idx="314">
                  <c:v>73395</c:v>
                </c:pt>
                <c:pt idx="315">
                  <c:v>65096</c:v>
                </c:pt>
                <c:pt idx="316">
                  <c:v>61181</c:v>
                </c:pt>
                <c:pt idx="317">
                  <c:v>64236</c:v>
                </c:pt>
                <c:pt idx="318">
                  <c:v>65395</c:v>
                </c:pt>
                <c:pt idx="319">
                  <c:v>57920</c:v>
                </c:pt>
                <c:pt idx="320">
                  <c:v>61953</c:v>
                </c:pt>
                <c:pt idx="321">
                  <c:v>63756</c:v>
                </c:pt>
                <c:pt idx="322">
                  <c:v>64600</c:v>
                </c:pt>
                <c:pt idx="323">
                  <c:v>64476</c:v>
                </c:pt>
                <c:pt idx="324">
                  <c:v>57525</c:v>
                </c:pt>
                <c:pt idx="325">
                  <c:v>65852</c:v>
                </c:pt>
                <c:pt idx="326">
                  <c:v>70959</c:v>
                </c:pt>
                <c:pt idx="327">
                  <c:v>61336</c:v>
                </c:pt>
                <c:pt idx="328">
                  <c:v>75999</c:v>
                </c:pt>
                <c:pt idx="329">
                  <c:v>57090</c:v>
                </c:pt>
                <c:pt idx="330">
                  <c:v>63552</c:v>
                </c:pt>
                <c:pt idx="331">
                  <c:v>74368</c:v>
                </c:pt>
                <c:pt idx="332">
                  <c:v>72927</c:v>
                </c:pt>
                <c:pt idx="333">
                  <c:v>65798</c:v>
                </c:pt>
                <c:pt idx="334">
                  <c:v>74705</c:v>
                </c:pt>
                <c:pt idx="335">
                  <c:v>67536</c:v>
                </c:pt>
                <c:pt idx="336">
                  <c:v>72792</c:v>
                </c:pt>
                <c:pt idx="337">
                  <c:v>72670</c:v>
                </c:pt>
                <c:pt idx="338">
                  <c:v>71190</c:v>
                </c:pt>
                <c:pt idx="339">
                  <c:v>58820</c:v>
                </c:pt>
                <c:pt idx="340">
                  <c:v>64449</c:v>
                </c:pt>
                <c:pt idx="341">
                  <c:v>75240</c:v>
                </c:pt>
                <c:pt idx="342">
                  <c:v>67914</c:v>
                </c:pt>
                <c:pt idx="343">
                  <c:v>68456</c:v>
                </c:pt>
                <c:pt idx="344">
                  <c:v>71760</c:v>
                </c:pt>
                <c:pt idx="345">
                  <c:v>78888</c:v>
                </c:pt>
                <c:pt idx="346">
                  <c:v>63848</c:v>
                </c:pt>
                <c:pt idx="347">
                  <c:v>69600</c:v>
                </c:pt>
                <c:pt idx="348">
                  <c:v>64914</c:v>
                </c:pt>
                <c:pt idx="349">
                  <c:v>68250</c:v>
                </c:pt>
                <c:pt idx="350">
                  <c:v>74763</c:v>
                </c:pt>
                <c:pt idx="351">
                  <c:v>66528</c:v>
                </c:pt>
                <c:pt idx="352">
                  <c:v>75189</c:v>
                </c:pt>
                <c:pt idx="353">
                  <c:v>76464</c:v>
                </c:pt>
                <c:pt idx="354">
                  <c:v>69580</c:v>
                </c:pt>
                <c:pt idx="355">
                  <c:v>75116</c:v>
                </c:pt>
                <c:pt idx="356">
                  <c:v>70329</c:v>
                </c:pt>
                <c:pt idx="357">
                  <c:v>73748</c:v>
                </c:pt>
                <c:pt idx="358">
                  <c:v>78621</c:v>
                </c:pt>
                <c:pt idx="359">
                  <c:v>61200</c:v>
                </c:pt>
                <c:pt idx="360">
                  <c:v>71839</c:v>
                </c:pt>
                <c:pt idx="361">
                  <c:v>68418</c:v>
                </c:pt>
                <c:pt idx="362">
                  <c:v>66066</c:v>
                </c:pt>
                <c:pt idx="363">
                  <c:v>60788</c:v>
                </c:pt>
                <c:pt idx="364">
                  <c:v>70445</c:v>
                </c:pt>
                <c:pt idx="365">
                  <c:v>64416</c:v>
                </c:pt>
                <c:pt idx="366">
                  <c:v>74868</c:v>
                </c:pt>
                <c:pt idx="367">
                  <c:v>70288</c:v>
                </c:pt>
                <c:pt idx="368">
                  <c:v>70848</c:v>
                </c:pt>
                <c:pt idx="369">
                  <c:v>66970</c:v>
                </c:pt>
                <c:pt idx="370">
                  <c:v>74200</c:v>
                </c:pt>
                <c:pt idx="371">
                  <c:v>70308</c:v>
                </c:pt>
                <c:pt idx="372">
                  <c:v>68632</c:v>
                </c:pt>
                <c:pt idx="373">
                  <c:v>71434</c:v>
                </c:pt>
                <c:pt idx="374">
                  <c:v>76125</c:v>
                </c:pt>
                <c:pt idx="375">
                  <c:v>76704</c:v>
                </c:pt>
                <c:pt idx="376">
                  <c:v>73892</c:v>
                </c:pt>
                <c:pt idx="377">
                  <c:v>80136</c:v>
                </c:pt>
                <c:pt idx="378">
                  <c:v>68220</c:v>
                </c:pt>
                <c:pt idx="379">
                  <c:v>73720</c:v>
                </c:pt>
                <c:pt idx="380">
                  <c:v>71628</c:v>
                </c:pt>
                <c:pt idx="381">
                  <c:v>75254</c:v>
                </c:pt>
                <c:pt idx="382">
                  <c:v>72770</c:v>
                </c:pt>
                <c:pt idx="383">
                  <c:v>66816</c:v>
                </c:pt>
                <c:pt idx="384">
                  <c:v>71225</c:v>
                </c:pt>
                <c:pt idx="385">
                  <c:v>67936</c:v>
                </c:pt>
                <c:pt idx="386">
                  <c:v>74691</c:v>
                </c:pt>
                <c:pt idx="387">
                  <c:v>68676</c:v>
                </c:pt>
                <c:pt idx="388">
                  <c:v>68853</c:v>
                </c:pt>
                <c:pt idx="389">
                  <c:v>69030</c:v>
                </c:pt>
                <c:pt idx="390">
                  <c:v>66079</c:v>
                </c:pt>
                <c:pt idx="391">
                  <c:v>72912</c:v>
                </c:pt>
                <c:pt idx="392">
                  <c:v>77421</c:v>
                </c:pt>
                <c:pt idx="393">
                  <c:v>69344</c:v>
                </c:pt>
                <c:pt idx="394">
                  <c:v>68730</c:v>
                </c:pt>
                <c:pt idx="395">
                  <c:v>70092</c:v>
                </c:pt>
                <c:pt idx="396">
                  <c:v>71460</c:v>
                </c:pt>
                <c:pt idx="397">
                  <c:v>70844</c:v>
                </c:pt>
                <c:pt idx="398">
                  <c:v>81795</c:v>
                </c:pt>
                <c:pt idx="399">
                  <c:v>73200</c:v>
                </c:pt>
                <c:pt idx="400">
                  <c:v>73784</c:v>
                </c:pt>
                <c:pt idx="401">
                  <c:v>83616</c:v>
                </c:pt>
                <c:pt idx="402">
                  <c:v>82212</c:v>
                </c:pt>
                <c:pt idx="403">
                  <c:v>69084</c:v>
                </c:pt>
                <c:pt idx="404">
                  <c:v>74115</c:v>
                </c:pt>
                <c:pt idx="405">
                  <c:v>73486</c:v>
                </c:pt>
                <c:pt idx="406">
                  <c:v>71225</c:v>
                </c:pt>
                <c:pt idx="407">
                  <c:v>78744</c:v>
                </c:pt>
                <c:pt idx="408">
                  <c:v>72393</c:v>
                </c:pt>
                <c:pt idx="409">
                  <c:v>75850</c:v>
                </c:pt>
                <c:pt idx="410">
                  <c:v>81789</c:v>
                </c:pt>
                <c:pt idx="411">
                  <c:v>75808</c:v>
                </c:pt>
                <c:pt idx="412">
                  <c:v>64428</c:v>
                </c:pt>
                <c:pt idx="413">
                  <c:v>71208</c:v>
                </c:pt>
                <c:pt idx="414">
                  <c:v>76775</c:v>
                </c:pt>
                <c:pt idx="415">
                  <c:v>67808</c:v>
                </c:pt>
                <c:pt idx="416">
                  <c:v>75477</c:v>
                </c:pt>
                <c:pt idx="417">
                  <c:v>64790</c:v>
                </c:pt>
                <c:pt idx="418">
                  <c:v>71230</c:v>
                </c:pt>
                <c:pt idx="419">
                  <c:v>79380</c:v>
                </c:pt>
                <c:pt idx="420">
                  <c:v>78727</c:v>
                </c:pt>
                <c:pt idx="421">
                  <c:v>74272</c:v>
                </c:pt>
                <c:pt idx="422">
                  <c:v>84177</c:v>
                </c:pt>
                <c:pt idx="423">
                  <c:v>74624</c:v>
                </c:pt>
                <c:pt idx="424">
                  <c:v>72250</c:v>
                </c:pt>
                <c:pt idx="425">
                  <c:v>74124</c:v>
                </c:pt>
                <c:pt idx="426">
                  <c:v>66185</c:v>
                </c:pt>
                <c:pt idx="427">
                  <c:v>63772</c:v>
                </c:pt>
                <c:pt idx="428">
                  <c:v>68211</c:v>
                </c:pt>
                <c:pt idx="429">
                  <c:v>76110</c:v>
                </c:pt>
                <c:pt idx="430">
                  <c:v>71977</c:v>
                </c:pt>
                <c:pt idx="431">
                  <c:v>64800</c:v>
                </c:pt>
                <c:pt idx="432">
                  <c:v>77074</c:v>
                </c:pt>
                <c:pt idx="433">
                  <c:v>77686</c:v>
                </c:pt>
                <c:pt idx="434">
                  <c:v>77430</c:v>
                </c:pt>
                <c:pt idx="435">
                  <c:v>76736</c:v>
                </c:pt>
                <c:pt idx="436">
                  <c:v>72979</c:v>
                </c:pt>
                <c:pt idx="437">
                  <c:v>81906</c:v>
                </c:pt>
                <c:pt idx="438">
                  <c:v>75947</c:v>
                </c:pt>
                <c:pt idx="439">
                  <c:v>67760</c:v>
                </c:pt>
                <c:pt idx="440">
                  <c:v>71001</c:v>
                </c:pt>
                <c:pt idx="441">
                  <c:v>67184</c:v>
                </c:pt>
                <c:pt idx="442">
                  <c:v>75310</c:v>
                </c:pt>
                <c:pt idx="443">
                  <c:v>68820</c:v>
                </c:pt>
                <c:pt idx="444">
                  <c:v>75650</c:v>
                </c:pt>
                <c:pt idx="445">
                  <c:v>76712</c:v>
                </c:pt>
                <c:pt idx="446">
                  <c:v>81354</c:v>
                </c:pt>
                <c:pt idx="447">
                  <c:v>80192</c:v>
                </c:pt>
                <c:pt idx="448">
                  <c:v>70942</c:v>
                </c:pt>
                <c:pt idx="449">
                  <c:v>69750</c:v>
                </c:pt>
                <c:pt idx="450">
                  <c:v>79827</c:v>
                </c:pt>
                <c:pt idx="451">
                  <c:v>84072</c:v>
                </c:pt>
                <c:pt idx="452">
                  <c:v>70668</c:v>
                </c:pt>
                <c:pt idx="453">
                  <c:v>74910</c:v>
                </c:pt>
                <c:pt idx="454">
                  <c:v>84175</c:v>
                </c:pt>
                <c:pt idx="455">
                  <c:v>75696</c:v>
                </c:pt>
                <c:pt idx="456">
                  <c:v>70835</c:v>
                </c:pt>
                <c:pt idx="457">
                  <c:v>72364</c:v>
                </c:pt>
                <c:pt idx="458">
                  <c:v>67932</c:v>
                </c:pt>
                <c:pt idx="459">
                  <c:v>69000</c:v>
                </c:pt>
                <c:pt idx="460">
                  <c:v>74682</c:v>
                </c:pt>
                <c:pt idx="461">
                  <c:v>77616</c:v>
                </c:pt>
                <c:pt idx="462">
                  <c:v>75469</c:v>
                </c:pt>
                <c:pt idx="463">
                  <c:v>64496</c:v>
                </c:pt>
                <c:pt idx="464">
                  <c:v>75330</c:v>
                </c:pt>
                <c:pt idx="465">
                  <c:v>86676</c:v>
                </c:pt>
                <c:pt idx="466">
                  <c:v>74253</c:v>
                </c:pt>
                <c:pt idx="467">
                  <c:v>70668</c:v>
                </c:pt>
                <c:pt idx="468">
                  <c:v>68943</c:v>
                </c:pt>
                <c:pt idx="469">
                  <c:v>66270</c:v>
                </c:pt>
                <c:pt idx="470">
                  <c:v>77715</c:v>
                </c:pt>
                <c:pt idx="471">
                  <c:v>75048</c:v>
                </c:pt>
                <c:pt idx="472">
                  <c:v>72842</c:v>
                </c:pt>
                <c:pt idx="473">
                  <c:v>52614</c:v>
                </c:pt>
                <c:pt idx="474">
                  <c:v>74100</c:v>
                </c:pt>
                <c:pt idx="475">
                  <c:v>73780</c:v>
                </c:pt>
                <c:pt idx="476">
                  <c:v>71550</c:v>
                </c:pt>
                <c:pt idx="477">
                  <c:v>78870</c:v>
                </c:pt>
                <c:pt idx="478">
                  <c:v>80951</c:v>
                </c:pt>
                <c:pt idx="479">
                  <c:v>74880</c:v>
                </c:pt>
                <c:pt idx="480">
                  <c:v>72631</c:v>
                </c:pt>
                <c:pt idx="481">
                  <c:v>69408</c:v>
                </c:pt>
                <c:pt idx="482">
                  <c:v>79212</c:v>
                </c:pt>
                <c:pt idx="483">
                  <c:v>71632</c:v>
                </c:pt>
                <c:pt idx="484">
                  <c:v>76630</c:v>
                </c:pt>
                <c:pt idx="485">
                  <c:v>68040</c:v>
                </c:pt>
                <c:pt idx="486">
                  <c:v>81329</c:v>
                </c:pt>
                <c:pt idx="487">
                  <c:v>82472</c:v>
                </c:pt>
                <c:pt idx="488">
                  <c:v>71883</c:v>
                </c:pt>
                <c:pt idx="489">
                  <c:v>64680</c:v>
                </c:pt>
                <c:pt idx="490">
                  <c:v>77578</c:v>
                </c:pt>
                <c:pt idx="491">
                  <c:v>63960</c:v>
                </c:pt>
                <c:pt idx="492">
                  <c:v>81345</c:v>
                </c:pt>
                <c:pt idx="493">
                  <c:v>78052</c:v>
                </c:pt>
                <c:pt idx="494">
                  <c:v>59895</c:v>
                </c:pt>
                <c:pt idx="495">
                  <c:v>59024</c:v>
                </c:pt>
                <c:pt idx="496">
                  <c:v>65107</c:v>
                </c:pt>
                <c:pt idx="497">
                  <c:v>61752</c:v>
                </c:pt>
                <c:pt idx="498">
                  <c:v>78842</c:v>
                </c:pt>
                <c:pt idx="499">
                  <c:v>77500</c:v>
                </c:pt>
                <c:pt idx="500">
                  <c:v>77655</c:v>
                </c:pt>
                <c:pt idx="501">
                  <c:v>78312</c:v>
                </c:pt>
                <c:pt idx="502">
                  <c:v>72935</c:v>
                </c:pt>
                <c:pt idx="503">
                  <c:v>63000</c:v>
                </c:pt>
                <c:pt idx="504">
                  <c:v>77770</c:v>
                </c:pt>
                <c:pt idx="505">
                  <c:v>67804</c:v>
                </c:pt>
                <c:pt idx="506">
                  <c:v>71994</c:v>
                </c:pt>
                <c:pt idx="507">
                  <c:v>64516</c:v>
                </c:pt>
                <c:pt idx="508">
                  <c:v>68715</c:v>
                </c:pt>
                <c:pt idx="509">
                  <c:v>78030</c:v>
                </c:pt>
                <c:pt idx="510">
                  <c:v>69496</c:v>
                </c:pt>
                <c:pt idx="511">
                  <c:v>77824</c:v>
                </c:pt>
                <c:pt idx="512">
                  <c:v>71307</c:v>
                </c:pt>
                <c:pt idx="513">
                  <c:v>76072</c:v>
                </c:pt>
                <c:pt idx="514">
                  <c:v>69525</c:v>
                </c:pt>
                <c:pt idx="515">
                  <c:v>83592</c:v>
                </c:pt>
                <c:pt idx="516">
                  <c:v>73414</c:v>
                </c:pt>
                <c:pt idx="517">
                  <c:v>84952</c:v>
                </c:pt>
                <c:pt idx="518">
                  <c:v>62799</c:v>
                </c:pt>
                <c:pt idx="519">
                  <c:v>66560</c:v>
                </c:pt>
                <c:pt idx="520">
                  <c:v>75545</c:v>
                </c:pt>
                <c:pt idx="521">
                  <c:v>69426</c:v>
                </c:pt>
                <c:pt idx="522">
                  <c:v>83680</c:v>
                </c:pt>
                <c:pt idx="523">
                  <c:v>84364</c:v>
                </c:pt>
                <c:pt idx="524">
                  <c:v>88200</c:v>
                </c:pt>
                <c:pt idx="525">
                  <c:v>72588</c:v>
                </c:pt>
                <c:pt idx="526">
                  <c:v>65875</c:v>
                </c:pt>
                <c:pt idx="527">
                  <c:v>77088</c:v>
                </c:pt>
                <c:pt idx="528">
                  <c:v>70886</c:v>
                </c:pt>
                <c:pt idx="529">
                  <c:v>71550</c:v>
                </c:pt>
                <c:pt idx="530">
                  <c:v>72216</c:v>
                </c:pt>
                <c:pt idx="531">
                  <c:v>70756</c:v>
                </c:pt>
                <c:pt idx="532">
                  <c:v>86346</c:v>
                </c:pt>
                <c:pt idx="533">
                  <c:v>77964</c:v>
                </c:pt>
                <c:pt idx="534">
                  <c:v>78110</c:v>
                </c:pt>
                <c:pt idx="535">
                  <c:v>70752</c:v>
                </c:pt>
                <c:pt idx="536">
                  <c:v>81624</c:v>
                </c:pt>
                <c:pt idx="537">
                  <c:v>75320</c:v>
                </c:pt>
                <c:pt idx="538">
                  <c:v>68453</c:v>
                </c:pt>
                <c:pt idx="539">
                  <c:v>68580</c:v>
                </c:pt>
                <c:pt idx="540">
                  <c:v>70330</c:v>
                </c:pt>
                <c:pt idx="541">
                  <c:v>73712</c:v>
                </c:pt>
                <c:pt idx="542">
                  <c:v>77649</c:v>
                </c:pt>
                <c:pt idx="543">
                  <c:v>67456</c:v>
                </c:pt>
                <c:pt idx="544">
                  <c:v>57225</c:v>
                </c:pt>
                <c:pt idx="545">
                  <c:v>69888</c:v>
                </c:pt>
                <c:pt idx="546">
                  <c:v>65640</c:v>
                </c:pt>
                <c:pt idx="547">
                  <c:v>87132</c:v>
                </c:pt>
                <c:pt idx="548">
                  <c:v>70821</c:v>
                </c:pt>
                <c:pt idx="549">
                  <c:v>74800</c:v>
                </c:pt>
                <c:pt idx="550">
                  <c:v>69977</c:v>
                </c:pt>
                <c:pt idx="551">
                  <c:v>67896</c:v>
                </c:pt>
                <c:pt idx="552">
                  <c:v>67466</c:v>
                </c:pt>
                <c:pt idx="553">
                  <c:v>63156</c:v>
                </c:pt>
                <c:pt idx="554">
                  <c:v>67710</c:v>
                </c:pt>
                <c:pt idx="555">
                  <c:v>64496</c:v>
                </c:pt>
                <c:pt idx="556">
                  <c:v>86335</c:v>
                </c:pt>
                <c:pt idx="557">
                  <c:v>66402</c:v>
                </c:pt>
                <c:pt idx="558">
                  <c:v>72111</c:v>
                </c:pt>
                <c:pt idx="559">
                  <c:v>61040</c:v>
                </c:pt>
                <c:pt idx="560">
                  <c:v>77418</c:v>
                </c:pt>
                <c:pt idx="561">
                  <c:v>73060</c:v>
                </c:pt>
                <c:pt idx="562">
                  <c:v>78820</c:v>
                </c:pt>
                <c:pt idx="563">
                  <c:v>77832</c:v>
                </c:pt>
                <c:pt idx="564">
                  <c:v>68365</c:v>
                </c:pt>
                <c:pt idx="565">
                  <c:v>84900</c:v>
                </c:pt>
                <c:pt idx="566">
                  <c:v>78246</c:v>
                </c:pt>
                <c:pt idx="567">
                  <c:v>74408</c:v>
                </c:pt>
                <c:pt idx="568">
                  <c:v>69418</c:v>
                </c:pt>
                <c:pt idx="569">
                  <c:v>74670</c:v>
                </c:pt>
                <c:pt idx="570">
                  <c:v>74230</c:v>
                </c:pt>
                <c:pt idx="571">
                  <c:v>75504</c:v>
                </c:pt>
                <c:pt idx="572">
                  <c:v>74490</c:v>
                </c:pt>
                <c:pt idx="573">
                  <c:v>64862</c:v>
                </c:pt>
                <c:pt idx="574">
                  <c:v>69000</c:v>
                </c:pt>
                <c:pt idx="575">
                  <c:v>65664</c:v>
                </c:pt>
                <c:pt idx="576">
                  <c:v>76164</c:v>
                </c:pt>
                <c:pt idx="577">
                  <c:v>64158</c:v>
                </c:pt>
                <c:pt idx="578">
                  <c:v>70059</c:v>
                </c:pt>
                <c:pt idx="579">
                  <c:v>74240</c:v>
                </c:pt>
                <c:pt idx="580">
                  <c:v>75530</c:v>
                </c:pt>
                <c:pt idx="581">
                  <c:v>79734</c:v>
                </c:pt>
                <c:pt idx="582">
                  <c:v>82786</c:v>
                </c:pt>
                <c:pt idx="583">
                  <c:v>80008</c:v>
                </c:pt>
                <c:pt idx="584">
                  <c:v>77805</c:v>
                </c:pt>
                <c:pt idx="585">
                  <c:v>66804</c:v>
                </c:pt>
                <c:pt idx="586">
                  <c:v>78658</c:v>
                </c:pt>
                <c:pt idx="587">
                  <c:v>78792</c:v>
                </c:pt>
                <c:pt idx="588">
                  <c:v>74803</c:v>
                </c:pt>
                <c:pt idx="589">
                  <c:v>66080</c:v>
                </c:pt>
                <c:pt idx="590">
                  <c:v>66783</c:v>
                </c:pt>
                <c:pt idx="591">
                  <c:v>68672</c:v>
                </c:pt>
                <c:pt idx="592">
                  <c:v>62265</c:v>
                </c:pt>
                <c:pt idx="593">
                  <c:v>64152</c:v>
                </c:pt>
                <c:pt idx="594">
                  <c:v>73185</c:v>
                </c:pt>
                <c:pt idx="595">
                  <c:v>72116</c:v>
                </c:pt>
                <c:pt idx="596">
                  <c:v>69849</c:v>
                </c:pt>
                <c:pt idx="597">
                  <c:v>74152</c:v>
                </c:pt>
                <c:pt idx="598">
                  <c:v>65291</c:v>
                </c:pt>
                <c:pt idx="599">
                  <c:v>63000</c:v>
                </c:pt>
                <c:pt idx="600">
                  <c:v>66711</c:v>
                </c:pt>
                <c:pt idx="601">
                  <c:v>73444</c:v>
                </c:pt>
                <c:pt idx="602">
                  <c:v>72963</c:v>
                </c:pt>
                <c:pt idx="603">
                  <c:v>77916</c:v>
                </c:pt>
                <c:pt idx="604">
                  <c:v>71390</c:v>
                </c:pt>
                <c:pt idx="605">
                  <c:v>70902</c:v>
                </c:pt>
                <c:pt idx="606">
                  <c:v>67984</c:v>
                </c:pt>
                <c:pt idx="607">
                  <c:v>77216</c:v>
                </c:pt>
                <c:pt idx="608">
                  <c:v>77343</c:v>
                </c:pt>
                <c:pt idx="609">
                  <c:v>63440</c:v>
                </c:pt>
                <c:pt idx="610">
                  <c:v>72709</c:v>
                </c:pt>
                <c:pt idx="611">
                  <c:v>69768</c:v>
                </c:pt>
                <c:pt idx="612">
                  <c:v>66817</c:v>
                </c:pt>
                <c:pt idx="613">
                  <c:v>75522</c:v>
                </c:pt>
                <c:pt idx="614">
                  <c:v>67035</c:v>
                </c:pt>
                <c:pt idx="615">
                  <c:v>83776</c:v>
                </c:pt>
                <c:pt idx="616">
                  <c:v>67870</c:v>
                </c:pt>
                <c:pt idx="617">
                  <c:v>82812</c:v>
                </c:pt>
                <c:pt idx="618">
                  <c:v>79232</c:v>
                </c:pt>
                <c:pt idx="619">
                  <c:v>67580</c:v>
                </c:pt>
                <c:pt idx="620">
                  <c:v>79488</c:v>
                </c:pt>
                <c:pt idx="621">
                  <c:v>77750</c:v>
                </c:pt>
                <c:pt idx="622">
                  <c:v>80367</c:v>
                </c:pt>
                <c:pt idx="623">
                  <c:v>64272</c:v>
                </c:pt>
                <c:pt idx="624">
                  <c:v>76875</c:v>
                </c:pt>
                <c:pt idx="625">
                  <c:v>85136</c:v>
                </c:pt>
                <c:pt idx="626">
                  <c:v>75240</c:v>
                </c:pt>
                <c:pt idx="627">
                  <c:v>71592</c:v>
                </c:pt>
                <c:pt idx="628">
                  <c:v>70448</c:v>
                </c:pt>
                <c:pt idx="629">
                  <c:v>77490</c:v>
                </c:pt>
                <c:pt idx="630">
                  <c:v>80768</c:v>
                </c:pt>
                <c:pt idx="631">
                  <c:v>61936</c:v>
                </c:pt>
                <c:pt idx="632">
                  <c:v>74061</c:v>
                </c:pt>
                <c:pt idx="633">
                  <c:v>70374</c:v>
                </c:pt>
                <c:pt idx="634">
                  <c:v>74295</c:v>
                </c:pt>
                <c:pt idx="635">
                  <c:v>59148</c:v>
                </c:pt>
                <c:pt idx="636">
                  <c:v>68159</c:v>
                </c:pt>
                <c:pt idx="637">
                  <c:v>69542</c:v>
                </c:pt>
                <c:pt idx="638">
                  <c:v>69651</c:v>
                </c:pt>
                <c:pt idx="639">
                  <c:v>69760</c:v>
                </c:pt>
                <c:pt idx="640">
                  <c:v>68587</c:v>
                </c:pt>
                <c:pt idx="641">
                  <c:v>89880</c:v>
                </c:pt>
                <c:pt idx="642">
                  <c:v>66229</c:v>
                </c:pt>
                <c:pt idx="643">
                  <c:v>66332</c:v>
                </c:pt>
                <c:pt idx="644">
                  <c:v>79335</c:v>
                </c:pt>
                <c:pt idx="645">
                  <c:v>60078</c:v>
                </c:pt>
                <c:pt idx="646">
                  <c:v>71817</c:v>
                </c:pt>
                <c:pt idx="647">
                  <c:v>77112</c:v>
                </c:pt>
                <c:pt idx="648">
                  <c:v>68145</c:v>
                </c:pt>
                <c:pt idx="649">
                  <c:v>59150</c:v>
                </c:pt>
                <c:pt idx="650">
                  <c:v>82677</c:v>
                </c:pt>
                <c:pt idx="651">
                  <c:v>59984</c:v>
                </c:pt>
                <c:pt idx="652">
                  <c:v>64647</c:v>
                </c:pt>
                <c:pt idx="653">
                  <c:v>64746</c:v>
                </c:pt>
                <c:pt idx="654">
                  <c:v>79255</c:v>
                </c:pt>
                <c:pt idx="655">
                  <c:v>80032</c:v>
                </c:pt>
                <c:pt idx="656">
                  <c:v>71613</c:v>
                </c:pt>
                <c:pt idx="657">
                  <c:v>66458</c:v>
                </c:pt>
                <c:pt idx="658">
                  <c:v>69195</c:v>
                </c:pt>
                <c:pt idx="659">
                  <c:v>68640</c:v>
                </c:pt>
                <c:pt idx="660">
                  <c:v>73371</c:v>
                </c:pt>
                <c:pt idx="661">
                  <c:v>69510</c:v>
                </c:pt>
                <c:pt idx="662">
                  <c:v>78234</c:v>
                </c:pt>
                <c:pt idx="663">
                  <c:v>84328</c:v>
                </c:pt>
                <c:pt idx="664">
                  <c:v>78470</c:v>
                </c:pt>
                <c:pt idx="665">
                  <c:v>72594</c:v>
                </c:pt>
                <c:pt idx="666">
                  <c:v>53360</c:v>
                </c:pt>
                <c:pt idx="667">
                  <c:v>56112</c:v>
                </c:pt>
                <c:pt idx="668">
                  <c:v>71583</c:v>
                </c:pt>
                <c:pt idx="669">
                  <c:v>63650</c:v>
                </c:pt>
                <c:pt idx="670">
                  <c:v>73810</c:v>
                </c:pt>
                <c:pt idx="671">
                  <c:v>69888</c:v>
                </c:pt>
                <c:pt idx="672">
                  <c:v>78068</c:v>
                </c:pt>
                <c:pt idx="673">
                  <c:v>85598</c:v>
                </c:pt>
                <c:pt idx="674">
                  <c:v>78300</c:v>
                </c:pt>
                <c:pt idx="675">
                  <c:v>59488</c:v>
                </c:pt>
                <c:pt idx="676">
                  <c:v>78532</c:v>
                </c:pt>
                <c:pt idx="677">
                  <c:v>76614</c:v>
                </c:pt>
                <c:pt idx="678">
                  <c:v>80122</c:v>
                </c:pt>
                <c:pt idx="679">
                  <c:v>63240</c:v>
                </c:pt>
                <c:pt idx="680">
                  <c:v>78996</c:v>
                </c:pt>
                <c:pt idx="681">
                  <c:v>69564</c:v>
                </c:pt>
                <c:pt idx="682">
                  <c:v>60787</c:v>
                </c:pt>
                <c:pt idx="683">
                  <c:v>71820</c:v>
                </c:pt>
                <c:pt idx="684">
                  <c:v>71240</c:v>
                </c:pt>
                <c:pt idx="685">
                  <c:v>65856</c:v>
                </c:pt>
                <c:pt idx="686">
                  <c:v>74883</c:v>
                </c:pt>
                <c:pt idx="687">
                  <c:v>70864</c:v>
                </c:pt>
                <c:pt idx="688">
                  <c:v>67522</c:v>
                </c:pt>
                <c:pt idx="689">
                  <c:v>87630</c:v>
                </c:pt>
                <c:pt idx="690">
                  <c:v>76010</c:v>
                </c:pt>
                <c:pt idx="691">
                  <c:v>64356</c:v>
                </c:pt>
                <c:pt idx="692">
                  <c:v>66528</c:v>
                </c:pt>
                <c:pt idx="693">
                  <c:v>62460</c:v>
                </c:pt>
                <c:pt idx="694">
                  <c:v>76450</c:v>
                </c:pt>
                <c:pt idx="695">
                  <c:v>64032</c:v>
                </c:pt>
                <c:pt idx="696">
                  <c:v>72488</c:v>
                </c:pt>
                <c:pt idx="697">
                  <c:v>70498</c:v>
                </c:pt>
                <c:pt idx="698">
                  <c:v>79686</c:v>
                </c:pt>
                <c:pt idx="699">
                  <c:v>88900</c:v>
                </c:pt>
                <c:pt idx="700">
                  <c:v>59585</c:v>
                </c:pt>
                <c:pt idx="701">
                  <c:v>68796</c:v>
                </c:pt>
                <c:pt idx="702">
                  <c:v>49210</c:v>
                </c:pt>
                <c:pt idx="703">
                  <c:v>70400</c:v>
                </c:pt>
                <c:pt idx="704">
                  <c:v>68385</c:v>
                </c:pt>
                <c:pt idx="705">
                  <c:v>86838</c:v>
                </c:pt>
                <c:pt idx="706">
                  <c:v>56560</c:v>
                </c:pt>
                <c:pt idx="707">
                  <c:v>58764</c:v>
                </c:pt>
                <c:pt idx="708">
                  <c:v>66646</c:v>
                </c:pt>
                <c:pt idx="709">
                  <c:v>60350</c:v>
                </c:pt>
                <c:pt idx="710">
                  <c:v>67545</c:v>
                </c:pt>
                <c:pt idx="711">
                  <c:v>74048</c:v>
                </c:pt>
                <c:pt idx="712">
                  <c:v>68448</c:v>
                </c:pt>
                <c:pt idx="713">
                  <c:v>58548</c:v>
                </c:pt>
                <c:pt idx="714">
                  <c:v>66495</c:v>
                </c:pt>
                <c:pt idx="715">
                  <c:v>70168</c:v>
                </c:pt>
                <c:pt idx="716">
                  <c:v>58794</c:v>
                </c:pt>
                <c:pt idx="717">
                  <c:v>63902</c:v>
                </c:pt>
                <c:pt idx="718">
                  <c:v>61115</c:v>
                </c:pt>
                <c:pt idx="719">
                  <c:v>66960</c:v>
                </c:pt>
                <c:pt idx="720">
                  <c:v>60564</c:v>
                </c:pt>
                <c:pt idx="721">
                  <c:v>56316</c:v>
                </c:pt>
                <c:pt idx="722">
                  <c:v>57117</c:v>
                </c:pt>
                <c:pt idx="723">
                  <c:v>75296</c:v>
                </c:pt>
                <c:pt idx="724">
                  <c:v>79750</c:v>
                </c:pt>
                <c:pt idx="725">
                  <c:v>82038</c:v>
                </c:pt>
                <c:pt idx="726">
                  <c:v>61068</c:v>
                </c:pt>
                <c:pt idx="727">
                  <c:v>60424</c:v>
                </c:pt>
                <c:pt idx="728">
                  <c:v>81648</c:v>
                </c:pt>
                <c:pt idx="729">
                  <c:v>81760</c:v>
                </c:pt>
                <c:pt idx="730">
                  <c:v>59211</c:v>
                </c:pt>
                <c:pt idx="731">
                  <c:v>71004</c:v>
                </c:pt>
                <c:pt idx="732">
                  <c:v>67436</c:v>
                </c:pt>
                <c:pt idx="733">
                  <c:v>57986</c:v>
                </c:pt>
                <c:pt idx="734">
                  <c:v>63945</c:v>
                </c:pt>
                <c:pt idx="735">
                  <c:v>75808</c:v>
                </c:pt>
                <c:pt idx="736">
                  <c:v>71489</c:v>
                </c:pt>
                <c:pt idx="737">
                  <c:v>65682</c:v>
                </c:pt>
                <c:pt idx="738">
                  <c:v>65771</c:v>
                </c:pt>
                <c:pt idx="739">
                  <c:v>60680</c:v>
                </c:pt>
                <c:pt idx="740">
                  <c:v>57057</c:v>
                </c:pt>
                <c:pt idx="741">
                  <c:v>63070</c:v>
                </c:pt>
                <c:pt idx="742">
                  <c:v>63898</c:v>
                </c:pt>
                <c:pt idx="743">
                  <c:v>58032</c:v>
                </c:pt>
                <c:pt idx="744">
                  <c:v>50660</c:v>
                </c:pt>
                <c:pt idx="745">
                  <c:v>59680</c:v>
                </c:pt>
                <c:pt idx="746">
                  <c:v>53037</c:v>
                </c:pt>
                <c:pt idx="747">
                  <c:v>71060</c:v>
                </c:pt>
                <c:pt idx="748">
                  <c:v>69657</c:v>
                </c:pt>
                <c:pt idx="749">
                  <c:v>70500</c:v>
                </c:pt>
                <c:pt idx="750">
                  <c:v>70594</c:v>
                </c:pt>
                <c:pt idx="751">
                  <c:v>70688</c:v>
                </c:pt>
                <c:pt idx="752">
                  <c:v>59487</c:v>
                </c:pt>
                <c:pt idx="753">
                  <c:v>62582</c:v>
                </c:pt>
                <c:pt idx="754">
                  <c:v>70970</c:v>
                </c:pt>
                <c:pt idx="755">
                  <c:v>65016</c:v>
                </c:pt>
                <c:pt idx="756">
                  <c:v>73429</c:v>
                </c:pt>
                <c:pt idx="757">
                  <c:v>60640</c:v>
                </c:pt>
                <c:pt idx="758">
                  <c:v>53889</c:v>
                </c:pt>
                <c:pt idx="759">
                  <c:v>59280</c:v>
                </c:pt>
                <c:pt idx="760">
                  <c:v>70012</c:v>
                </c:pt>
                <c:pt idx="761">
                  <c:v>59436</c:v>
                </c:pt>
                <c:pt idx="762">
                  <c:v>72485</c:v>
                </c:pt>
                <c:pt idx="763">
                  <c:v>61884</c:v>
                </c:pt>
                <c:pt idx="764">
                  <c:v>70380</c:v>
                </c:pt>
                <c:pt idx="765">
                  <c:v>63578</c:v>
                </c:pt>
                <c:pt idx="766">
                  <c:v>52923</c:v>
                </c:pt>
                <c:pt idx="767">
                  <c:v>59904</c:v>
                </c:pt>
                <c:pt idx="768">
                  <c:v>70748</c:v>
                </c:pt>
                <c:pt idx="769">
                  <c:v>63910</c:v>
                </c:pt>
                <c:pt idx="770">
                  <c:v>66306</c:v>
                </c:pt>
                <c:pt idx="771">
                  <c:v>73340</c:v>
                </c:pt>
                <c:pt idx="772">
                  <c:v>57975</c:v>
                </c:pt>
                <c:pt idx="773">
                  <c:v>65790</c:v>
                </c:pt>
                <c:pt idx="774">
                  <c:v>58900</c:v>
                </c:pt>
                <c:pt idx="775">
                  <c:v>58976</c:v>
                </c:pt>
                <c:pt idx="776">
                  <c:v>57498</c:v>
                </c:pt>
                <c:pt idx="777">
                  <c:v>69242</c:v>
                </c:pt>
                <c:pt idx="778">
                  <c:v>65436</c:v>
                </c:pt>
                <c:pt idx="779">
                  <c:v>70200</c:v>
                </c:pt>
                <c:pt idx="780">
                  <c:v>67166</c:v>
                </c:pt>
                <c:pt idx="781">
                  <c:v>68816</c:v>
                </c:pt>
                <c:pt idx="782">
                  <c:v>56376</c:v>
                </c:pt>
                <c:pt idx="783">
                  <c:v>68208</c:v>
                </c:pt>
                <c:pt idx="784">
                  <c:v>62015</c:v>
                </c:pt>
                <c:pt idx="785">
                  <c:v>58950</c:v>
                </c:pt>
                <c:pt idx="786">
                  <c:v>57451</c:v>
                </c:pt>
                <c:pt idx="787">
                  <c:v>66980</c:v>
                </c:pt>
                <c:pt idx="788">
                  <c:v>78900</c:v>
                </c:pt>
                <c:pt idx="789">
                  <c:v>63200</c:v>
                </c:pt>
                <c:pt idx="790">
                  <c:v>83055</c:v>
                </c:pt>
                <c:pt idx="791">
                  <c:v>72864</c:v>
                </c:pt>
                <c:pt idx="792">
                  <c:v>68991</c:v>
                </c:pt>
                <c:pt idx="793">
                  <c:v>61932</c:v>
                </c:pt>
                <c:pt idx="794">
                  <c:v>55650</c:v>
                </c:pt>
                <c:pt idx="795">
                  <c:v>69252</c:v>
                </c:pt>
                <c:pt idx="796">
                  <c:v>69339</c:v>
                </c:pt>
                <c:pt idx="797">
                  <c:v>73416</c:v>
                </c:pt>
                <c:pt idx="798">
                  <c:v>69513</c:v>
                </c:pt>
                <c:pt idx="799">
                  <c:v>67200</c:v>
                </c:pt>
                <c:pt idx="800">
                  <c:v>70488</c:v>
                </c:pt>
                <c:pt idx="801">
                  <c:v>70576</c:v>
                </c:pt>
                <c:pt idx="802">
                  <c:v>79497</c:v>
                </c:pt>
                <c:pt idx="803">
                  <c:v>70752</c:v>
                </c:pt>
                <c:pt idx="804">
                  <c:v>60375</c:v>
                </c:pt>
                <c:pt idx="805">
                  <c:v>49166</c:v>
                </c:pt>
                <c:pt idx="806">
                  <c:v>75858</c:v>
                </c:pt>
                <c:pt idx="807">
                  <c:v>58984</c:v>
                </c:pt>
                <c:pt idx="808">
                  <c:v>69574</c:v>
                </c:pt>
                <c:pt idx="809">
                  <c:v>68850</c:v>
                </c:pt>
                <c:pt idx="810">
                  <c:v>72990</c:v>
                </c:pt>
                <c:pt idx="811">
                  <c:v>67396</c:v>
                </c:pt>
                <c:pt idx="812">
                  <c:v>65853</c:v>
                </c:pt>
                <c:pt idx="813">
                  <c:v>57794</c:v>
                </c:pt>
                <c:pt idx="814">
                  <c:v>69275</c:v>
                </c:pt>
                <c:pt idx="815">
                  <c:v>60384</c:v>
                </c:pt>
                <c:pt idx="816">
                  <c:v>66177</c:v>
                </c:pt>
                <c:pt idx="817">
                  <c:v>62168</c:v>
                </c:pt>
                <c:pt idx="818">
                  <c:v>54054</c:v>
                </c:pt>
                <c:pt idx="819">
                  <c:v>59860</c:v>
                </c:pt>
                <c:pt idx="820">
                  <c:v>59112</c:v>
                </c:pt>
                <c:pt idx="821">
                  <c:v>65760</c:v>
                </c:pt>
                <c:pt idx="822">
                  <c:v>51849</c:v>
                </c:pt>
                <c:pt idx="823">
                  <c:v>70864</c:v>
                </c:pt>
                <c:pt idx="824">
                  <c:v>57750</c:v>
                </c:pt>
                <c:pt idx="825">
                  <c:v>66080</c:v>
                </c:pt>
                <c:pt idx="826">
                  <c:v>52928</c:v>
                </c:pt>
                <c:pt idx="827">
                  <c:v>62928</c:v>
                </c:pt>
                <c:pt idx="828">
                  <c:v>57201</c:v>
                </c:pt>
                <c:pt idx="829">
                  <c:v>68060</c:v>
                </c:pt>
                <c:pt idx="830">
                  <c:v>64818</c:v>
                </c:pt>
                <c:pt idx="831">
                  <c:v>73216</c:v>
                </c:pt>
                <c:pt idx="832">
                  <c:v>57477</c:v>
                </c:pt>
                <c:pt idx="833">
                  <c:v>53376</c:v>
                </c:pt>
                <c:pt idx="834">
                  <c:v>60955</c:v>
                </c:pt>
                <c:pt idx="835">
                  <c:v>80256</c:v>
                </c:pt>
                <c:pt idx="836">
                  <c:v>58590</c:v>
                </c:pt>
                <c:pt idx="837">
                  <c:v>57822</c:v>
                </c:pt>
                <c:pt idx="838">
                  <c:v>70476</c:v>
                </c:pt>
                <c:pt idx="839">
                  <c:v>62160</c:v>
                </c:pt>
                <c:pt idx="840">
                  <c:v>68121</c:v>
                </c:pt>
                <c:pt idx="841">
                  <c:v>53888</c:v>
                </c:pt>
                <c:pt idx="842">
                  <c:v>59853</c:v>
                </c:pt>
                <c:pt idx="843">
                  <c:v>72584</c:v>
                </c:pt>
                <c:pt idx="844">
                  <c:v>74360</c:v>
                </c:pt>
                <c:pt idx="845">
                  <c:v>60066</c:v>
                </c:pt>
                <c:pt idx="846">
                  <c:v>52514</c:v>
                </c:pt>
                <c:pt idx="847">
                  <c:v>63600</c:v>
                </c:pt>
                <c:pt idx="848">
                  <c:v>56883</c:v>
                </c:pt>
                <c:pt idx="849">
                  <c:v>72250</c:v>
                </c:pt>
                <c:pt idx="850">
                  <c:v>67229</c:v>
                </c:pt>
                <c:pt idx="851">
                  <c:v>59640</c:v>
                </c:pt>
                <c:pt idx="852">
                  <c:v>67387</c:v>
                </c:pt>
                <c:pt idx="853">
                  <c:v>64904</c:v>
                </c:pt>
                <c:pt idx="854">
                  <c:v>73530</c:v>
                </c:pt>
                <c:pt idx="855">
                  <c:v>71048</c:v>
                </c:pt>
                <c:pt idx="856">
                  <c:v>70274</c:v>
                </c:pt>
                <c:pt idx="857">
                  <c:v>50622</c:v>
                </c:pt>
                <c:pt idx="858">
                  <c:v>55835</c:v>
                </c:pt>
                <c:pt idx="859">
                  <c:v>67080</c:v>
                </c:pt>
                <c:pt idx="860">
                  <c:v>72324</c:v>
                </c:pt>
                <c:pt idx="861">
                  <c:v>55168</c:v>
                </c:pt>
                <c:pt idx="862">
                  <c:v>61273</c:v>
                </c:pt>
                <c:pt idx="863">
                  <c:v>71712</c:v>
                </c:pt>
                <c:pt idx="864">
                  <c:v>63145</c:v>
                </c:pt>
                <c:pt idx="865">
                  <c:v>57156</c:v>
                </c:pt>
                <c:pt idx="866">
                  <c:v>52020</c:v>
                </c:pt>
                <c:pt idx="867">
                  <c:v>59892</c:v>
                </c:pt>
                <c:pt idx="868">
                  <c:v>51271</c:v>
                </c:pt>
                <c:pt idx="869">
                  <c:v>58290</c:v>
                </c:pt>
                <c:pt idx="870">
                  <c:v>56615</c:v>
                </c:pt>
                <c:pt idx="871">
                  <c:v>68888</c:v>
                </c:pt>
                <c:pt idx="872">
                  <c:v>52380</c:v>
                </c:pt>
                <c:pt idx="873">
                  <c:v>55062</c:v>
                </c:pt>
                <c:pt idx="874">
                  <c:v>52500</c:v>
                </c:pt>
                <c:pt idx="875">
                  <c:v>58692</c:v>
                </c:pt>
                <c:pt idx="876">
                  <c:v>61390</c:v>
                </c:pt>
                <c:pt idx="877">
                  <c:v>60582</c:v>
                </c:pt>
                <c:pt idx="878">
                  <c:v>60651</c:v>
                </c:pt>
                <c:pt idx="879">
                  <c:v>51040</c:v>
                </c:pt>
                <c:pt idx="880">
                  <c:v>65194</c:v>
                </c:pt>
                <c:pt idx="881">
                  <c:v>56448</c:v>
                </c:pt>
                <c:pt idx="882">
                  <c:v>69757</c:v>
                </c:pt>
                <c:pt idx="883">
                  <c:v>69836</c:v>
                </c:pt>
                <c:pt idx="884">
                  <c:v>60180</c:v>
                </c:pt>
                <c:pt idx="885">
                  <c:v>49616</c:v>
                </c:pt>
                <c:pt idx="886">
                  <c:v>67412</c:v>
                </c:pt>
                <c:pt idx="887">
                  <c:v>55056</c:v>
                </c:pt>
                <c:pt idx="888">
                  <c:v>77343</c:v>
                </c:pt>
                <c:pt idx="889">
                  <c:v>61410</c:v>
                </c:pt>
                <c:pt idx="890">
                  <c:v>43659</c:v>
                </c:pt>
                <c:pt idx="891">
                  <c:v>70468</c:v>
                </c:pt>
                <c:pt idx="892">
                  <c:v>49115</c:v>
                </c:pt>
                <c:pt idx="893">
                  <c:v>59898</c:v>
                </c:pt>
                <c:pt idx="894">
                  <c:v>57280</c:v>
                </c:pt>
                <c:pt idx="895">
                  <c:v>58240</c:v>
                </c:pt>
                <c:pt idx="896">
                  <c:v>58305</c:v>
                </c:pt>
                <c:pt idx="897">
                  <c:v>70942</c:v>
                </c:pt>
                <c:pt idx="898">
                  <c:v>65627</c:v>
                </c:pt>
                <c:pt idx="899">
                  <c:v>63000</c:v>
                </c:pt>
                <c:pt idx="900">
                  <c:v>56763</c:v>
                </c:pt>
                <c:pt idx="901">
                  <c:v>59532</c:v>
                </c:pt>
                <c:pt idx="902">
                  <c:v>67725</c:v>
                </c:pt>
                <c:pt idx="903">
                  <c:v>55144</c:v>
                </c:pt>
                <c:pt idx="904">
                  <c:v>49775</c:v>
                </c:pt>
                <c:pt idx="905">
                  <c:v>69762</c:v>
                </c:pt>
                <c:pt idx="906">
                  <c:v>58048</c:v>
                </c:pt>
                <c:pt idx="907">
                  <c:v>54480</c:v>
                </c:pt>
                <c:pt idx="908">
                  <c:v>49995</c:v>
                </c:pt>
                <c:pt idx="909">
                  <c:v>55510</c:v>
                </c:pt>
                <c:pt idx="910">
                  <c:v>59215</c:v>
                </c:pt>
                <c:pt idx="911">
                  <c:v>51072</c:v>
                </c:pt>
                <c:pt idx="912">
                  <c:v>56606</c:v>
                </c:pt>
                <c:pt idx="913">
                  <c:v>55754</c:v>
                </c:pt>
                <c:pt idx="914">
                  <c:v>63135</c:v>
                </c:pt>
                <c:pt idx="915">
                  <c:v>66868</c:v>
                </c:pt>
                <c:pt idx="916">
                  <c:v>59605</c:v>
                </c:pt>
                <c:pt idx="917">
                  <c:v>60588</c:v>
                </c:pt>
                <c:pt idx="918">
                  <c:v>56059</c:v>
                </c:pt>
                <c:pt idx="919">
                  <c:v>57040</c:v>
                </c:pt>
                <c:pt idx="920">
                  <c:v>54339</c:v>
                </c:pt>
                <c:pt idx="921">
                  <c:v>63618</c:v>
                </c:pt>
                <c:pt idx="922">
                  <c:v>66456</c:v>
                </c:pt>
                <c:pt idx="923">
                  <c:v>60060</c:v>
                </c:pt>
                <c:pt idx="924">
                  <c:v>66600</c:v>
                </c:pt>
                <c:pt idx="925">
                  <c:v>59264</c:v>
                </c:pt>
                <c:pt idx="926">
                  <c:v>52839</c:v>
                </c:pt>
                <c:pt idx="927">
                  <c:v>64960</c:v>
                </c:pt>
                <c:pt idx="928">
                  <c:v>60385</c:v>
                </c:pt>
                <c:pt idx="929">
                  <c:v>59520</c:v>
                </c:pt>
                <c:pt idx="930">
                  <c:v>59584</c:v>
                </c:pt>
                <c:pt idx="931">
                  <c:v>65240</c:v>
                </c:pt>
                <c:pt idx="932">
                  <c:v>55047</c:v>
                </c:pt>
                <c:pt idx="933">
                  <c:v>51370</c:v>
                </c:pt>
                <c:pt idx="934">
                  <c:v>47685</c:v>
                </c:pt>
                <c:pt idx="935">
                  <c:v>61776</c:v>
                </c:pt>
                <c:pt idx="936">
                  <c:v>59031</c:v>
                </c:pt>
                <c:pt idx="937">
                  <c:v>51590</c:v>
                </c:pt>
                <c:pt idx="938">
                  <c:v>45072</c:v>
                </c:pt>
                <c:pt idx="939">
                  <c:v>54520</c:v>
                </c:pt>
                <c:pt idx="940">
                  <c:v>63047</c:v>
                </c:pt>
                <c:pt idx="941">
                  <c:v>66882</c:v>
                </c:pt>
                <c:pt idx="942">
                  <c:v>38663</c:v>
                </c:pt>
                <c:pt idx="943">
                  <c:v>52864</c:v>
                </c:pt>
                <c:pt idx="944">
                  <c:v>57645</c:v>
                </c:pt>
                <c:pt idx="945">
                  <c:v>54868</c:v>
                </c:pt>
                <c:pt idx="946">
                  <c:v>56820</c:v>
                </c:pt>
                <c:pt idx="947">
                  <c:v>47400</c:v>
                </c:pt>
                <c:pt idx="948">
                  <c:v>50297</c:v>
                </c:pt>
                <c:pt idx="949">
                  <c:v>52250</c:v>
                </c:pt>
                <c:pt idx="950">
                  <c:v>58962</c:v>
                </c:pt>
                <c:pt idx="951">
                  <c:v>55216</c:v>
                </c:pt>
                <c:pt idx="952">
                  <c:v>52415</c:v>
                </c:pt>
                <c:pt idx="953">
                  <c:v>56286</c:v>
                </c:pt>
                <c:pt idx="954">
                  <c:v>57300</c:v>
                </c:pt>
                <c:pt idx="955">
                  <c:v>50668</c:v>
                </c:pt>
                <c:pt idx="956">
                  <c:v>50721</c:v>
                </c:pt>
                <c:pt idx="957">
                  <c:v>56522</c:v>
                </c:pt>
                <c:pt idx="958">
                  <c:v>46991</c:v>
                </c:pt>
                <c:pt idx="959">
                  <c:v>56640</c:v>
                </c:pt>
                <c:pt idx="960">
                  <c:v>67270</c:v>
                </c:pt>
                <c:pt idx="961">
                  <c:v>57720</c:v>
                </c:pt>
                <c:pt idx="962">
                  <c:v>68373</c:v>
                </c:pt>
                <c:pt idx="963">
                  <c:v>56876</c:v>
                </c:pt>
                <c:pt idx="964">
                  <c:v>57900</c:v>
                </c:pt>
                <c:pt idx="965">
                  <c:v>68586</c:v>
                </c:pt>
                <c:pt idx="966">
                  <c:v>54152</c:v>
                </c:pt>
                <c:pt idx="967">
                  <c:v>63888</c:v>
                </c:pt>
                <c:pt idx="968">
                  <c:v>49419</c:v>
                </c:pt>
                <c:pt idx="969">
                  <c:v>57230</c:v>
                </c:pt>
                <c:pt idx="970">
                  <c:v>58260</c:v>
                </c:pt>
                <c:pt idx="971">
                  <c:v>54432</c:v>
                </c:pt>
                <c:pt idx="972">
                  <c:v>50596</c:v>
                </c:pt>
                <c:pt idx="973">
                  <c:v>39934</c:v>
                </c:pt>
                <c:pt idx="974">
                  <c:v>42900</c:v>
                </c:pt>
                <c:pt idx="975">
                  <c:v>56608</c:v>
                </c:pt>
                <c:pt idx="976">
                  <c:v>45919</c:v>
                </c:pt>
                <c:pt idx="977">
                  <c:v>53790</c:v>
                </c:pt>
                <c:pt idx="978">
                  <c:v>54824</c:v>
                </c:pt>
                <c:pt idx="979">
                  <c:v>41160</c:v>
                </c:pt>
                <c:pt idx="980">
                  <c:v>43164</c:v>
                </c:pt>
                <c:pt idx="981">
                  <c:v>59902</c:v>
                </c:pt>
                <c:pt idx="982">
                  <c:v>52099</c:v>
                </c:pt>
                <c:pt idx="983">
                  <c:v>63960</c:v>
                </c:pt>
                <c:pt idx="984">
                  <c:v>48265</c:v>
                </c:pt>
                <c:pt idx="985">
                  <c:v>58174</c:v>
                </c:pt>
                <c:pt idx="986">
                  <c:v>54285</c:v>
                </c:pt>
                <c:pt idx="987">
                  <c:v>54340</c:v>
                </c:pt>
                <c:pt idx="988">
                  <c:v>55384</c:v>
                </c:pt>
                <c:pt idx="989">
                  <c:v>55440</c:v>
                </c:pt>
                <c:pt idx="990">
                  <c:v>54505</c:v>
                </c:pt>
                <c:pt idx="991">
                  <c:v>49600</c:v>
                </c:pt>
                <c:pt idx="992">
                  <c:v>60573</c:v>
                </c:pt>
                <c:pt idx="993">
                  <c:v>52682</c:v>
                </c:pt>
                <c:pt idx="994">
                  <c:v>49750</c:v>
                </c:pt>
                <c:pt idx="995">
                  <c:v>45816</c:v>
                </c:pt>
                <c:pt idx="996">
                  <c:v>58823</c:v>
                </c:pt>
                <c:pt idx="997">
                  <c:v>55888</c:v>
                </c:pt>
                <c:pt idx="998">
                  <c:v>51948</c:v>
                </c:pt>
                <c:pt idx="999">
                  <c:v>58000</c:v>
                </c:pt>
                <c:pt idx="1000">
                  <c:v>44044</c:v>
                </c:pt>
                <c:pt idx="1001">
                  <c:v>63126</c:v>
                </c:pt>
                <c:pt idx="1002">
                  <c:v>50150</c:v>
                </c:pt>
                <c:pt idx="1003">
                  <c:v>74296</c:v>
                </c:pt>
                <c:pt idx="1004">
                  <c:v>53265</c:v>
                </c:pt>
                <c:pt idx="1005">
                  <c:v>51306</c:v>
                </c:pt>
                <c:pt idx="1006">
                  <c:v>43301</c:v>
                </c:pt>
                <c:pt idx="1007">
                  <c:v>48384</c:v>
                </c:pt>
                <c:pt idx="1008">
                  <c:v>49441</c:v>
                </c:pt>
                <c:pt idx="1009">
                  <c:v>45450</c:v>
                </c:pt>
                <c:pt idx="1010">
                  <c:v>60660</c:v>
                </c:pt>
                <c:pt idx="1011">
                  <c:v>42504</c:v>
                </c:pt>
                <c:pt idx="1012">
                  <c:v>48624</c:v>
                </c:pt>
                <c:pt idx="1013">
                  <c:v>47658</c:v>
                </c:pt>
                <c:pt idx="1014">
                  <c:v>64960</c:v>
                </c:pt>
                <c:pt idx="1015">
                  <c:v>55880</c:v>
                </c:pt>
                <c:pt idx="1016">
                  <c:v>51867</c:v>
                </c:pt>
                <c:pt idx="1017">
                  <c:v>61080</c:v>
                </c:pt>
                <c:pt idx="1018">
                  <c:v>50950</c:v>
                </c:pt>
                <c:pt idx="1019">
                  <c:v>53040</c:v>
                </c:pt>
                <c:pt idx="1020">
                  <c:v>66365</c:v>
                </c:pt>
                <c:pt idx="1021">
                  <c:v>54166</c:v>
                </c:pt>
                <c:pt idx="1022">
                  <c:v>56265</c:v>
                </c:pt>
                <c:pt idx="1023">
                  <c:v>55296</c:v>
                </c:pt>
                <c:pt idx="1024">
                  <c:v>54325</c:v>
                </c:pt>
                <c:pt idx="1025">
                  <c:v>51300</c:v>
                </c:pt>
                <c:pt idx="1026">
                  <c:v>50323</c:v>
                </c:pt>
                <c:pt idx="1027">
                  <c:v>56540</c:v>
                </c:pt>
                <c:pt idx="1028">
                  <c:v>50421</c:v>
                </c:pt>
                <c:pt idx="1029">
                  <c:v>57680</c:v>
                </c:pt>
                <c:pt idx="1030">
                  <c:v>54643</c:v>
                </c:pt>
                <c:pt idx="1031">
                  <c:v>67080</c:v>
                </c:pt>
                <c:pt idx="1032">
                  <c:v>56815</c:v>
                </c:pt>
                <c:pt idx="1033">
                  <c:v>48598</c:v>
                </c:pt>
                <c:pt idx="1034">
                  <c:v>58995</c:v>
                </c:pt>
                <c:pt idx="1035">
                  <c:v>68376</c:v>
                </c:pt>
                <c:pt idx="1036">
                  <c:v>52887</c:v>
                </c:pt>
                <c:pt idx="1037">
                  <c:v>49824</c:v>
                </c:pt>
                <c:pt idx="1038">
                  <c:v>44677</c:v>
                </c:pt>
                <c:pt idx="1039">
                  <c:v>58240</c:v>
                </c:pt>
                <c:pt idx="1040">
                  <c:v>67665</c:v>
                </c:pt>
                <c:pt idx="1041">
                  <c:v>44806</c:v>
                </c:pt>
                <c:pt idx="1042">
                  <c:v>44849</c:v>
                </c:pt>
                <c:pt idx="1043">
                  <c:v>58464</c:v>
                </c:pt>
                <c:pt idx="1044">
                  <c:v>51205</c:v>
                </c:pt>
                <c:pt idx="1045">
                  <c:v>63806</c:v>
                </c:pt>
                <c:pt idx="1046">
                  <c:v>51303</c:v>
                </c:pt>
                <c:pt idx="1047">
                  <c:v>49256</c:v>
                </c:pt>
                <c:pt idx="1048">
                  <c:v>61891</c:v>
                </c:pt>
                <c:pt idx="1049">
                  <c:v>54600</c:v>
                </c:pt>
                <c:pt idx="1050">
                  <c:v>55703</c:v>
                </c:pt>
                <c:pt idx="1051">
                  <c:v>41028</c:v>
                </c:pt>
                <c:pt idx="1052">
                  <c:v>67392</c:v>
                </c:pt>
                <c:pt idx="1053">
                  <c:v>65348</c:v>
                </c:pt>
                <c:pt idx="1054">
                  <c:v>53805</c:v>
                </c:pt>
                <c:pt idx="1055">
                  <c:v>34848</c:v>
                </c:pt>
                <c:pt idx="1056">
                  <c:v>53907</c:v>
                </c:pt>
                <c:pt idx="1057">
                  <c:v>52900</c:v>
                </c:pt>
                <c:pt idx="1058">
                  <c:v>42360</c:v>
                </c:pt>
                <c:pt idx="1059">
                  <c:v>61480</c:v>
                </c:pt>
                <c:pt idx="1060">
                  <c:v>49867</c:v>
                </c:pt>
                <c:pt idx="1061">
                  <c:v>45666</c:v>
                </c:pt>
                <c:pt idx="1062">
                  <c:v>46772</c:v>
                </c:pt>
                <c:pt idx="1063">
                  <c:v>52136</c:v>
                </c:pt>
                <c:pt idx="1064">
                  <c:v>55380</c:v>
                </c:pt>
                <c:pt idx="1065">
                  <c:v>51168</c:v>
                </c:pt>
                <c:pt idx="1066">
                  <c:v>41613</c:v>
                </c:pt>
                <c:pt idx="1067">
                  <c:v>58740</c:v>
                </c:pt>
                <c:pt idx="1068">
                  <c:v>56657</c:v>
                </c:pt>
                <c:pt idx="1069">
                  <c:v>43870</c:v>
                </c:pt>
                <c:pt idx="1070">
                  <c:v>40698</c:v>
                </c:pt>
                <c:pt idx="1071">
                  <c:v>53600</c:v>
                </c:pt>
                <c:pt idx="1072">
                  <c:v>56869</c:v>
                </c:pt>
                <c:pt idx="1073">
                  <c:v>47256</c:v>
                </c:pt>
                <c:pt idx="1074">
                  <c:v>56975</c:v>
                </c:pt>
                <c:pt idx="1075">
                  <c:v>59180</c:v>
                </c:pt>
                <c:pt idx="1076">
                  <c:v>47388</c:v>
                </c:pt>
                <c:pt idx="1077">
                  <c:v>49588</c:v>
                </c:pt>
                <c:pt idx="1078">
                  <c:v>52871</c:v>
                </c:pt>
                <c:pt idx="1079">
                  <c:v>60480</c:v>
                </c:pt>
                <c:pt idx="1080">
                  <c:v>58374</c:v>
                </c:pt>
                <c:pt idx="1081">
                  <c:v>47608</c:v>
                </c:pt>
                <c:pt idx="1082">
                  <c:v>50901</c:v>
                </c:pt>
                <c:pt idx="1083">
                  <c:v>46612</c:v>
                </c:pt>
                <c:pt idx="1084">
                  <c:v>46655</c:v>
                </c:pt>
                <c:pt idx="1085">
                  <c:v>52128</c:v>
                </c:pt>
                <c:pt idx="1086">
                  <c:v>52176</c:v>
                </c:pt>
                <c:pt idx="1087">
                  <c:v>58752</c:v>
                </c:pt>
                <c:pt idx="1088">
                  <c:v>47916</c:v>
                </c:pt>
                <c:pt idx="1089">
                  <c:v>51230</c:v>
                </c:pt>
                <c:pt idx="1090">
                  <c:v>49095</c:v>
                </c:pt>
                <c:pt idx="1091">
                  <c:v>48048</c:v>
                </c:pt>
                <c:pt idx="1092">
                  <c:v>44813</c:v>
                </c:pt>
                <c:pt idx="1093">
                  <c:v>40478</c:v>
                </c:pt>
                <c:pt idx="1094">
                  <c:v>50370</c:v>
                </c:pt>
                <c:pt idx="1095">
                  <c:v>55896</c:v>
                </c:pt>
                <c:pt idx="1096">
                  <c:v>46074</c:v>
                </c:pt>
                <c:pt idx="1097">
                  <c:v>40626</c:v>
                </c:pt>
                <c:pt idx="1098">
                  <c:v>47257</c:v>
                </c:pt>
                <c:pt idx="1099">
                  <c:v>60500</c:v>
                </c:pt>
                <c:pt idx="1100">
                  <c:v>57252</c:v>
                </c:pt>
                <c:pt idx="1101">
                  <c:v>41876</c:v>
                </c:pt>
                <c:pt idx="1102">
                  <c:v>47429</c:v>
                </c:pt>
                <c:pt idx="1103">
                  <c:v>56304</c:v>
                </c:pt>
                <c:pt idx="1104">
                  <c:v>41990</c:v>
                </c:pt>
                <c:pt idx="1105">
                  <c:v>53088</c:v>
                </c:pt>
                <c:pt idx="1106">
                  <c:v>47601</c:v>
                </c:pt>
                <c:pt idx="1107">
                  <c:v>42104</c:v>
                </c:pt>
                <c:pt idx="1108">
                  <c:v>47687</c:v>
                </c:pt>
                <c:pt idx="1109">
                  <c:v>59940</c:v>
                </c:pt>
                <c:pt idx="1110">
                  <c:v>38885</c:v>
                </c:pt>
                <c:pt idx="1111">
                  <c:v>42256</c:v>
                </c:pt>
                <c:pt idx="1112">
                  <c:v>52311</c:v>
                </c:pt>
                <c:pt idx="1113">
                  <c:v>45674</c:v>
                </c:pt>
                <c:pt idx="1114">
                  <c:v>49060</c:v>
                </c:pt>
                <c:pt idx="1115">
                  <c:v>49104</c:v>
                </c:pt>
                <c:pt idx="1116">
                  <c:v>51382</c:v>
                </c:pt>
                <c:pt idx="1117">
                  <c:v>58136</c:v>
                </c:pt>
                <c:pt idx="1118">
                  <c:v>45879</c:v>
                </c:pt>
                <c:pt idx="1119">
                  <c:v>50400</c:v>
                </c:pt>
                <c:pt idx="1120">
                  <c:v>54929</c:v>
                </c:pt>
                <c:pt idx="1121">
                  <c:v>54978</c:v>
                </c:pt>
                <c:pt idx="1122">
                  <c:v>49412</c:v>
                </c:pt>
                <c:pt idx="1123">
                  <c:v>47208</c:v>
                </c:pt>
                <c:pt idx="1124">
                  <c:v>47250</c:v>
                </c:pt>
                <c:pt idx="1125">
                  <c:v>60804</c:v>
                </c:pt>
                <c:pt idx="1126">
                  <c:v>54096</c:v>
                </c:pt>
                <c:pt idx="1127">
                  <c:v>51888</c:v>
                </c:pt>
                <c:pt idx="1128">
                  <c:v>42902</c:v>
                </c:pt>
                <c:pt idx="1129">
                  <c:v>44070</c:v>
                </c:pt>
                <c:pt idx="1130">
                  <c:v>46371</c:v>
                </c:pt>
                <c:pt idx="1131">
                  <c:v>43016</c:v>
                </c:pt>
                <c:pt idx="1132">
                  <c:v>43054</c:v>
                </c:pt>
                <c:pt idx="1133">
                  <c:v>51030</c:v>
                </c:pt>
                <c:pt idx="1134">
                  <c:v>62425</c:v>
                </c:pt>
                <c:pt idx="1135">
                  <c:v>47712</c:v>
                </c:pt>
                <c:pt idx="1136">
                  <c:v>45480</c:v>
                </c:pt>
                <c:pt idx="1137">
                  <c:v>53486</c:v>
                </c:pt>
                <c:pt idx="1138">
                  <c:v>51255</c:v>
                </c:pt>
                <c:pt idx="1139">
                  <c:v>31920</c:v>
                </c:pt>
                <c:pt idx="1140">
                  <c:v>37653</c:v>
                </c:pt>
                <c:pt idx="1141">
                  <c:v>53674</c:v>
                </c:pt>
                <c:pt idx="1142">
                  <c:v>34290</c:v>
                </c:pt>
                <c:pt idx="1143">
                  <c:v>37752</c:v>
                </c:pt>
                <c:pt idx="1144">
                  <c:v>38930</c:v>
                </c:pt>
                <c:pt idx="1145">
                  <c:v>40110</c:v>
                </c:pt>
                <c:pt idx="1146">
                  <c:v>44733</c:v>
                </c:pt>
                <c:pt idx="1147">
                  <c:v>48216</c:v>
                </c:pt>
                <c:pt idx="1148">
                  <c:v>51705</c:v>
                </c:pt>
                <c:pt idx="1149">
                  <c:v>42550</c:v>
                </c:pt>
                <c:pt idx="1150">
                  <c:v>47191</c:v>
                </c:pt>
                <c:pt idx="1151">
                  <c:v>44928</c:v>
                </c:pt>
                <c:pt idx="1152">
                  <c:v>43814</c:v>
                </c:pt>
                <c:pt idx="1153">
                  <c:v>57700</c:v>
                </c:pt>
                <c:pt idx="1154">
                  <c:v>58905</c:v>
                </c:pt>
                <c:pt idx="1155">
                  <c:v>42772</c:v>
                </c:pt>
                <c:pt idx="1156">
                  <c:v>64792</c:v>
                </c:pt>
                <c:pt idx="1157">
                  <c:v>42846</c:v>
                </c:pt>
                <c:pt idx="1158">
                  <c:v>71858</c:v>
                </c:pt>
                <c:pt idx="1159">
                  <c:v>55680</c:v>
                </c:pt>
                <c:pt idx="1160">
                  <c:v>42957</c:v>
                </c:pt>
                <c:pt idx="1161">
                  <c:v>60424</c:v>
                </c:pt>
                <c:pt idx="1162">
                  <c:v>34890</c:v>
                </c:pt>
                <c:pt idx="1163">
                  <c:v>37248</c:v>
                </c:pt>
                <c:pt idx="1164">
                  <c:v>34950</c:v>
                </c:pt>
                <c:pt idx="1165">
                  <c:v>48972</c:v>
                </c:pt>
                <c:pt idx="1166">
                  <c:v>38511</c:v>
                </c:pt>
                <c:pt idx="1167">
                  <c:v>44384</c:v>
                </c:pt>
                <c:pt idx="1168">
                  <c:v>39746</c:v>
                </c:pt>
                <c:pt idx="1169">
                  <c:v>47970</c:v>
                </c:pt>
                <c:pt idx="1170">
                  <c:v>48011</c:v>
                </c:pt>
                <c:pt idx="1171">
                  <c:v>45708</c:v>
                </c:pt>
                <c:pt idx="1172">
                  <c:v>43401</c:v>
                </c:pt>
                <c:pt idx="1173">
                  <c:v>37568</c:v>
                </c:pt>
                <c:pt idx="1174">
                  <c:v>30550</c:v>
                </c:pt>
                <c:pt idx="1175">
                  <c:v>41160</c:v>
                </c:pt>
                <c:pt idx="1176">
                  <c:v>49434</c:v>
                </c:pt>
                <c:pt idx="1177">
                  <c:v>42408</c:v>
                </c:pt>
                <c:pt idx="1178">
                  <c:v>45981</c:v>
                </c:pt>
                <c:pt idx="1179">
                  <c:v>35400</c:v>
                </c:pt>
                <c:pt idx="1180">
                  <c:v>53145</c:v>
                </c:pt>
                <c:pt idx="1181">
                  <c:v>39006</c:v>
                </c:pt>
                <c:pt idx="1182">
                  <c:v>47320</c:v>
                </c:pt>
                <c:pt idx="1183">
                  <c:v>37888</c:v>
                </c:pt>
                <c:pt idx="1184">
                  <c:v>46215</c:v>
                </c:pt>
                <c:pt idx="1185">
                  <c:v>46254</c:v>
                </c:pt>
                <c:pt idx="1186">
                  <c:v>34423</c:v>
                </c:pt>
                <c:pt idx="1187">
                  <c:v>48708</c:v>
                </c:pt>
                <c:pt idx="1188">
                  <c:v>51127</c:v>
                </c:pt>
                <c:pt idx="1189">
                  <c:v>42840</c:v>
                </c:pt>
                <c:pt idx="1190">
                  <c:v>55977</c:v>
                </c:pt>
                <c:pt idx="1191">
                  <c:v>53640</c:v>
                </c:pt>
                <c:pt idx="1192">
                  <c:v>47720</c:v>
                </c:pt>
                <c:pt idx="1193">
                  <c:v>51342</c:v>
                </c:pt>
                <c:pt idx="1194">
                  <c:v>50190</c:v>
                </c:pt>
                <c:pt idx="1195">
                  <c:v>38272</c:v>
                </c:pt>
                <c:pt idx="1196">
                  <c:v>43092</c:v>
                </c:pt>
                <c:pt idx="1197">
                  <c:v>52712</c:v>
                </c:pt>
                <c:pt idx="1198">
                  <c:v>46761</c:v>
                </c:pt>
                <c:pt idx="1199">
                  <c:v>45600</c:v>
                </c:pt>
                <c:pt idx="1200">
                  <c:v>30025</c:v>
                </c:pt>
                <c:pt idx="1201">
                  <c:v>51686</c:v>
                </c:pt>
                <c:pt idx="1202">
                  <c:v>45714</c:v>
                </c:pt>
                <c:pt idx="1203">
                  <c:v>43344</c:v>
                </c:pt>
                <c:pt idx="1204">
                  <c:v>63865</c:v>
                </c:pt>
                <c:pt idx="1205">
                  <c:v>57888</c:v>
                </c:pt>
                <c:pt idx="1206">
                  <c:v>54315</c:v>
                </c:pt>
                <c:pt idx="1207">
                  <c:v>38656</c:v>
                </c:pt>
                <c:pt idx="1208">
                  <c:v>44733</c:v>
                </c:pt>
                <c:pt idx="1209">
                  <c:v>32670</c:v>
                </c:pt>
                <c:pt idx="1210">
                  <c:v>37541</c:v>
                </c:pt>
                <c:pt idx="1211">
                  <c:v>36360</c:v>
                </c:pt>
                <c:pt idx="1212">
                  <c:v>42455</c:v>
                </c:pt>
                <c:pt idx="1213">
                  <c:v>49774</c:v>
                </c:pt>
                <c:pt idx="1214">
                  <c:v>54675</c:v>
                </c:pt>
                <c:pt idx="1215">
                  <c:v>40128</c:v>
                </c:pt>
                <c:pt idx="1216">
                  <c:v>40161</c:v>
                </c:pt>
                <c:pt idx="1217">
                  <c:v>37758</c:v>
                </c:pt>
                <c:pt idx="1218">
                  <c:v>36570</c:v>
                </c:pt>
                <c:pt idx="1219">
                  <c:v>34160</c:v>
                </c:pt>
                <c:pt idx="1220">
                  <c:v>41514</c:v>
                </c:pt>
                <c:pt idx="1221">
                  <c:v>31772</c:v>
                </c:pt>
                <c:pt idx="1222">
                  <c:v>44028</c:v>
                </c:pt>
                <c:pt idx="1223">
                  <c:v>44064</c:v>
                </c:pt>
                <c:pt idx="1224">
                  <c:v>44100</c:v>
                </c:pt>
                <c:pt idx="1225">
                  <c:v>30650</c:v>
                </c:pt>
                <c:pt idx="1226">
                  <c:v>55215</c:v>
                </c:pt>
                <c:pt idx="1227">
                  <c:v>30700</c:v>
                </c:pt>
                <c:pt idx="1228">
                  <c:v>35641</c:v>
                </c:pt>
                <c:pt idx="1229">
                  <c:v>38130</c:v>
                </c:pt>
                <c:pt idx="1230">
                  <c:v>29544</c:v>
                </c:pt>
                <c:pt idx="1231">
                  <c:v>40656</c:v>
                </c:pt>
                <c:pt idx="1232">
                  <c:v>36990</c:v>
                </c:pt>
                <c:pt idx="1233">
                  <c:v>43190</c:v>
                </c:pt>
                <c:pt idx="1234">
                  <c:v>45695</c:v>
                </c:pt>
                <c:pt idx="1235">
                  <c:v>35844</c:v>
                </c:pt>
                <c:pt idx="1236">
                  <c:v>44532</c:v>
                </c:pt>
                <c:pt idx="1237">
                  <c:v>38378</c:v>
                </c:pt>
                <c:pt idx="1238">
                  <c:v>55755</c:v>
                </c:pt>
                <c:pt idx="1239">
                  <c:v>32240</c:v>
                </c:pt>
                <c:pt idx="1240">
                  <c:v>53363</c:v>
                </c:pt>
                <c:pt idx="1241">
                  <c:v>45954</c:v>
                </c:pt>
                <c:pt idx="1242">
                  <c:v>38533</c:v>
                </c:pt>
                <c:pt idx="1243">
                  <c:v>41052</c:v>
                </c:pt>
                <c:pt idx="1244">
                  <c:v>34860</c:v>
                </c:pt>
                <c:pt idx="1245">
                  <c:v>37380</c:v>
                </c:pt>
                <c:pt idx="1246">
                  <c:v>46139</c:v>
                </c:pt>
                <c:pt idx="1247">
                  <c:v>38688</c:v>
                </c:pt>
                <c:pt idx="1248">
                  <c:v>32474</c:v>
                </c:pt>
                <c:pt idx="1249">
                  <c:v>47500</c:v>
                </c:pt>
                <c:pt idx="1250">
                  <c:v>43785</c:v>
                </c:pt>
                <c:pt idx="1251">
                  <c:v>36308</c:v>
                </c:pt>
                <c:pt idx="1252">
                  <c:v>40096</c:v>
                </c:pt>
                <c:pt idx="1253">
                  <c:v>42636</c:v>
                </c:pt>
                <c:pt idx="1254">
                  <c:v>41415</c:v>
                </c:pt>
                <c:pt idx="1255">
                  <c:v>38936</c:v>
                </c:pt>
                <c:pt idx="1256">
                  <c:v>42738</c:v>
                </c:pt>
                <c:pt idx="1257">
                  <c:v>35224</c:v>
                </c:pt>
                <c:pt idx="1258">
                  <c:v>39029</c:v>
                </c:pt>
                <c:pt idx="1259">
                  <c:v>49140</c:v>
                </c:pt>
                <c:pt idx="1260">
                  <c:v>45396</c:v>
                </c:pt>
                <c:pt idx="1261">
                  <c:v>37860</c:v>
                </c:pt>
                <c:pt idx="1262">
                  <c:v>55572</c:v>
                </c:pt>
                <c:pt idx="1263">
                  <c:v>51824</c:v>
                </c:pt>
                <c:pt idx="1264">
                  <c:v>40480</c:v>
                </c:pt>
                <c:pt idx="1265">
                  <c:v>41778</c:v>
                </c:pt>
                <c:pt idx="1266">
                  <c:v>63350</c:v>
                </c:pt>
                <c:pt idx="1267">
                  <c:v>44380</c:v>
                </c:pt>
                <c:pt idx="1268">
                  <c:v>43146</c:v>
                </c:pt>
                <c:pt idx="1269">
                  <c:v>49530</c:v>
                </c:pt>
                <c:pt idx="1270">
                  <c:v>49569</c:v>
                </c:pt>
                <c:pt idx="1271">
                  <c:v>36888</c:v>
                </c:pt>
                <c:pt idx="1272">
                  <c:v>30552</c:v>
                </c:pt>
                <c:pt idx="1273">
                  <c:v>34398</c:v>
                </c:pt>
                <c:pt idx="1274">
                  <c:v>29325</c:v>
                </c:pt>
                <c:pt idx="1275">
                  <c:v>26796</c:v>
                </c:pt>
                <c:pt idx="1276">
                  <c:v>33202</c:v>
                </c:pt>
                <c:pt idx="1277">
                  <c:v>37062</c:v>
                </c:pt>
                <c:pt idx="1278">
                  <c:v>34533</c:v>
                </c:pt>
                <c:pt idx="1279">
                  <c:v>32000</c:v>
                </c:pt>
                <c:pt idx="1280">
                  <c:v>34587</c:v>
                </c:pt>
                <c:pt idx="1281">
                  <c:v>34614</c:v>
                </c:pt>
                <c:pt idx="1282">
                  <c:v>56452</c:v>
                </c:pt>
                <c:pt idx="1283">
                  <c:v>33384</c:v>
                </c:pt>
                <c:pt idx="1284">
                  <c:v>28270</c:v>
                </c:pt>
                <c:pt idx="1285">
                  <c:v>42438</c:v>
                </c:pt>
                <c:pt idx="1286">
                  <c:v>37323</c:v>
                </c:pt>
                <c:pt idx="1287">
                  <c:v>50232</c:v>
                </c:pt>
                <c:pt idx="1288">
                  <c:v>54138</c:v>
                </c:pt>
                <c:pt idx="1289">
                  <c:v>39990</c:v>
                </c:pt>
                <c:pt idx="1290">
                  <c:v>43894</c:v>
                </c:pt>
                <c:pt idx="1291">
                  <c:v>46512</c:v>
                </c:pt>
                <c:pt idx="1292">
                  <c:v>33618</c:v>
                </c:pt>
                <c:pt idx="1293">
                  <c:v>43996</c:v>
                </c:pt>
                <c:pt idx="1294">
                  <c:v>46620</c:v>
                </c:pt>
                <c:pt idx="1295">
                  <c:v>38880</c:v>
                </c:pt>
                <c:pt idx="1296">
                  <c:v>40207</c:v>
                </c:pt>
                <c:pt idx="1297">
                  <c:v>28556</c:v>
                </c:pt>
                <c:pt idx="1298">
                  <c:v>40269</c:v>
                </c:pt>
                <c:pt idx="1299">
                  <c:v>36400</c:v>
                </c:pt>
                <c:pt idx="1300">
                  <c:v>29923</c:v>
                </c:pt>
                <c:pt idx="1301">
                  <c:v>36456</c:v>
                </c:pt>
                <c:pt idx="1302">
                  <c:v>23454</c:v>
                </c:pt>
                <c:pt idx="1303">
                  <c:v>39120</c:v>
                </c:pt>
                <c:pt idx="1304">
                  <c:v>35235</c:v>
                </c:pt>
                <c:pt idx="1305">
                  <c:v>31344</c:v>
                </c:pt>
                <c:pt idx="1306">
                  <c:v>32675</c:v>
                </c:pt>
                <c:pt idx="1307">
                  <c:v>34008</c:v>
                </c:pt>
                <c:pt idx="1308">
                  <c:v>35343</c:v>
                </c:pt>
                <c:pt idx="1309">
                  <c:v>48470</c:v>
                </c:pt>
                <c:pt idx="1310">
                  <c:v>39330</c:v>
                </c:pt>
                <c:pt idx="1311">
                  <c:v>44608</c:v>
                </c:pt>
                <c:pt idx="1312">
                  <c:v>35451</c:v>
                </c:pt>
                <c:pt idx="1313">
                  <c:v>40734</c:v>
                </c:pt>
                <c:pt idx="1314">
                  <c:v>30245</c:v>
                </c:pt>
                <c:pt idx="1315">
                  <c:v>40796</c:v>
                </c:pt>
                <c:pt idx="1316">
                  <c:v>35559</c:v>
                </c:pt>
                <c:pt idx="1317">
                  <c:v>32950</c:v>
                </c:pt>
                <c:pt idx="1318">
                  <c:v>34294</c:v>
                </c:pt>
                <c:pt idx="1319">
                  <c:v>40920</c:v>
                </c:pt>
                <c:pt idx="1320">
                  <c:v>36988</c:v>
                </c:pt>
                <c:pt idx="1321">
                  <c:v>34372</c:v>
                </c:pt>
                <c:pt idx="1322">
                  <c:v>38367</c:v>
                </c:pt>
                <c:pt idx="1323">
                  <c:v>33100</c:v>
                </c:pt>
                <c:pt idx="1324">
                  <c:v>29150</c:v>
                </c:pt>
                <c:pt idx="1325">
                  <c:v>42432</c:v>
                </c:pt>
                <c:pt idx="1326">
                  <c:v>26540</c:v>
                </c:pt>
                <c:pt idx="1327">
                  <c:v>47808</c:v>
                </c:pt>
                <c:pt idx="1328">
                  <c:v>38541</c:v>
                </c:pt>
                <c:pt idx="1329">
                  <c:v>34580</c:v>
                </c:pt>
                <c:pt idx="1330">
                  <c:v>45254</c:v>
                </c:pt>
                <c:pt idx="1331">
                  <c:v>39960</c:v>
                </c:pt>
                <c:pt idx="1332">
                  <c:v>35991</c:v>
                </c:pt>
                <c:pt idx="1333">
                  <c:v>22678</c:v>
                </c:pt>
                <c:pt idx="1334">
                  <c:v>42720</c:v>
                </c:pt>
                <c:pt idx="1335">
                  <c:v>40080</c:v>
                </c:pt>
                <c:pt idx="1336">
                  <c:v>33425</c:v>
                </c:pt>
                <c:pt idx="1337">
                  <c:v>28098</c:v>
                </c:pt>
                <c:pt idx="1338">
                  <c:v>38831</c:v>
                </c:pt>
                <c:pt idx="1339">
                  <c:v>38860</c:v>
                </c:pt>
                <c:pt idx="1340">
                  <c:v>41571</c:v>
                </c:pt>
                <c:pt idx="1341">
                  <c:v>29524</c:v>
                </c:pt>
                <c:pt idx="1342">
                  <c:v>34918</c:v>
                </c:pt>
                <c:pt idx="1343">
                  <c:v>40320</c:v>
                </c:pt>
                <c:pt idx="1344">
                  <c:v>40350</c:v>
                </c:pt>
                <c:pt idx="1345">
                  <c:v>37688</c:v>
                </c:pt>
                <c:pt idx="1346">
                  <c:v>29634</c:v>
                </c:pt>
                <c:pt idx="1347">
                  <c:v>49876</c:v>
                </c:pt>
                <c:pt idx="1348">
                  <c:v>47215</c:v>
                </c:pt>
                <c:pt idx="1349">
                  <c:v>39150</c:v>
                </c:pt>
                <c:pt idx="1350">
                  <c:v>40530</c:v>
                </c:pt>
                <c:pt idx="1351">
                  <c:v>32448</c:v>
                </c:pt>
                <c:pt idx="1352">
                  <c:v>52767</c:v>
                </c:pt>
                <c:pt idx="1353">
                  <c:v>32496</c:v>
                </c:pt>
                <c:pt idx="1354">
                  <c:v>43360</c:v>
                </c:pt>
                <c:pt idx="1355">
                  <c:v>43392</c:v>
                </c:pt>
                <c:pt idx="1356">
                  <c:v>29854</c:v>
                </c:pt>
                <c:pt idx="1357">
                  <c:v>46172</c:v>
                </c:pt>
                <c:pt idx="1358">
                  <c:v>29898</c:v>
                </c:pt>
                <c:pt idx="1359">
                  <c:v>40800</c:v>
                </c:pt>
                <c:pt idx="1360">
                  <c:v>23137</c:v>
                </c:pt>
                <c:pt idx="1361">
                  <c:v>29964</c:v>
                </c:pt>
                <c:pt idx="1362">
                  <c:v>36801</c:v>
                </c:pt>
                <c:pt idx="1363">
                  <c:v>34100</c:v>
                </c:pt>
                <c:pt idx="1364">
                  <c:v>39585</c:v>
                </c:pt>
                <c:pt idx="1365">
                  <c:v>40980</c:v>
                </c:pt>
                <c:pt idx="1366">
                  <c:v>24606</c:v>
                </c:pt>
                <c:pt idx="1367">
                  <c:v>42408</c:v>
                </c:pt>
                <c:pt idx="1368">
                  <c:v>45177</c:v>
                </c:pt>
                <c:pt idx="1369">
                  <c:v>28770</c:v>
                </c:pt>
                <c:pt idx="1370">
                  <c:v>47985</c:v>
                </c:pt>
                <c:pt idx="1371">
                  <c:v>41160</c:v>
                </c:pt>
                <c:pt idx="1372">
                  <c:v>37071</c:v>
                </c:pt>
                <c:pt idx="1373">
                  <c:v>34350</c:v>
                </c:pt>
                <c:pt idx="1374">
                  <c:v>45375</c:v>
                </c:pt>
                <c:pt idx="1375">
                  <c:v>38528</c:v>
                </c:pt>
                <c:pt idx="1376">
                  <c:v>24786</c:v>
                </c:pt>
                <c:pt idx="1377">
                  <c:v>30316</c:v>
                </c:pt>
                <c:pt idx="1378">
                  <c:v>35854</c:v>
                </c:pt>
                <c:pt idx="1379">
                  <c:v>31740</c:v>
                </c:pt>
                <c:pt idx="1380">
                  <c:v>40049</c:v>
                </c:pt>
                <c:pt idx="1381">
                  <c:v>33168</c:v>
                </c:pt>
                <c:pt idx="1382">
                  <c:v>41490</c:v>
                </c:pt>
                <c:pt idx="1383">
                  <c:v>44288</c:v>
                </c:pt>
                <c:pt idx="1384">
                  <c:v>36010</c:v>
                </c:pt>
                <c:pt idx="1385">
                  <c:v>30492</c:v>
                </c:pt>
                <c:pt idx="1386">
                  <c:v>26353</c:v>
                </c:pt>
                <c:pt idx="1387">
                  <c:v>29148</c:v>
                </c:pt>
                <c:pt idx="1388">
                  <c:v>20835</c:v>
                </c:pt>
                <c:pt idx="1389">
                  <c:v>40310</c:v>
                </c:pt>
                <c:pt idx="1390">
                  <c:v>31993</c:v>
                </c:pt>
                <c:pt idx="1391">
                  <c:v>41760</c:v>
                </c:pt>
                <c:pt idx="1392">
                  <c:v>34825</c:v>
                </c:pt>
                <c:pt idx="1393">
                  <c:v>39032</c:v>
                </c:pt>
                <c:pt idx="1394">
                  <c:v>37665</c:v>
                </c:pt>
                <c:pt idx="1395">
                  <c:v>44672</c:v>
                </c:pt>
                <c:pt idx="1396">
                  <c:v>29337</c:v>
                </c:pt>
                <c:pt idx="1397">
                  <c:v>34950</c:v>
                </c:pt>
                <c:pt idx="1398">
                  <c:v>25182</c:v>
                </c:pt>
                <c:pt idx="1399">
                  <c:v>25200</c:v>
                </c:pt>
                <c:pt idx="1400">
                  <c:v>29421</c:v>
                </c:pt>
                <c:pt idx="1401">
                  <c:v>25236</c:v>
                </c:pt>
                <c:pt idx="1402">
                  <c:v>30866</c:v>
                </c:pt>
                <c:pt idx="1403">
                  <c:v>35100</c:v>
                </c:pt>
                <c:pt idx="1404">
                  <c:v>28100</c:v>
                </c:pt>
                <c:pt idx="1405">
                  <c:v>26714</c:v>
                </c:pt>
                <c:pt idx="1406">
                  <c:v>42210</c:v>
                </c:pt>
                <c:pt idx="1407">
                  <c:v>40832</c:v>
                </c:pt>
                <c:pt idx="1408">
                  <c:v>43679</c:v>
                </c:pt>
                <c:pt idx="1409">
                  <c:v>26790</c:v>
                </c:pt>
                <c:pt idx="1410">
                  <c:v>26809</c:v>
                </c:pt>
                <c:pt idx="1411">
                  <c:v>26828</c:v>
                </c:pt>
                <c:pt idx="1412">
                  <c:v>29673</c:v>
                </c:pt>
                <c:pt idx="1413">
                  <c:v>50904</c:v>
                </c:pt>
                <c:pt idx="1414">
                  <c:v>32545</c:v>
                </c:pt>
                <c:pt idx="1415">
                  <c:v>28320</c:v>
                </c:pt>
                <c:pt idx="1416">
                  <c:v>21255</c:v>
                </c:pt>
                <c:pt idx="1417">
                  <c:v>39704</c:v>
                </c:pt>
                <c:pt idx="1418">
                  <c:v>34056</c:v>
                </c:pt>
                <c:pt idx="1419">
                  <c:v>36920</c:v>
                </c:pt>
                <c:pt idx="1420">
                  <c:v>35525</c:v>
                </c:pt>
                <c:pt idx="1421">
                  <c:v>24174</c:v>
                </c:pt>
                <c:pt idx="1422">
                  <c:v>25614</c:v>
                </c:pt>
                <c:pt idx="1423">
                  <c:v>44144</c:v>
                </c:pt>
                <c:pt idx="1424">
                  <c:v>42750</c:v>
                </c:pt>
                <c:pt idx="1425">
                  <c:v>34224</c:v>
                </c:pt>
                <c:pt idx="1426">
                  <c:v>42810</c:v>
                </c:pt>
                <c:pt idx="1427">
                  <c:v>35700</c:v>
                </c:pt>
                <c:pt idx="1428">
                  <c:v>24293</c:v>
                </c:pt>
                <c:pt idx="1429">
                  <c:v>30030</c:v>
                </c:pt>
                <c:pt idx="1430">
                  <c:v>32913</c:v>
                </c:pt>
                <c:pt idx="1431">
                  <c:v>35800</c:v>
                </c:pt>
                <c:pt idx="1432">
                  <c:v>32959</c:v>
                </c:pt>
                <c:pt idx="1433">
                  <c:v>31548</c:v>
                </c:pt>
                <c:pt idx="1434">
                  <c:v>28700</c:v>
                </c:pt>
                <c:pt idx="1435">
                  <c:v>33028</c:v>
                </c:pt>
                <c:pt idx="1436">
                  <c:v>27303</c:v>
                </c:pt>
                <c:pt idx="1437">
                  <c:v>25884</c:v>
                </c:pt>
                <c:pt idx="1438">
                  <c:v>38853</c:v>
                </c:pt>
                <c:pt idx="1439">
                  <c:v>28800</c:v>
                </c:pt>
                <c:pt idx="1440">
                  <c:v>44671</c:v>
                </c:pt>
                <c:pt idx="1441">
                  <c:v>36050</c:v>
                </c:pt>
                <c:pt idx="1442">
                  <c:v>31746</c:v>
                </c:pt>
                <c:pt idx="1443">
                  <c:v>30324</c:v>
                </c:pt>
                <c:pt idx="1444">
                  <c:v>36125</c:v>
                </c:pt>
                <c:pt idx="1445">
                  <c:v>30366</c:v>
                </c:pt>
                <c:pt idx="1446">
                  <c:v>15917</c:v>
                </c:pt>
                <c:pt idx="1447">
                  <c:v>34752</c:v>
                </c:pt>
                <c:pt idx="1448">
                  <c:v>27531</c:v>
                </c:pt>
                <c:pt idx="1449">
                  <c:v>33350</c:v>
                </c:pt>
                <c:pt idx="1450">
                  <c:v>31922</c:v>
                </c:pt>
                <c:pt idx="1451">
                  <c:v>36300</c:v>
                </c:pt>
                <c:pt idx="1452">
                  <c:v>45043</c:v>
                </c:pt>
                <c:pt idx="1453">
                  <c:v>31988</c:v>
                </c:pt>
                <c:pt idx="1454">
                  <c:v>29100</c:v>
                </c:pt>
                <c:pt idx="1455">
                  <c:v>26208</c:v>
                </c:pt>
                <c:pt idx="1456">
                  <c:v>17484</c:v>
                </c:pt>
                <c:pt idx="1457">
                  <c:v>26244</c:v>
                </c:pt>
                <c:pt idx="1458">
                  <c:v>17508</c:v>
                </c:pt>
                <c:pt idx="1459">
                  <c:v>26280</c:v>
                </c:pt>
                <c:pt idx="1460">
                  <c:v>32142</c:v>
                </c:pt>
                <c:pt idx="1461">
                  <c:v>23392</c:v>
                </c:pt>
                <c:pt idx="1462">
                  <c:v>21945</c:v>
                </c:pt>
                <c:pt idx="1463">
                  <c:v>33672</c:v>
                </c:pt>
                <c:pt idx="1464">
                  <c:v>24905</c:v>
                </c:pt>
                <c:pt idx="1465">
                  <c:v>20524</c:v>
                </c:pt>
                <c:pt idx="1466">
                  <c:v>29340</c:v>
                </c:pt>
                <c:pt idx="1467">
                  <c:v>32296</c:v>
                </c:pt>
                <c:pt idx="1468">
                  <c:v>33787</c:v>
                </c:pt>
                <c:pt idx="1469">
                  <c:v>29400</c:v>
                </c:pt>
                <c:pt idx="1470">
                  <c:v>42659</c:v>
                </c:pt>
                <c:pt idx="1471">
                  <c:v>25024</c:v>
                </c:pt>
                <c:pt idx="1472">
                  <c:v>26514</c:v>
                </c:pt>
                <c:pt idx="1473">
                  <c:v>36850</c:v>
                </c:pt>
                <c:pt idx="1474">
                  <c:v>28025</c:v>
                </c:pt>
                <c:pt idx="1475">
                  <c:v>20664</c:v>
                </c:pt>
                <c:pt idx="1476">
                  <c:v>33971</c:v>
                </c:pt>
                <c:pt idx="1477">
                  <c:v>17736</c:v>
                </c:pt>
                <c:pt idx="1478">
                  <c:v>31059</c:v>
                </c:pt>
                <c:pt idx="1479">
                  <c:v>34040</c:v>
                </c:pt>
                <c:pt idx="1480">
                  <c:v>26658</c:v>
                </c:pt>
                <c:pt idx="1481">
                  <c:v>25194</c:v>
                </c:pt>
                <c:pt idx="1482">
                  <c:v>16313</c:v>
                </c:pt>
                <c:pt idx="1483">
                  <c:v>31164</c:v>
                </c:pt>
                <c:pt idx="1484">
                  <c:v>32670</c:v>
                </c:pt>
                <c:pt idx="1485">
                  <c:v>31206</c:v>
                </c:pt>
                <c:pt idx="1486">
                  <c:v>29740</c:v>
                </c:pt>
                <c:pt idx="1487">
                  <c:v>32736</c:v>
                </c:pt>
                <c:pt idx="1488">
                  <c:v>37225</c:v>
                </c:pt>
                <c:pt idx="1489">
                  <c:v>35760</c:v>
                </c:pt>
                <c:pt idx="1490">
                  <c:v>19383</c:v>
                </c:pt>
                <c:pt idx="1491">
                  <c:v>23872</c:v>
                </c:pt>
                <c:pt idx="1492">
                  <c:v>22395</c:v>
                </c:pt>
                <c:pt idx="1493">
                  <c:v>37350</c:v>
                </c:pt>
                <c:pt idx="1494">
                  <c:v>25415</c:v>
                </c:pt>
                <c:pt idx="1495">
                  <c:v>32912</c:v>
                </c:pt>
                <c:pt idx="1496">
                  <c:v>28443</c:v>
                </c:pt>
                <c:pt idx="1497">
                  <c:v>32956</c:v>
                </c:pt>
                <c:pt idx="1498">
                  <c:v>38974</c:v>
                </c:pt>
                <c:pt idx="1499">
                  <c:v>31500</c:v>
                </c:pt>
                <c:pt idx="1500">
                  <c:v>27018</c:v>
                </c:pt>
                <c:pt idx="1501">
                  <c:v>33044</c:v>
                </c:pt>
                <c:pt idx="1502">
                  <c:v>24048</c:v>
                </c:pt>
                <c:pt idx="1503">
                  <c:v>30080</c:v>
                </c:pt>
                <c:pt idx="1504">
                  <c:v>46655</c:v>
                </c:pt>
                <c:pt idx="1505">
                  <c:v>21084</c:v>
                </c:pt>
                <c:pt idx="1506">
                  <c:v>18084</c:v>
                </c:pt>
                <c:pt idx="1507">
                  <c:v>28652</c:v>
                </c:pt>
                <c:pt idx="1508">
                  <c:v>24144</c:v>
                </c:pt>
                <c:pt idx="1509">
                  <c:v>42280</c:v>
                </c:pt>
                <c:pt idx="1510">
                  <c:v>36264</c:v>
                </c:pt>
                <c:pt idx="1511">
                  <c:v>16632</c:v>
                </c:pt>
                <c:pt idx="1512">
                  <c:v>25721</c:v>
                </c:pt>
                <c:pt idx="1513">
                  <c:v>15140</c:v>
                </c:pt>
                <c:pt idx="1514">
                  <c:v>25755</c:v>
                </c:pt>
                <c:pt idx="1515">
                  <c:v>36384</c:v>
                </c:pt>
                <c:pt idx="1516">
                  <c:v>31857</c:v>
                </c:pt>
                <c:pt idx="1517">
                  <c:v>25806</c:v>
                </c:pt>
                <c:pt idx="1518">
                  <c:v>24304</c:v>
                </c:pt>
                <c:pt idx="1519">
                  <c:v>25840</c:v>
                </c:pt>
                <c:pt idx="1520">
                  <c:v>25857</c:v>
                </c:pt>
                <c:pt idx="1521">
                  <c:v>30440</c:v>
                </c:pt>
                <c:pt idx="1522">
                  <c:v>25891</c:v>
                </c:pt>
                <c:pt idx="1523">
                  <c:v>35052</c:v>
                </c:pt>
                <c:pt idx="1524">
                  <c:v>35075</c:v>
                </c:pt>
                <c:pt idx="1525">
                  <c:v>24416</c:v>
                </c:pt>
                <c:pt idx="1526">
                  <c:v>21378</c:v>
                </c:pt>
                <c:pt idx="1527">
                  <c:v>27504</c:v>
                </c:pt>
                <c:pt idx="1528">
                  <c:v>21406</c:v>
                </c:pt>
                <c:pt idx="1529">
                  <c:v>27540</c:v>
                </c:pt>
                <c:pt idx="1530">
                  <c:v>26027</c:v>
                </c:pt>
                <c:pt idx="1531">
                  <c:v>30640</c:v>
                </c:pt>
                <c:pt idx="1532">
                  <c:v>21462</c:v>
                </c:pt>
                <c:pt idx="1533">
                  <c:v>38350</c:v>
                </c:pt>
                <c:pt idx="1534">
                  <c:v>27630</c:v>
                </c:pt>
                <c:pt idx="1535">
                  <c:v>23040</c:v>
                </c:pt>
                <c:pt idx="1536">
                  <c:v>38425</c:v>
                </c:pt>
                <c:pt idx="1537">
                  <c:v>30760</c:v>
                </c:pt>
                <c:pt idx="1538">
                  <c:v>30780</c:v>
                </c:pt>
                <c:pt idx="1539">
                  <c:v>29260</c:v>
                </c:pt>
                <c:pt idx="1540">
                  <c:v>23115</c:v>
                </c:pt>
                <c:pt idx="1541">
                  <c:v>26214</c:v>
                </c:pt>
                <c:pt idx="1542">
                  <c:v>29317</c:v>
                </c:pt>
                <c:pt idx="1543">
                  <c:v>35512</c:v>
                </c:pt>
                <c:pt idx="1544">
                  <c:v>29355</c:v>
                </c:pt>
                <c:pt idx="1545">
                  <c:v>34012</c:v>
                </c:pt>
                <c:pt idx="1546">
                  <c:v>17017</c:v>
                </c:pt>
                <c:pt idx="1547">
                  <c:v>27864</c:v>
                </c:pt>
                <c:pt idx="1548">
                  <c:v>38725</c:v>
                </c:pt>
                <c:pt idx="1549">
                  <c:v>32550</c:v>
                </c:pt>
                <c:pt idx="1550">
                  <c:v>31020</c:v>
                </c:pt>
                <c:pt idx="1551">
                  <c:v>18624</c:v>
                </c:pt>
                <c:pt idx="1552">
                  <c:v>24848</c:v>
                </c:pt>
                <c:pt idx="1553">
                  <c:v>23310</c:v>
                </c:pt>
                <c:pt idx="1554">
                  <c:v>21770</c:v>
                </c:pt>
                <c:pt idx="1555">
                  <c:v>29564</c:v>
                </c:pt>
                <c:pt idx="1556">
                  <c:v>26469</c:v>
                </c:pt>
                <c:pt idx="1557">
                  <c:v>43624</c:v>
                </c:pt>
                <c:pt idx="1558">
                  <c:v>20267</c:v>
                </c:pt>
                <c:pt idx="1559">
                  <c:v>23400</c:v>
                </c:pt>
                <c:pt idx="1560">
                  <c:v>23415</c:v>
                </c:pt>
                <c:pt idx="1561">
                  <c:v>34364</c:v>
                </c:pt>
                <c:pt idx="1562">
                  <c:v>15630</c:v>
                </c:pt>
                <c:pt idx="1563">
                  <c:v>26588</c:v>
                </c:pt>
                <c:pt idx="1564">
                  <c:v>29735</c:v>
                </c:pt>
                <c:pt idx="1565">
                  <c:v>23490</c:v>
                </c:pt>
                <c:pt idx="1566">
                  <c:v>34474</c:v>
                </c:pt>
                <c:pt idx="1567">
                  <c:v>29792</c:v>
                </c:pt>
                <c:pt idx="1568">
                  <c:v>25104</c:v>
                </c:pt>
                <c:pt idx="1569">
                  <c:v>31400</c:v>
                </c:pt>
                <c:pt idx="1570">
                  <c:v>25136</c:v>
                </c:pt>
                <c:pt idx="1571">
                  <c:v>28296</c:v>
                </c:pt>
                <c:pt idx="1572">
                  <c:v>23595</c:v>
                </c:pt>
                <c:pt idx="1573">
                  <c:v>25184</c:v>
                </c:pt>
                <c:pt idx="1574">
                  <c:v>18900</c:v>
                </c:pt>
                <c:pt idx="1575">
                  <c:v>33096</c:v>
                </c:pt>
                <c:pt idx="1576">
                  <c:v>28386</c:v>
                </c:pt>
                <c:pt idx="1577">
                  <c:v>31560</c:v>
                </c:pt>
                <c:pt idx="1578">
                  <c:v>18948</c:v>
                </c:pt>
                <c:pt idx="1579">
                  <c:v>22120</c:v>
                </c:pt>
                <c:pt idx="1580">
                  <c:v>41106</c:v>
                </c:pt>
                <c:pt idx="1581">
                  <c:v>25312</c:v>
                </c:pt>
                <c:pt idx="1582">
                  <c:v>17413</c:v>
                </c:pt>
                <c:pt idx="1583">
                  <c:v>23760</c:v>
                </c:pt>
                <c:pt idx="1584">
                  <c:v>22190</c:v>
                </c:pt>
                <c:pt idx="1585">
                  <c:v>31720</c:v>
                </c:pt>
                <c:pt idx="1586">
                  <c:v>30153</c:v>
                </c:pt>
                <c:pt idx="1587">
                  <c:v>38112</c:v>
                </c:pt>
                <c:pt idx="1588">
                  <c:v>27013</c:v>
                </c:pt>
                <c:pt idx="1589">
                  <c:v>23850</c:v>
                </c:pt>
                <c:pt idx="1590">
                  <c:v>28638</c:v>
                </c:pt>
                <c:pt idx="1591">
                  <c:v>22288</c:v>
                </c:pt>
                <c:pt idx="1592">
                  <c:v>30267</c:v>
                </c:pt>
                <c:pt idx="1593">
                  <c:v>39850</c:v>
                </c:pt>
                <c:pt idx="1594">
                  <c:v>14355</c:v>
                </c:pt>
                <c:pt idx="1595">
                  <c:v>39900</c:v>
                </c:pt>
                <c:pt idx="1596">
                  <c:v>25552</c:v>
                </c:pt>
                <c:pt idx="1597">
                  <c:v>31960</c:v>
                </c:pt>
                <c:pt idx="1598">
                  <c:v>25584</c:v>
                </c:pt>
                <c:pt idx="1599">
                  <c:v>22400</c:v>
                </c:pt>
                <c:pt idx="1600">
                  <c:v>17611</c:v>
                </c:pt>
                <c:pt idx="1601">
                  <c:v>33642</c:v>
                </c:pt>
                <c:pt idx="1602">
                  <c:v>24045</c:v>
                </c:pt>
                <c:pt idx="1603">
                  <c:v>30476</c:v>
                </c:pt>
                <c:pt idx="1604">
                  <c:v>19260</c:v>
                </c:pt>
                <c:pt idx="1605">
                  <c:v>22484</c:v>
                </c:pt>
                <c:pt idx="1606">
                  <c:v>17677</c:v>
                </c:pt>
                <c:pt idx="1607">
                  <c:v>20904</c:v>
                </c:pt>
                <c:pt idx="1608">
                  <c:v>28962</c:v>
                </c:pt>
                <c:pt idx="1609">
                  <c:v>25760</c:v>
                </c:pt>
                <c:pt idx="1610">
                  <c:v>30609</c:v>
                </c:pt>
                <c:pt idx="1611">
                  <c:v>17732</c:v>
                </c:pt>
                <c:pt idx="1612">
                  <c:v>25808</c:v>
                </c:pt>
                <c:pt idx="1613">
                  <c:v>11298</c:v>
                </c:pt>
                <c:pt idx="1614">
                  <c:v>33915</c:v>
                </c:pt>
                <c:pt idx="1615">
                  <c:v>25856</c:v>
                </c:pt>
                <c:pt idx="1616">
                  <c:v>27489</c:v>
                </c:pt>
                <c:pt idx="1617">
                  <c:v>24270</c:v>
                </c:pt>
                <c:pt idx="1618">
                  <c:v>27523</c:v>
                </c:pt>
                <c:pt idx="1619">
                  <c:v>29160</c:v>
                </c:pt>
                <c:pt idx="1620">
                  <c:v>19452</c:v>
                </c:pt>
                <c:pt idx="1621">
                  <c:v>29196</c:v>
                </c:pt>
                <c:pt idx="1622">
                  <c:v>21099</c:v>
                </c:pt>
                <c:pt idx="1623">
                  <c:v>27608</c:v>
                </c:pt>
                <c:pt idx="1624">
                  <c:v>27625</c:v>
                </c:pt>
                <c:pt idx="1625">
                  <c:v>29268</c:v>
                </c:pt>
                <c:pt idx="1626">
                  <c:v>22778</c:v>
                </c:pt>
                <c:pt idx="1627">
                  <c:v>21164</c:v>
                </c:pt>
                <c:pt idx="1628">
                  <c:v>27693</c:v>
                </c:pt>
                <c:pt idx="1629">
                  <c:v>17930</c:v>
                </c:pt>
                <c:pt idx="1630">
                  <c:v>22834</c:v>
                </c:pt>
                <c:pt idx="1631">
                  <c:v>26112</c:v>
                </c:pt>
                <c:pt idx="1632">
                  <c:v>32660</c:v>
                </c:pt>
                <c:pt idx="1633">
                  <c:v>16340</c:v>
                </c:pt>
                <c:pt idx="1634">
                  <c:v>24525</c:v>
                </c:pt>
                <c:pt idx="1635">
                  <c:v>24540</c:v>
                </c:pt>
                <c:pt idx="1636">
                  <c:v>24555</c:v>
                </c:pt>
                <c:pt idx="1637">
                  <c:v>36036</c:v>
                </c:pt>
                <c:pt idx="1638">
                  <c:v>18029</c:v>
                </c:pt>
                <c:pt idx="1639">
                  <c:v>22960</c:v>
                </c:pt>
                <c:pt idx="1640">
                  <c:v>36102</c:v>
                </c:pt>
                <c:pt idx="1641">
                  <c:v>16420</c:v>
                </c:pt>
                <c:pt idx="1642">
                  <c:v>8215</c:v>
                </c:pt>
                <c:pt idx="1643">
                  <c:v>24660</c:v>
                </c:pt>
                <c:pt idx="1644">
                  <c:v>23030</c:v>
                </c:pt>
                <c:pt idx="1645">
                  <c:v>31274</c:v>
                </c:pt>
                <c:pt idx="1646">
                  <c:v>24705</c:v>
                </c:pt>
                <c:pt idx="1647">
                  <c:v>21424</c:v>
                </c:pt>
                <c:pt idx="1648">
                  <c:v>23086</c:v>
                </c:pt>
                <c:pt idx="1649">
                  <c:v>26400</c:v>
                </c:pt>
                <c:pt idx="1650">
                  <c:v>41275</c:v>
                </c:pt>
                <c:pt idx="1651">
                  <c:v>31388</c:v>
                </c:pt>
                <c:pt idx="1652">
                  <c:v>28101</c:v>
                </c:pt>
                <c:pt idx="1653">
                  <c:v>18194</c:v>
                </c:pt>
                <c:pt idx="1654">
                  <c:v>31445</c:v>
                </c:pt>
                <c:pt idx="1655">
                  <c:v>14904</c:v>
                </c:pt>
                <c:pt idx="1656">
                  <c:v>14913</c:v>
                </c:pt>
                <c:pt idx="1657">
                  <c:v>21554</c:v>
                </c:pt>
                <c:pt idx="1658">
                  <c:v>21567</c:v>
                </c:pt>
                <c:pt idx="1659">
                  <c:v>18260</c:v>
                </c:pt>
                <c:pt idx="1660">
                  <c:v>24915</c:v>
                </c:pt>
                <c:pt idx="1661">
                  <c:v>28254</c:v>
                </c:pt>
                <c:pt idx="1662">
                  <c:v>24945</c:v>
                </c:pt>
                <c:pt idx="1663">
                  <c:v>29952</c:v>
                </c:pt>
                <c:pt idx="1664">
                  <c:v>23310</c:v>
                </c:pt>
                <c:pt idx="1665">
                  <c:v>28322</c:v>
                </c:pt>
                <c:pt idx="1666">
                  <c:v>25005</c:v>
                </c:pt>
                <c:pt idx="1667">
                  <c:v>30024</c:v>
                </c:pt>
                <c:pt idx="1668">
                  <c:v>15021</c:v>
                </c:pt>
                <c:pt idx="1669">
                  <c:v>15030</c:v>
                </c:pt>
                <c:pt idx="1670">
                  <c:v>20052</c:v>
                </c:pt>
                <c:pt idx="1671">
                  <c:v>21736</c:v>
                </c:pt>
                <c:pt idx="1672">
                  <c:v>16730</c:v>
                </c:pt>
                <c:pt idx="1673">
                  <c:v>23436</c:v>
                </c:pt>
                <c:pt idx="1674">
                  <c:v>28475</c:v>
                </c:pt>
                <c:pt idx="1675">
                  <c:v>30168</c:v>
                </c:pt>
                <c:pt idx="1676">
                  <c:v>35217</c:v>
                </c:pt>
                <c:pt idx="1677">
                  <c:v>18458</c:v>
                </c:pt>
                <c:pt idx="1678">
                  <c:v>23506</c:v>
                </c:pt>
                <c:pt idx="1679">
                  <c:v>18480</c:v>
                </c:pt>
                <c:pt idx="1680">
                  <c:v>16810</c:v>
                </c:pt>
                <c:pt idx="1681">
                  <c:v>21866</c:v>
                </c:pt>
                <c:pt idx="1682">
                  <c:v>30294</c:v>
                </c:pt>
                <c:pt idx="1683">
                  <c:v>20208</c:v>
                </c:pt>
                <c:pt idx="1684">
                  <c:v>23590</c:v>
                </c:pt>
                <c:pt idx="1685">
                  <c:v>25290</c:v>
                </c:pt>
                <c:pt idx="1686">
                  <c:v>23618</c:v>
                </c:pt>
                <c:pt idx="1687">
                  <c:v>23632</c:v>
                </c:pt>
                <c:pt idx="1688">
                  <c:v>15201</c:v>
                </c:pt>
                <c:pt idx="1689">
                  <c:v>25350</c:v>
                </c:pt>
                <c:pt idx="1690">
                  <c:v>21983</c:v>
                </c:pt>
                <c:pt idx="1691">
                  <c:v>20304</c:v>
                </c:pt>
                <c:pt idx="1692">
                  <c:v>20316</c:v>
                </c:pt>
                <c:pt idx="1693">
                  <c:v>27104</c:v>
                </c:pt>
                <c:pt idx="1694">
                  <c:v>22035</c:v>
                </c:pt>
                <c:pt idx="1695">
                  <c:v>22048</c:v>
                </c:pt>
                <c:pt idx="1696">
                  <c:v>16970</c:v>
                </c:pt>
                <c:pt idx="1697">
                  <c:v>11886</c:v>
                </c:pt>
                <c:pt idx="1698">
                  <c:v>25485</c:v>
                </c:pt>
                <c:pt idx="1699">
                  <c:v>22100</c:v>
                </c:pt>
                <c:pt idx="1700">
                  <c:v>11907</c:v>
                </c:pt>
                <c:pt idx="1701">
                  <c:v>11914</c:v>
                </c:pt>
                <c:pt idx="1702">
                  <c:v>20436</c:v>
                </c:pt>
                <c:pt idx="1703">
                  <c:v>25560</c:v>
                </c:pt>
                <c:pt idx="1704">
                  <c:v>17050</c:v>
                </c:pt>
                <c:pt idx="1705">
                  <c:v>23884</c:v>
                </c:pt>
                <c:pt idx="1706">
                  <c:v>18777</c:v>
                </c:pt>
                <c:pt idx="1707">
                  <c:v>30744</c:v>
                </c:pt>
                <c:pt idx="1708">
                  <c:v>22217</c:v>
                </c:pt>
                <c:pt idx="1709">
                  <c:v>35910</c:v>
                </c:pt>
                <c:pt idx="1710">
                  <c:v>11977</c:v>
                </c:pt>
                <c:pt idx="1711">
                  <c:v>22256</c:v>
                </c:pt>
                <c:pt idx="1712">
                  <c:v>22269</c:v>
                </c:pt>
                <c:pt idx="1713">
                  <c:v>37708</c:v>
                </c:pt>
                <c:pt idx="1714">
                  <c:v>20580</c:v>
                </c:pt>
                <c:pt idx="1715">
                  <c:v>15444</c:v>
                </c:pt>
                <c:pt idx="1716">
                  <c:v>24038</c:v>
                </c:pt>
                <c:pt idx="1717">
                  <c:v>12026</c:v>
                </c:pt>
                <c:pt idx="1718">
                  <c:v>22347</c:v>
                </c:pt>
                <c:pt idx="1719">
                  <c:v>15480</c:v>
                </c:pt>
                <c:pt idx="1720">
                  <c:v>25815</c:v>
                </c:pt>
                <c:pt idx="1721">
                  <c:v>17220</c:v>
                </c:pt>
                <c:pt idx="1722">
                  <c:v>24122</c:v>
                </c:pt>
                <c:pt idx="1723">
                  <c:v>25860</c:v>
                </c:pt>
                <c:pt idx="1724">
                  <c:v>17250</c:v>
                </c:pt>
                <c:pt idx="1725">
                  <c:v>3452</c:v>
                </c:pt>
                <c:pt idx="1726">
                  <c:v>17270</c:v>
                </c:pt>
                <c:pt idx="1727">
                  <c:v>31104</c:v>
                </c:pt>
                <c:pt idx="1728">
                  <c:v>27664</c:v>
                </c:pt>
                <c:pt idx="1729">
                  <c:v>20760</c:v>
                </c:pt>
                <c:pt idx="1730">
                  <c:v>19041</c:v>
                </c:pt>
                <c:pt idx="1731">
                  <c:v>29444</c:v>
                </c:pt>
                <c:pt idx="1732">
                  <c:v>25995</c:v>
                </c:pt>
                <c:pt idx="1733">
                  <c:v>24276</c:v>
                </c:pt>
                <c:pt idx="1734">
                  <c:v>13880</c:v>
                </c:pt>
                <c:pt idx="1735">
                  <c:v>17360</c:v>
                </c:pt>
                <c:pt idx="1736">
                  <c:v>20844</c:v>
                </c:pt>
                <c:pt idx="1737">
                  <c:v>22594</c:v>
                </c:pt>
                <c:pt idx="1738">
                  <c:v>29563</c:v>
                </c:pt>
                <c:pt idx="1739">
                  <c:v>24360</c:v>
                </c:pt>
                <c:pt idx="1740">
                  <c:v>24374</c:v>
                </c:pt>
                <c:pt idx="1741">
                  <c:v>13936</c:v>
                </c:pt>
                <c:pt idx="1742">
                  <c:v>26145</c:v>
                </c:pt>
                <c:pt idx="1743">
                  <c:v>15696</c:v>
                </c:pt>
                <c:pt idx="1744">
                  <c:v>19195</c:v>
                </c:pt>
                <c:pt idx="1745">
                  <c:v>26190</c:v>
                </c:pt>
                <c:pt idx="1746">
                  <c:v>20964</c:v>
                </c:pt>
                <c:pt idx="1747">
                  <c:v>24472</c:v>
                </c:pt>
                <c:pt idx="1748">
                  <c:v>24486</c:v>
                </c:pt>
                <c:pt idx="1749">
                  <c:v>15750</c:v>
                </c:pt>
                <c:pt idx="1750">
                  <c:v>21012</c:v>
                </c:pt>
                <c:pt idx="1751">
                  <c:v>22776</c:v>
                </c:pt>
                <c:pt idx="1752">
                  <c:v>26295</c:v>
                </c:pt>
                <c:pt idx="1753">
                  <c:v>17540</c:v>
                </c:pt>
                <c:pt idx="1754">
                  <c:v>29835</c:v>
                </c:pt>
                <c:pt idx="1755">
                  <c:v>29852</c:v>
                </c:pt>
                <c:pt idx="1756">
                  <c:v>33383</c:v>
                </c:pt>
                <c:pt idx="1757">
                  <c:v>33402</c:v>
                </c:pt>
                <c:pt idx="1758">
                  <c:v>26385</c:v>
                </c:pt>
                <c:pt idx="1759">
                  <c:v>28160</c:v>
                </c:pt>
                <c:pt idx="1760">
                  <c:v>26415</c:v>
                </c:pt>
                <c:pt idx="1761">
                  <c:v>19382</c:v>
                </c:pt>
                <c:pt idx="1762">
                  <c:v>15867</c:v>
                </c:pt>
                <c:pt idx="1763">
                  <c:v>14112</c:v>
                </c:pt>
                <c:pt idx="1764">
                  <c:v>10590</c:v>
                </c:pt>
                <c:pt idx="1765">
                  <c:v>19426</c:v>
                </c:pt>
                <c:pt idx="1766">
                  <c:v>7068</c:v>
                </c:pt>
                <c:pt idx="1767">
                  <c:v>22984</c:v>
                </c:pt>
                <c:pt idx="1768">
                  <c:v>22997</c:v>
                </c:pt>
                <c:pt idx="1769">
                  <c:v>12390</c:v>
                </c:pt>
                <c:pt idx="1770">
                  <c:v>17710</c:v>
                </c:pt>
                <c:pt idx="1771">
                  <c:v>23036</c:v>
                </c:pt>
                <c:pt idx="1772">
                  <c:v>15957</c:v>
                </c:pt>
                <c:pt idx="1773">
                  <c:v>19514</c:v>
                </c:pt>
                <c:pt idx="1774">
                  <c:v>26625</c:v>
                </c:pt>
                <c:pt idx="1775">
                  <c:v>31968</c:v>
                </c:pt>
                <c:pt idx="1776">
                  <c:v>21324</c:v>
                </c:pt>
                <c:pt idx="1777">
                  <c:v>23114</c:v>
                </c:pt>
                <c:pt idx="1778">
                  <c:v>12453</c:v>
                </c:pt>
                <c:pt idx="1779">
                  <c:v>14240</c:v>
                </c:pt>
                <c:pt idx="1780">
                  <c:v>12467</c:v>
                </c:pt>
                <c:pt idx="1781">
                  <c:v>16038</c:v>
                </c:pt>
                <c:pt idx="1782">
                  <c:v>21396</c:v>
                </c:pt>
                <c:pt idx="1783">
                  <c:v>17840</c:v>
                </c:pt>
                <c:pt idx="1784">
                  <c:v>16065</c:v>
                </c:pt>
                <c:pt idx="1785">
                  <c:v>14288</c:v>
                </c:pt>
                <c:pt idx="1786">
                  <c:v>16083</c:v>
                </c:pt>
                <c:pt idx="1787">
                  <c:v>17880</c:v>
                </c:pt>
                <c:pt idx="1788">
                  <c:v>21468</c:v>
                </c:pt>
                <c:pt idx="1789">
                  <c:v>21480</c:v>
                </c:pt>
                <c:pt idx="1790">
                  <c:v>17910</c:v>
                </c:pt>
                <c:pt idx="1791">
                  <c:v>23296</c:v>
                </c:pt>
                <c:pt idx="1792">
                  <c:v>10758</c:v>
                </c:pt>
                <c:pt idx="1793">
                  <c:v>21528</c:v>
                </c:pt>
                <c:pt idx="1794">
                  <c:v>23335</c:v>
                </c:pt>
                <c:pt idx="1795">
                  <c:v>14368</c:v>
                </c:pt>
                <c:pt idx="1796">
                  <c:v>16173</c:v>
                </c:pt>
                <c:pt idx="1797">
                  <c:v>28768</c:v>
                </c:pt>
                <c:pt idx="1798">
                  <c:v>21588</c:v>
                </c:pt>
                <c:pt idx="1799">
                  <c:v>7200</c:v>
                </c:pt>
                <c:pt idx="1800">
                  <c:v>14408</c:v>
                </c:pt>
                <c:pt idx="1801">
                  <c:v>21624</c:v>
                </c:pt>
                <c:pt idx="1802">
                  <c:v>7212</c:v>
                </c:pt>
                <c:pt idx="1803">
                  <c:v>25256</c:v>
                </c:pt>
                <c:pt idx="1804">
                  <c:v>28880</c:v>
                </c:pt>
                <c:pt idx="1805">
                  <c:v>23478</c:v>
                </c:pt>
                <c:pt idx="1806">
                  <c:v>21684</c:v>
                </c:pt>
                <c:pt idx="1807">
                  <c:v>19888</c:v>
                </c:pt>
                <c:pt idx="1808">
                  <c:v>18090</c:v>
                </c:pt>
                <c:pt idx="1809">
                  <c:v>21720</c:v>
                </c:pt>
                <c:pt idx="1810">
                  <c:v>23543</c:v>
                </c:pt>
                <c:pt idx="1811">
                  <c:v>21744</c:v>
                </c:pt>
                <c:pt idx="1812">
                  <c:v>12691</c:v>
                </c:pt>
                <c:pt idx="1813">
                  <c:v>3628</c:v>
                </c:pt>
                <c:pt idx="1814">
                  <c:v>12705</c:v>
                </c:pt>
                <c:pt idx="1815">
                  <c:v>19976</c:v>
                </c:pt>
                <c:pt idx="1816">
                  <c:v>14536</c:v>
                </c:pt>
                <c:pt idx="1817">
                  <c:v>27270</c:v>
                </c:pt>
                <c:pt idx="1818">
                  <c:v>10914</c:v>
                </c:pt>
                <c:pt idx="1819">
                  <c:v>18200</c:v>
                </c:pt>
                <c:pt idx="1820">
                  <c:v>18210</c:v>
                </c:pt>
                <c:pt idx="1821">
                  <c:v>18220</c:v>
                </c:pt>
                <c:pt idx="1822">
                  <c:v>23699</c:v>
                </c:pt>
                <c:pt idx="1823">
                  <c:v>21888</c:v>
                </c:pt>
                <c:pt idx="1824">
                  <c:v>21900</c:v>
                </c:pt>
                <c:pt idx="1825">
                  <c:v>18260</c:v>
                </c:pt>
                <c:pt idx="1826">
                  <c:v>18270</c:v>
                </c:pt>
                <c:pt idx="1827">
                  <c:v>25592</c:v>
                </c:pt>
                <c:pt idx="1828">
                  <c:v>20119</c:v>
                </c:pt>
                <c:pt idx="1829">
                  <c:v>16470</c:v>
                </c:pt>
                <c:pt idx="1830">
                  <c:v>21972</c:v>
                </c:pt>
                <c:pt idx="1831">
                  <c:v>21984</c:v>
                </c:pt>
                <c:pt idx="1832">
                  <c:v>31161</c:v>
                </c:pt>
                <c:pt idx="1833">
                  <c:v>12838</c:v>
                </c:pt>
                <c:pt idx="1834">
                  <c:v>7340</c:v>
                </c:pt>
                <c:pt idx="1835">
                  <c:v>11016</c:v>
                </c:pt>
                <c:pt idx="1836">
                  <c:v>23881</c:v>
                </c:pt>
                <c:pt idx="1837">
                  <c:v>14704</c:v>
                </c:pt>
                <c:pt idx="1838">
                  <c:v>18390</c:v>
                </c:pt>
                <c:pt idx="1839">
                  <c:v>9200</c:v>
                </c:pt>
                <c:pt idx="1840">
                  <c:v>12887</c:v>
                </c:pt>
                <c:pt idx="1841">
                  <c:v>23946</c:v>
                </c:pt>
                <c:pt idx="1842">
                  <c:v>27645</c:v>
                </c:pt>
                <c:pt idx="1843">
                  <c:v>12908</c:v>
                </c:pt>
                <c:pt idx="1844">
                  <c:v>22140</c:v>
                </c:pt>
                <c:pt idx="1845">
                  <c:v>20306</c:v>
                </c:pt>
                <c:pt idx="1846">
                  <c:v>16623</c:v>
                </c:pt>
                <c:pt idx="1847">
                  <c:v>27720</c:v>
                </c:pt>
                <c:pt idx="1848">
                  <c:v>18490</c:v>
                </c:pt>
                <c:pt idx="1849">
                  <c:v>16650</c:v>
                </c:pt>
                <c:pt idx="1850">
                  <c:v>14808</c:v>
                </c:pt>
                <c:pt idx="1851">
                  <c:v>14816</c:v>
                </c:pt>
                <c:pt idx="1852">
                  <c:v>29648</c:v>
                </c:pt>
                <c:pt idx="1853">
                  <c:v>27810</c:v>
                </c:pt>
                <c:pt idx="1854">
                  <c:v>14840</c:v>
                </c:pt>
                <c:pt idx="1855">
                  <c:v>27840</c:v>
                </c:pt>
                <c:pt idx="1856">
                  <c:v>9285</c:v>
                </c:pt>
                <c:pt idx="1857">
                  <c:v>16722</c:v>
                </c:pt>
                <c:pt idx="1858">
                  <c:v>13013</c:v>
                </c:pt>
                <c:pt idx="1859">
                  <c:v>26040</c:v>
                </c:pt>
                <c:pt idx="1860">
                  <c:v>20471</c:v>
                </c:pt>
                <c:pt idx="1861">
                  <c:v>22344</c:v>
                </c:pt>
                <c:pt idx="1862">
                  <c:v>20493</c:v>
                </c:pt>
                <c:pt idx="1863">
                  <c:v>27960</c:v>
                </c:pt>
                <c:pt idx="1864">
                  <c:v>13055</c:v>
                </c:pt>
                <c:pt idx="1865">
                  <c:v>29856</c:v>
                </c:pt>
                <c:pt idx="1866">
                  <c:v>13069</c:v>
                </c:pt>
                <c:pt idx="1867">
                  <c:v>22416</c:v>
                </c:pt>
                <c:pt idx="1868">
                  <c:v>16821</c:v>
                </c:pt>
                <c:pt idx="1869">
                  <c:v>35530</c:v>
                </c:pt>
                <c:pt idx="1870">
                  <c:v>13097</c:v>
                </c:pt>
                <c:pt idx="1871">
                  <c:v>18720</c:v>
                </c:pt>
                <c:pt idx="1872">
                  <c:v>20603</c:v>
                </c:pt>
                <c:pt idx="1873">
                  <c:v>13118</c:v>
                </c:pt>
                <c:pt idx="1874">
                  <c:v>20625</c:v>
                </c:pt>
                <c:pt idx="1875">
                  <c:v>20636</c:v>
                </c:pt>
                <c:pt idx="1876">
                  <c:v>13139</c:v>
                </c:pt>
                <c:pt idx="1877">
                  <c:v>16902</c:v>
                </c:pt>
                <c:pt idx="1878">
                  <c:v>9395</c:v>
                </c:pt>
                <c:pt idx="1879">
                  <c:v>13160</c:v>
                </c:pt>
                <c:pt idx="1880">
                  <c:v>22572</c:v>
                </c:pt>
                <c:pt idx="1881">
                  <c:v>16938</c:v>
                </c:pt>
                <c:pt idx="1882">
                  <c:v>20713</c:v>
                </c:pt>
                <c:pt idx="1883">
                  <c:v>28260</c:v>
                </c:pt>
                <c:pt idx="1884">
                  <c:v>22620</c:v>
                </c:pt>
                <c:pt idx="1885">
                  <c:v>16974</c:v>
                </c:pt>
                <c:pt idx="1886">
                  <c:v>9435</c:v>
                </c:pt>
                <c:pt idx="1887">
                  <c:v>26432</c:v>
                </c:pt>
                <c:pt idx="1888">
                  <c:v>7556</c:v>
                </c:pt>
                <c:pt idx="1889">
                  <c:v>28350</c:v>
                </c:pt>
                <c:pt idx="1890">
                  <c:v>15128</c:v>
                </c:pt>
                <c:pt idx="1891">
                  <c:v>30272</c:v>
                </c:pt>
                <c:pt idx="1892">
                  <c:v>17037</c:v>
                </c:pt>
                <c:pt idx="1893">
                  <c:v>9470</c:v>
                </c:pt>
                <c:pt idx="1894">
                  <c:v>18950</c:v>
                </c:pt>
                <c:pt idx="1895">
                  <c:v>15168</c:v>
                </c:pt>
                <c:pt idx="1896">
                  <c:v>7588</c:v>
                </c:pt>
                <c:pt idx="1897">
                  <c:v>22776</c:v>
                </c:pt>
                <c:pt idx="1898">
                  <c:v>17091</c:v>
                </c:pt>
                <c:pt idx="1899">
                  <c:v>15200</c:v>
                </c:pt>
                <c:pt idx="1900">
                  <c:v>17109</c:v>
                </c:pt>
                <c:pt idx="1901">
                  <c:v>7608</c:v>
                </c:pt>
                <c:pt idx="1902">
                  <c:v>7612</c:v>
                </c:pt>
                <c:pt idx="1903">
                  <c:v>26656</c:v>
                </c:pt>
                <c:pt idx="1904">
                  <c:v>20955</c:v>
                </c:pt>
                <c:pt idx="1905">
                  <c:v>17154</c:v>
                </c:pt>
                <c:pt idx="1906">
                  <c:v>22884</c:v>
                </c:pt>
                <c:pt idx="1907">
                  <c:v>7632</c:v>
                </c:pt>
                <c:pt idx="1908">
                  <c:v>11454</c:v>
                </c:pt>
                <c:pt idx="1909">
                  <c:v>11460</c:v>
                </c:pt>
                <c:pt idx="1910">
                  <c:v>19110</c:v>
                </c:pt>
                <c:pt idx="1911">
                  <c:v>15296</c:v>
                </c:pt>
                <c:pt idx="1912">
                  <c:v>24869</c:v>
                </c:pt>
                <c:pt idx="1913">
                  <c:v>7656</c:v>
                </c:pt>
                <c:pt idx="1914">
                  <c:v>11490</c:v>
                </c:pt>
                <c:pt idx="1915">
                  <c:v>11496</c:v>
                </c:pt>
                <c:pt idx="1916">
                  <c:v>17253</c:v>
                </c:pt>
                <c:pt idx="1917">
                  <c:v>19180</c:v>
                </c:pt>
                <c:pt idx="1918">
                  <c:v>26866</c:v>
                </c:pt>
                <c:pt idx="1919">
                  <c:v>13440</c:v>
                </c:pt>
                <c:pt idx="1920">
                  <c:v>13447</c:v>
                </c:pt>
                <c:pt idx="1921">
                  <c:v>26908</c:v>
                </c:pt>
                <c:pt idx="1922">
                  <c:v>9615</c:v>
                </c:pt>
                <c:pt idx="1923">
                  <c:v>17316</c:v>
                </c:pt>
                <c:pt idx="1924">
                  <c:v>21175</c:v>
                </c:pt>
                <c:pt idx="1925">
                  <c:v>11556</c:v>
                </c:pt>
                <c:pt idx="1926">
                  <c:v>13489</c:v>
                </c:pt>
                <c:pt idx="1927">
                  <c:v>15424</c:v>
                </c:pt>
                <c:pt idx="1928">
                  <c:v>13503</c:v>
                </c:pt>
                <c:pt idx="1929">
                  <c:v>21230</c:v>
                </c:pt>
                <c:pt idx="1930">
                  <c:v>13517</c:v>
                </c:pt>
                <c:pt idx="1931">
                  <c:v>19320</c:v>
                </c:pt>
                <c:pt idx="1932">
                  <c:v>7732</c:v>
                </c:pt>
                <c:pt idx="1933">
                  <c:v>17406</c:v>
                </c:pt>
                <c:pt idx="1934">
                  <c:v>15480</c:v>
                </c:pt>
                <c:pt idx="1935">
                  <c:v>21296</c:v>
                </c:pt>
                <c:pt idx="1936">
                  <c:v>15496</c:v>
                </c:pt>
                <c:pt idx="1937">
                  <c:v>11628</c:v>
                </c:pt>
                <c:pt idx="1938">
                  <c:v>25207</c:v>
                </c:pt>
                <c:pt idx="1939">
                  <c:v>13580</c:v>
                </c:pt>
                <c:pt idx="1940">
                  <c:v>15528</c:v>
                </c:pt>
                <c:pt idx="1941">
                  <c:v>25246</c:v>
                </c:pt>
                <c:pt idx="1942">
                  <c:v>19430</c:v>
                </c:pt>
                <c:pt idx="1943">
                  <c:v>15552</c:v>
                </c:pt>
                <c:pt idx="1944">
                  <c:v>19450</c:v>
                </c:pt>
                <c:pt idx="1945">
                  <c:v>3892</c:v>
                </c:pt>
                <c:pt idx="1946">
                  <c:v>19470</c:v>
                </c:pt>
                <c:pt idx="1947">
                  <c:v>17532</c:v>
                </c:pt>
                <c:pt idx="1948">
                  <c:v>15592</c:v>
                </c:pt>
                <c:pt idx="1949">
                  <c:v>9750</c:v>
                </c:pt>
                <c:pt idx="1950">
                  <c:v>31216</c:v>
                </c:pt>
                <c:pt idx="1951">
                  <c:v>19520</c:v>
                </c:pt>
                <c:pt idx="1952">
                  <c:v>15624</c:v>
                </c:pt>
                <c:pt idx="1953">
                  <c:v>13678</c:v>
                </c:pt>
                <c:pt idx="1954">
                  <c:v>15640</c:v>
                </c:pt>
                <c:pt idx="1955">
                  <c:v>7824</c:v>
                </c:pt>
                <c:pt idx="1956">
                  <c:v>11742</c:v>
                </c:pt>
                <c:pt idx="1957">
                  <c:v>23496</c:v>
                </c:pt>
                <c:pt idx="1958">
                  <c:v>15672</c:v>
                </c:pt>
                <c:pt idx="1959">
                  <c:v>23520</c:v>
                </c:pt>
                <c:pt idx="1960">
                  <c:v>15688</c:v>
                </c:pt>
                <c:pt idx="1961">
                  <c:v>15696</c:v>
                </c:pt>
                <c:pt idx="1962">
                  <c:v>15704</c:v>
                </c:pt>
                <c:pt idx="1963">
                  <c:v>9820</c:v>
                </c:pt>
                <c:pt idx="1964">
                  <c:v>13755</c:v>
                </c:pt>
                <c:pt idx="1965">
                  <c:v>15728</c:v>
                </c:pt>
                <c:pt idx="1966">
                  <c:v>13769</c:v>
                </c:pt>
                <c:pt idx="1967">
                  <c:v>25584</c:v>
                </c:pt>
                <c:pt idx="1968">
                  <c:v>3938</c:v>
                </c:pt>
                <c:pt idx="1969">
                  <c:v>11820</c:v>
                </c:pt>
                <c:pt idx="1970">
                  <c:v>17739</c:v>
                </c:pt>
                <c:pt idx="1971">
                  <c:v>13804</c:v>
                </c:pt>
                <c:pt idx="1972">
                  <c:v>7892</c:v>
                </c:pt>
                <c:pt idx="1973">
                  <c:v>15792</c:v>
                </c:pt>
                <c:pt idx="1974">
                  <c:v>29625</c:v>
                </c:pt>
                <c:pt idx="1975">
                  <c:v>15808</c:v>
                </c:pt>
                <c:pt idx="1976">
                  <c:v>9885</c:v>
                </c:pt>
                <c:pt idx="1977">
                  <c:v>7912</c:v>
                </c:pt>
                <c:pt idx="1978">
                  <c:v>13853</c:v>
                </c:pt>
                <c:pt idx="1979">
                  <c:v>19800</c:v>
                </c:pt>
                <c:pt idx="1980">
                  <c:v>19810</c:v>
                </c:pt>
                <c:pt idx="1981">
                  <c:v>17838</c:v>
                </c:pt>
                <c:pt idx="1982">
                  <c:v>3966</c:v>
                </c:pt>
                <c:pt idx="1983">
                  <c:v>9920</c:v>
                </c:pt>
                <c:pt idx="1984">
                  <c:v>3970</c:v>
                </c:pt>
                <c:pt idx="1985">
                  <c:v>13902</c:v>
                </c:pt>
                <c:pt idx="1986">
                  <c:v>15896</c:v>
                </c:pt>
                <c:pt idx="1987">
                  <c:v>19880</c:v>
                </c:pt>
                <c:pt idx="1988">
                  <c:v>7956</c:v>
                </c:pt>
                <c:pt idx="1989">
                  <c:v>9950</c:v>
                </c:pt>
                <c:pt idx="1990">
                  <c:v>15928</c:v>
                </c:pt>
                <c:pt idx="1991">
                  <c:v>13944</c:v>
                </c:pt>
                <c:pt idx="1992">
                  <c:v>19930</c:v>
                </c:pt>
                <c:pt idx="1993">
                  <c:v>15952</c:v>
                </c:pt>
                <c:pt idx="1994">
                  <c:v>7980</c:v>
                </c:pt>
                <c:pt idx="1995">
                  <c:v>11976</c:v>
                </c:pt>
                <c:pt idx="1996">
                  <c:v>13979</c:v>
                </c:pt>
                <c:pt idx="1997">
                  <c:v>15984</c:v>
                </c:pt>
                <c:pt idx="1998">
                  <c:v>19990</c:v>
                </c:pt>
                <c:pt idx="1999">
                  <c:v>20000</c:v>
                </c:pt>
                <c:pt idx="2000">
                  <c:v>12006</c:v>
                </c:pt>
                <c:pt idx="2001">
                  <c:v>16016</c:v>
                </c:pt>
                <c:pt idx="2002">
                  <c:v>14021</c:v>
                </c:pt>
                <c:pt idx="2003">
                  <c:v>6012</c:v>
                </c:pt>
                <c:pt idx="2004">
                  <c:v>20050</c:v>
                </c:pt>
                <c:pt idx="2005">
                  <c:v>6018</c:v>
                </c:pt>
                <c:pt idx="2006">
                  <c:v>22077</c:v>
                </c:pt>
                <c:pt idx="2007">
                  <c:v>18072</c:v>
                </c:pt>
                <c:pt idx="2008">
                  <c:v>20090</c:v>
                </c:pt>
                <c:pt idx="2009">
                  <c:v>12060</c:v>
                </c:pt>
                <c:pt idx="2010">
                  <c:v>6033</c:v>
                </c:pt>
                <c:pt idx="2011">
                  <c:v>26156</c:v>
                </c:pt>
                <c:pt idx="2012">
                  <c:v>14091</c:v>
                </c:pt>
                <c:pt idx="2013">
                  <c:v>14098</c:v>
                </c:pt>
                <c:pt idx="2014">
                  <c:v>22165</c:v>
                </c:pt>
                <c:pt idx="2015">
                  <c:v>20160</c:v>
                </c:pt>
                <c:pt idx="2016">
                  <c:v>8068</c:v>
                </c:pt>
                <c:pt idx="2017">
                  <c:v>12108</c:v>
                </c:pt>
                <c:pt idx="2018">
                  <c:v>10095</c:v>
                </c:pt>
                <c:pt idx="2019">
                  <c:v>4040</c:v>
                </c:pt>
                <c:pt idx="2020">
                  <c:v>24252</c:v>
                </c:pt>
                <c:pt idx="2021">
                  <c:v>14154</c:v>
                </c:pt>
                <c:pt idx="2022">
                  <c:v>12138</c:v>
                </c:pt>
                <c:pt idx="2023">
                  <c:v>16192</c:v>
                </c:pt>
                <c:pt idx="2024">
                  <c:v>16200</c:v>
                </c:pt>
                <c:pt idx="2025">
                  <c:v>20260</c:v>
                </c:pt>
                <c:pt idx="2026">
                  <c:v>18243</c:v>
                </c:pt>
                <c:pt idx="2027">
                  <c:v>20280</c:v>
                </c:pt>
                <c:pt idx="2028">
                  <c:v>8116</c:v>
                </c:pt>
                <c:pt idx="2029">
                  <c:v>6090</c:v>
                </c:pt>
                <c:pt idx="2030">
                  <c:v>22341</c:v>
                </c:pt>
                <c:pt idx="2031">
                  <c:v>16256</c:v>
                </c:pt>
                <c:pt idx="2032">
                  <c:v>12198</c:v>
                </c:pt>
                <c:pt idx="2033">
                  <c:v>10170</c:v>
                </c:pt>
                <c:pt idx="2034">
                  <c:v>12210</c:v>
                </c:pt>
                <c:pt idx="2035">
                  <c:v>14252</c:v>
                </c:pt>
                <c:pt idx="2036">
                  <c:v>18333</c:v>
                </c:pt>
                <c:pt idx="2037">
                  <c:v>10190</c:v>
                </c:pt>
                <c:pt idx="2038">
                  <c:v>6117</c:v>
                </c:pt>
                <c:pt idx="2039">
                  <c:v>12240</c:v>
                </c:pt>
                <c:pt idx="2040">
                  <c:v>8164</c:v>
                </c:pt>
                <c:pt idx="2041">
                  <c:v>26546</c:v>
                </c:pt>
                <c:pt idx="2042">
                  <c:v>14301</c:v>
                </c:pt>
                <c:pt idx="2043">
                  <c:v>12264</c:v>
                </c:pt>
                <c:pt idx="2044">
                  <c:v>6135</c:v>
                </c:pt>
                <c:pt idx="2045">
                  <c:v>8184</c:v>
                </c:pt>
                <c:pt idx="2046">
                  <c:v>6141</c:v>
                </c:pt>
                <c:pt idx="2047">
                  <c:v>8192</c:v>
                </c:pt>
                <c:pt idx="2048">
                  <c:v>12294</c:v>
                </c:pt>
                <c:pt idx="2049">
                  <c:v>8200</c:v>
                </c:pt>
                <c:pt idx="2050">
                  <c:v>22561</c:v>
                </c:pt>
                <c:pt idx="2051">
                  <c:v>14364</c:v>
                </c:pt>
                <c:pt idx="2052">
                  <c:v>6159</c:v>
                </c:pt>
                <c:pt idx="2053">
                  <c:v>8216</c:v>
                </c:pt>
                <c:pt idx="2054">
                  <c:v>20550</c:v>
                </c:pt>
                <c:pt idx="2055">
                  <c:v>6168</c:v>
                </c:pt>
                <c:pt idx="2056">
                  <c:v>18513</c:v>
                </c:pt>
                <c:pt idx="2057">
                  <c:v>8232</c:v>
                </c:pt>
                <c:pt idx="2058">
                  <c:v>12354</c:v>
                </c:pt>
                <c:pt idx="2059">
                  <c:v>16480</c:v>
                </c:pt>
                <c:pt idx="2060">
                  <c:v>18549</c:v>
                </c:pt>
                <c:pt idx="2061">
                  <c:v>22682</c:v>
                </c:pt>
                <c:pt idx="2062">
                  <c:v>14441</c:v>
                </c:pt>
                <c:pt idx="2063">
                  <c:v>16512</c:v>
                </c:pt>
                <c:pt idx="2064">
                  <c:v>14455</c:v>
                </c:pt>
                <c:pt idx="2065">
                  <c:v>10330</c:v>
                </c:pt>
                <c:pt idx="2066">
                  <c:v>10335</c:v>
                </c:pt>
                <c:pt idx="2067">
                  <c:v>8272</c:v>
                </c:pt>
                <c:pt idx="2068">
                  <c:v>6207</c:v>
                </c:pt>
                <c:pt idx="2069">
                  <c:v>8280</c:v>
                </c:pt>
                <c:pt idx="2070">
                  <c:v>12426</c:v>
                </c:pt>
                <c:pt idx="2071">
                  <c:v>14511</c:v>
                </c:pt>
                <c:pt idx="2072">
                  <c:v>10370</c:v>
                </c:pt>
                <c:pt idx="2073">
                  <c:v>12450</c:v>
                </c:pt>
                <c:pt idx="2074">
                  <c:v>16608</c:v>
                </c:pt>
                <c:pt idx="2075">
                  <c:v>16616</c:v>
                </c:pt>
                <c:pt idx="2076">
                  <c:v>10390</c:v>
                </c:pt>
                <c:pt idx="2077">
                  <c:v>4158</c:v>
                </c:pt>
                <c:pt idx="2078">
                  <c:v>18720</c:v>
                </c:pt>
                <c:pt idx="2079">
                  <c:v>16648</c:v>
                </c:pt>
                <c:pt idx="2080">
                  <c:v>18738</c:v>
                </c:pt>
                <c:pt idx="2081">
                  <c:v>14581</c:v>
                </c:pt>
                <c:pt idx="2082">
                  <c:v>10420</c:v>
                </c:pt>
                <c:pt idx="2083">
                  <c:v>14595</c:v>
                </c:pt>
                <c:pt idx="2084">
                  <c:v>14602</c:v>
                </c:pt>
                <c:pt idx="2085">
                  <c:v>10435</c:v>
                </c:pt>
                <c:pt idx="2086">
                  <c:v>8352</c:v>
                </c:pt>
                <c:pt idx="2087">
                  <c:v>14623</c:v>
                </c:pt>
                <c:pt idx="2088">
                  <c:v>14630</c:v>
                </c:pt>
                <c:pt idx="2089">
                  <c:v>10455</c:v>
                </c:pt>
                <c:pt idx="2090">
                  <c:v>8368</c:v>
                </c:pt>
                <c:pt idx="2091">
                  <c:v>8372</c:v>
                </c:pt>
                <c:pt idx="2092">
                  <c:v>14658</c:v>
                </c:pt>
                <c:pt idx="2093">
                  <c:v>16760</c:v>
                </c:pt>
                <c:pt idx="2094">
                  <c:v>8384</c:v>
                </c:pt>
                <c:pt idx="2095">
                  <c:v>12582</c:v>
                </c:pt>
                <c:pt idx="2096">
                  <c:v>4196</c:v>
                </c:pt>
                <c:pt idx="2097">
                  <c:v>20990</c:v>
                </c:pt>
                <c:pt idx="2098">
                  <c:v>12600</c:v>
                </c:pt>
                <c:pt idx="2099">
                  <c:v>6303</c:v>
                </c:pt>
                <c:pt idx="2100">
                  <c:v>6306</c:v>
                </c:pt>
                <c:pt idx="2101">
                  <c:v>18927</c:v>
                </c:pt>
                <c:pt idx="2102">
                  <c:v>12624</c:v>
                </c:pt>
                <c:pt idx="2103">
                  <c:v>18945</c:v>
                </c:pt>
                <c:pt idx="2104">
                  <c:v>4212</c:v>
                </c:pt>
                <c:pt idx="2105">
                  <c:v>14749</c:v>
                </c:pt>
                <c:pt idx="2106">
                  <c:v>6324</c:v>
                </c:pt>
                <c:pt idx="2107">
                  <c:v>12654</c:v>
                </c:pt>
                <c:pt idx="2108">
                  <c:v>12660</c:v>
                </c:pt>
                <c:pt idx="2109">
                  <c:v>12666</c:v>
                </c:pt>
                <c:pt idx="2110">
                  <c:v>8448</c:v>
                </c:pt>
                <c:pt idx="2111">
                  <c:v>12678</c:v>
                </c:pt>
                <c:pt idx="2112">
                  <c:v>16912</c:v>
                </c:pt>
                <c:pt idx="2113">
                  <c:v>21150</c:v>
                </c:pt>
                <c:pt idx="2114">
                  <c:v>19044</c:v>
                </c:pt>
                <c:pt idx="2115">
                  <c:v>10585</c:v>
                </c:pt>
                <c:pt idx="2116">
                  <c:v>8472</c:v>
                </c:pt>
                <c:pt idx="2117">
                  <c:v>6357</c:v>
                </c:pt>
                <c:pt idx="2118">
                  <c:v>12726</c:v>
                </c:pt>
                <c:pt idx="2119">
                  <c:v>6366</c:v>
                </c:pt>
                <c:pt idx="2120">
                  <c:v>8492</c:v>
                </c:pt>
                <c:pt idx="2121">
                  <c:v>10620</c:v>
                </c:pt>
                <c:pt idx="2122">
                  <c:v>4250</c:v>
                </c:pt>
                <c:pt idx="2123">
                  <c:v>19134</c:v>
                </c:pt>
                <c:pt idx="2124">
                  <c:v>12762</c:v>
                </c:pt>
                <c:pt idx="2125">
                  <c:v>12768</c:v>
                </c:pt>
                <c:pt idx="2126">
                  <c:v>19161</c:v>
                </c:pt>
                <c:pt idx="2127">
                  <c:v>23430</c:v>
                </c:pt>
                <c:pt idx="2128">
                  <c:v>4262</c:v>
                </c:pt>
                <c:pt idx="2129">
                  <c:v>2132</c:v>
                </c:pt>
                <c:pt idx="2130">
                  <c:v>8532</c:v>
                </c:pt>
                <c:pt idx="2131">
                  <c:v>23474</c:v>
                </c:pt>
                <c:pt idx="2132">
                  <c:v>17080</c:v>
                </c:pt>
                <c:pt idx="2133">
                  <c:v>6408</c:v>
                </c:pt>
                <c:pt idx="2134">
                  <c:v>12822</c:v>
                </c:pt>
                <c:pt idx="2135">
                  <c:v>6414</c:v>
                </c:pt>
                <c:pt idx="2136">
                  <c:v>6417</c:v>
                </c:pt>
                <c:pt idx="2137">
                  <c:v>14980</c:v>
                </c:pt>
                <c:pt idx="2138">
                  <c:v>4282</c:v>
                </c:pt>
                <c:pt idx="2139">
                  <c:v>12852</c:v>
                </c:pt>
                <c:pt idx="2140">
                  <c:v>15001</c:v>
                </c:pt>
                <c:pt idx="2141">
                  <c:v>15008</c:v>
                </c:pt>
                <c:pt idx="2142">
                  <c:v>17160</c:v>
                </c:pt>
                <c:pt idx="2143">
                  <c:v>6438</c:v>
                </c:pt>
                <c:pt idx="2144">
                  <c:v>10735</c:v>
                </c:pt>
                <c:pt idx="2145">
                  <c:v>15036</c:v>
                </c:pt>
                <c:pt idx="2146">
                  <c:v>15043</c:v>
                </c:pt>
                <c:pt idx="2147">
                  <c:v>10750</c:v>
                </c:pt>
                <c:pt idx="2148">
                  <c:v>8604</c:v>
                </c:pt>
                <c:pt idx="2149">
                  <c:v>6456</c:v>
                </c:pt>
                <c:pt idx="2150">
                  <c:v>8612</c:v>
                </c:pt>
                <c:pt idx="2151">
                  <c:v>12924</c:v>
                </c:pt>
                <c:pt idx="2152">
                  <c:v>6465</c:v>
                </c:pt>
                <c:pt idx="2153">
                  <c:v>8624</c:v>
                </c:pt>
                <c:pt idx="2154">
                  <c:v>23727</c:v>
                </c:pt>
                <c:pt idx="2155">
                  <c:v>10790</c:v>
                </c:pt>
                <c:pt idx="2156">
                  <c:v>8636</c:v>
                </c:pt>
                <c:pt idx="2157">
                  <c:v>8640</c:v>
                </c:pt>
                <c:pt idx="2158">
                  <c:v>8644</c:v>
                </c:pt>
                <c:pt idx="2159">
                  <c:v>6486</c:v>
                </c:pt>
                <c:pt idx="2160">
                  <c:v>10815</c:v>
                </c:pt>
                <c:pt idx="2161">
                  <c:v>10820</c:v>
                </c:pt>
                <c:pt idx="2162">
                  <c:v>10825</c:v>
                </c:pt>
                <c:pt idx="2163">
                  <c:v>17328</c:v>
                </c:pt>
                <c:pt idx="2164">
                  <c:v>10835</c:v>
                </c:pt>
                <c:pt idx="2165">
                  <c:v>15176</c:v>
                </c:pt>
                <c:pt idx="2166">
                  <c:v>15183</c:v>
                </c:pt>
                <c:pt idx="2167">
                  <c:v>15190</c:v>
                </c:pt>
                <c:pt idx="2168">
                  <c:v>21710</c:v>
                </c:pt>
                <c:pt idx="2169">
                  <c:v>6516</c:v>
                </c:pt>
                <c:pt idx="2170">
                  <c:v>13038</c:v>
                </c:pt>
                <c:pt idx="2171">
                  <c:v>6522</c:v>
                </c:pt>
                <c:pt idx="2172">
                  <c:v>15225</c:v>
                </c:pt>
                <c:pt idx="2173">
                  <c:v>2176</c:v>
                </c:pt>
                <c:pt idx="2174">
                  <c:v>8708</c:v>
                </c:pt>
                <c:pt idx="2175">
                  <c:v>17424</c:v>
                </c:pt>
                <c:pt idx="2176">
                  <c:v>6537</c:v>
                </c:pt>
                <c:pt idx="2177">
                  <c:v>13080</c:v>
                </c:pt>
                <c:pt idx="2178">
                  <c:v>17448</c:v>
                </c:pt>
                <c:pt idx="2179">
                  <c:v>17464</c:v>
                </c:pt>
                <c:pt idx="2180">
                  <c:v>15288</c:v>
                </c:pt>
                <c:pt idx="2181">
                  <c:v>13110</c:v>
                </c:pt>
                <c:pt idx="2182">
                  <c:v>8744</c:v>
                </c:pt>
                <c:pt idx="2183">
                  <c:v>13122</c:v>
                </c:pt>
                <c:pt idx="2184">
                  <c:v>6564</c:v>
                </c:pt>
                <c:pt idx="2185">
                  <c:v>6567</c:v>
                </c:pt>
                <c:pt idx="2186">
                  <c:v>10950</c:v>
                </c:pt>
                <c:pt idx="2187">
                  <c:v>10955</c:v>
                </c:pt>
                <c:pt idx="2188">
                  <c:v>13152</c:v>
                </c:pt>
                <c:pt idx="2189">
                  <c:v>13158</c:v>
                </c:pt>
                <c:pt idx="2190">
                  <c:v>10970</c:v>
                </c:pt>
                <c:pt idx="2191">
                  <c:v>15365</c:v>
                </c:pt>
                <c:pt idx="2192">
                  <c:v>6588</c:v>
                </c:pt>
                <c:pt idx="2193">
                  <c:v>4394</c:v>
                </c:pt>
                <c:pt idx="2194">
                  <c:v>15386</c:v>
                </c:pt>
                <c:pt idx="2195">
                  <c:v>15393</c:v>
                </c:pt>
                <c:pt idx="2196">
                  <c:v>8800</c:v>
                </c:pt>
                <c:pt idx="2197">
                  <c:v>17608</c:v>
                </c:pt>
                <c:pt idx="2198">
                  <c:v>4404</c:v>
                </c:pt>
                <c:pt idx="2199">
                  <c:v>8812</c:v>
                </c:pt>
                <c:pt idx="2200">
                  <c:v>19836</c:v>
                </c:pt>
                <c:pt idx="2201">
                  <c:v>8820</c:v>
                </c:pt>
                <c:pt idx="2202">
                  <c:v>15442</c:v>
                </c:pt>
                <c:pt idx="2203">
                  <c:v>15449</c:v>
                </c:pt>
                <c:pt idx="2204">
                  <c:v>11040</c:v>
                </c:pt>
                <c:pt idx="2205">
                  <c:v>8836</c:v>
                </c:pt>
                <c:pt idx="2206">
                  <c:v>4420</c:v>
                </c:pt>
                <c:pt idx="2207">
                  <c:v>17688</c:v>
                </c:pt>
                <c:pt idx="2208">
                  <c:v>19908</c:v>
                </c:pt>
                <c:pt idx="2209">
                  <c:v>13278</c:v>
                </c:pt>
                <c:pt idx="2210">
                  <c:v>4428</c:v>
                </c:pt>
                <c:pt idx="2211">
                  <c:v>15505</c:v>
                </c:pt>
                <c:pt idx="2212">
                  <c:v>11080</c:v>
                </c:pt>
                <c:pt idx="2213">
                  <c:v>13302</c:v>
                </c:pt>
                <c:pt idx="2214">
                  <c:v>17744</c:v>
                </c:pt>
                <c:pt idx="2215">
                  <c:v>13314</c:v>
                </c:pt>
                <c:pt idx="2216">
                  <c:v>4440</c:v>
                </c:pt>
                <c:pt idx="2217">
                  <c:v>8884</c:v>
                </c:pt>
                <c:pt idx="2218">
                  <c:v>11110</c:v>
                </c:pt>
                <c:pt idx="2219">
                  <c:v>13338</c:v>
                </c:pt>
                <c:pt idx="2220">
                  <c:v>8896</c:v>
                </c:pt>
                <c:pt idx="2221">
                  <c:v>8900</c:v>
                </c:pt>
                <c:pt idx="2222">
                  <c:v>20034</c:v>
                </c:pt>
                <c:pt idx="2223">
                  <c:v>2227</c:v>
                </c:pt>
                <c:pt idx="2224">
                  <c:v>11140</c:v>
                </c:pt>
                <c:pt idx="2225">
                  <c:v>8916</c:v>
                </c:pt>
                <c:pt idx="2226">
                  <c:v>13380</c:v>
                </c:pt>
                <c:pt idx="2227">
                  <c:v>13386</c:v>
                </c:pt>
                <c:pt idx="2228">
                  <c:v>6696</c:v>
                </c:pt>
                <c:pt idx="2229">
                  <c:v>17864</c:v>
                </c:pt>
                <c:pt idx="2230">
                  <c:v>6702</c:v>
                </c:pt>
                <c:pt idx="2231">
                  <c:v>15645</c:v>
                </c:pt>
                <c:pt idx="2232">
                  <c:v>6708</c:v>
                </c:pt>
                <c:pt idx="2233">
                  <c:v>11185</c:v>
                </c:pt>
                <c:pt idx="2234">
                  <c:v>4476</c:v>
                </c:pt>
                <c:pt idx="2235">
                  <c:v>8956</c:v>
                </c:pt>
                <c:pt idx="2236">
                  <c:v>20160</c:v>
                </c:pt>
                <c:pt idx="2237">
                  <c:v>6723</c:v>
                </c:pt>
                <c:pt idx="2238">
                  <c:v>11210</c:v>
                </c:pt>
                <c:pt idx="2239">
                  <c:v>13458</c:v>
                </c:pt>
                <c:pt idx="2240">
                  <c:v>6732</c:v>
                </c:pt>
                <c:pt idx="2241">
                  <c:v>8980</c:v>
                </c:pt>
                <c:pt idx="2242">
                  <c:v>4492</c:v>
                </c:pt>
                <c:pt idx="2243">
                  <c:v>13482</c:v>
                </c:pt>
                <c:pt idx="2244">
                  <c:v>2248</c:v>
                </c:pt>
                <c:pt idx="2245">
                  <c:v>11245</c:v>
                </c:pt>
                <c:pt idx="2246">
                  <c:v>13500</c:v>
                </c:pt>
                <c:pt idx="2247">
                  <c:v>4502</c:v>
                </c:pt>
                <c:pt idx="2248">
                  <c:v>6756</c:v>
                </c:pt>
                <c:pt idx="2249">
                  <c:v>6759</c:v>
                </c:pt>
                <c:pt idx="2250">
                  <c:v>6762</c:v>
                </c:pt>
                <c:pt idx="2251">
                  <c:v>4510</c:v>
                </c:pt>
                <c:pt idx="2252">
                  <c:v>4512</c:v>
                </c:pt>
                <c:pt idx="2253">
                  <c:v>9028</c:v>
                </c:pt>
                <c:pt idx="2254">
                  <c:v>9032</c:v>
                </c:pt>
                <c:pt idx="2255">
                  <c:v>9036</c:v>
                </c:pt>
                <c:pt idx="2256">
                  <c:v>6780</c:v>
                </c:pt>
                <c:pt idx="2257">
                  <c:v>9044</c:v>
                </c:pt>
                <c:pt idx="2258">
                  <c:v>18096</c:v>
                </c:pt>
                <c:pt idx="2259">
                  <c:v>6792</c:v>
                </c:pt>
                <c:pt idx="2260">
                  <c:v>6795</c:v>
                </c:pt>
                <c:pt idx="2261">
                  <c:v>6798</c:v>
                </c:pt>
                <c:pt idx="2262">
                  <c:v>11335</c:v>
                </c:pt>
                <c:pt idx="2263">
                  <c:v>9072</c:v>
                </c:pt>
                <c:pt idx="2264">
                  <c:v>13614</c:v>
                </c:pt>
                <c:pt idx="2265">
                  <c:v>9080</c:v>
                </c:pt>
                <c:pt idx="2266">
                  <c:v>11355</c:v>
                </c:pt>
                <c:pt idx="2267">
                  <c:v>9088</c:v>
                </c:pt>
                <c:pt idx="2268">
                  <c:v>6819</c:v>
                </c:pt>
                <c:pt idx="2269">
                  <c:v>9096</c:v>
                </c:pt>
                <c:pt idx="2270">
                  <c:v>11375</c:v>
                </c:pt>
                <c:pt idx="2271">
                  <c:v>6828</c:v>
                </c:pt>
                <c:pt idx="2272">
                  <c:v>4554</c:v>
                </c:pt>
                <c:pt idx="2273">
                  <c:v>11390</c:v>
                </c:pt>
                <c:pt idx="2274">
                  <c:v>6837</c:v>
                </c:pt>
                <c:pt idx="2275">
                  <c:v>9120</c:v>
                </c:pt>
                <c:pt idx="2276">
                  <c:v>13686</c:v>
                </c:pt>
                <c:pt idx="2277">
                  <c:v>6846</c:v>
                </c:pt>
                <c:pt idx="2278">
                  <c:v>9132</c:v>
                </c:pt>
                <c:pt idx="2279">
                  <c:v>18272</c:v>
                </c:pt>
                <c:pt idx="2280">
                  <c:v>11425</c:v>
                </c:pt>
                <c:pt idx="2281">
                  <c:v>11430</c:v>
                </c:pt>
                <c:pt idx="2282">
                  <c:v>4574</c:v>
                </c:pt>
                <c:pt idx="2283">
                  <c:v>16016</c:v>
                </c:pt>
                <c:pt idx="2284">
                  <c:v>4578</c:v>
                </c:pt>
                <c:pt idx="2285">
                  <c:v>16030</c:v>
                </c:pt>
                <c:pt idx="2286">
                  <c:v>11455</c:v>
                </c:pt>
                <c:pt idx="2287">
                  <c:v>11460</c:v>
                </c:pt>
                <c:pt idx="2288">
                  <c:v>11465</c:v>
                </c:pt>
                <c:pt idx="2289">
                  <c:v>6882</c:v>
                </c:pt>
                <c:pt idx="2290">
                  <c:v>6885</c:v>
                </c:pt>
                <c:pt idx="2291">
                  <c:v>6888</c:v>
                </c:pt>
                <c:pt idx="2292">
                  <c:v>6891</c:v>
                </c:pt>
                <c:pt idx="2293">
                  <c:v>9192</c:v>
                </c:pt>
                <c:pt idx="2294">
                  <c:v>4598</c:v>
                </c:pt>
                <c:pt idx="2295">
                  <c:v>9200</c:v>
                </c:pt>
                <c:pt idx="2296">
                  <c:v>9204</c:v>
                </c:pt>
                <c:pt idx="2297">
                  <c:v>18416</c:v>
                </c:pt>
                <c:pt idx="2298">
                  <c:v>2303</c:v>
                </c:pt>
                <c:pt idx="2299">
                  <c:v>9216</c:v>
                </c:pt>
                <c:pt idx="2300">
                  <c:v>2305</c:v>
                </c:pt>
                <c:pt idx="2301">
                  <c:v>9224</c:v>
                </c:pt>
                <c:pt idx="2302">
                  <c:v>4614</c:v>
                </c:pt>
                <c:pt idx="2303">
                  <c:v>2308</c:v>
                </c:pt>
                <c:pt idx="2304">
                  <c:v>13854</c:v>
                </c:pt>
                <c:pt idx="2305">
                  <c:v>4620</c:v>
                </c:pt>
                <c:pt idx="2306">
                  <c:v>16177</c:v>
                </c:pt>
                <c:pt idx="2307">
                  <c:v>11560</c:v>
                </c:pt>
                <c:pt idx="2308">
                  <c:v>6939</c:v>
                </c:pt>
                <c:pt idx="2309">
                  <c:v>4628</c:v>
                </c:pt>
                <c:pt idx="2310">
                  <c:v>18520</c:v>
                </c:pt>
                <c:pt idx="2311">
                  <c:v>6948</c:v>
                </c:pt>
                <c:pt idx="2312">
                  <c:v>11585</c:v>
                </c:pt>
                <c:pt idx="2313">
                  <c:v>6954</c:v>
                </c:pt>
                <c:pt idx="2314">
                  <c:v>6957</c:v>
                </c:pt>
                <c:pt idx="2315">
                  <c:v>6960</c:v>
                </c:pt>
                <c:pt idx="2316">
                  <c:v>4642</c:v>
                </c:pt>
                <c:pt idx="2317">
                  <c:v>16254</c:v>
                </c:pt>
                <c:pt idx="2318">
                  <c:v>16261</c:v>
                </c:pt>
                <c:pt idx="2319">
                  <c:v>2324</c:v>
                </c:pt>
                <c:pt idx="2320">
                  <c:v>9300</c:v>
                </c:pt>
                <c:pt idx="2321">
                  <c:v>13956</c:v>
                </c:pt>
                <c:pt idx="2322">
                  <c:v>9308</c:v>
                </c:pt>
                <c:pt idx="2323">
                  <c:v>9312</c:v>
                </c:pt>
                <c:pt idx="2324">
                  <c:v>16303</c:v>
                </c:pt>
                <c:pt idx="2325">
                  <c:v>11650</c:v>
                </c:pt>
                <c:pt idx="2326">
                  <c:v>6993</c:v>
                </c:pt>
                <c:pt idx="2327">
                  <c:v>6996</c:v>
                </c:pt>
                <c:pt idx="2328">
                  <c:v>4666</c:v>
                </c:pt>
                <c:pt idx="2329">
                  <c:v>7002</c:v>
                </c:pt>
                <c:pt idx="2330">
                  <c:v>4670</c:v>
                </c:pt>
                <c:pt idx="2331">
                  <c:v>7008</c:v>
                </c:pt>
                <c:pt idx="2332">
                  <c:v>11685</c:v>
                </c:pt>
                <c:pt idx="2333">
                  <c:v>9352</c:v>
                </c:pt>
                <c:pt idx="2334">
                  <c:v>2339</c:v>
                </c:pt>
                <c:pt idx="2335">
                  <c:v>9360</c:v>
                </c:pt>
                <c:pt idx="2336">
                  <c:v>11705</c:v>
                </c:pt>
                <c:pt idx="2337">
                  <c:v>4684</c:v>
                </c:pt>
                <c:pt idx="2338">
                  <c:v>9372</c:v>
                </c:pt>
                <c:pt idx="2339">
                  <c:v>4688</c:v>
                </c:pt>
                <c:pt idx="2340">
                  <c:v>7035</c:v>
                </c:pt>
                <c:pt idx="2341">
                  <c:v>14076</c:v>
                </c:pt>
                <c:pt idx="2342">
                  <c:v>2347</c:v>
                </c:pt>
                <c:pt idx="2343">
                  <c:v>4696</c:v>
                </c:pt>
                <c:pt idx="2344">
                  <c:v>4698</c:v>
                </c:pt>
                <c:pt idx="2345">
                  <c:v>11750</c:v>
                </c:pt>
                <c:pt idx="2346">
                  <c:v>14106</c:v>
                </c:pt>
                <c:pt idx="2347">
                  <c:v>7056</c:v>
                </c:pt>
                <c:pt idx="2348">
                  <c:v>11765</c:v>
                </c:pt>
                <c:pt idx="2349">
                  <c:v>7062</c:v>
                </c:pt>
                <c:pt idx="2350">
                  <c:v>2355</c:v>
                </c:pt>
                <c:pt idx="2351">
                  <c:v>7068</c:v>
                </c:pt>
                <c:pt idx="2352">
                  <c:v>7071</c:v>
                </c:pt>
                <c:pt idx="2353">
                  <c:v>9432</c:v>
                </c:pt>
                <c:pt idx="2354">
                  <c:v>9436</c:v>
                </c:pt>
                <c:pt idx="2355">
                  <c:v>7080</c:v>
                </c:pt>
                <c:pt idx="2356">
                  <c:v>9444</c:v>
                </c:pt>
                <c:pt idx="2357">
                  <c:v>4724</c:v>
                </c:pt>
                <c:pt idx="2358">
                  <c:v>7089</c:v>
                </c:pt>
                <c:pt idx="2359">
                  <c:v>11820</c:v>
                </c:pt>
                <c:pt idx="2360">
                  <c:v>7095</c:v>
                </c:pt>
                <c:pt idx="2361">
                  <c:v>4732</c:v>
                </c:pt>
                <c:pt idx="2362">
                  <c:v>18936</c:v>
                </c:pt>
                <c:pt idx="2363">
                  <c:v>11840</c:v>
                </c:pt>
                <c:pt idx="2364">
                  <c:v>11845</c:v>
                </c:pt>
                <c:pt idx="2365">
                  <c:v>11850</c:v>
                </c:pt>
                <c:pt idx="2366">
                  <c:v>4742</c:v>
                </c:pt>
                <c:pt idx="2367">
                  <c:v>4744</c:v>
                </c:pt>
                <c:pt idx="2368">
                  <c:v>4746</c:v>
                </c:pt>
                <c:pt idx="2369">
                  <c:v>7122</c:v>
                </c:pt>
                <c:pt idx="2370">
                  <c:v>11875</c:v>
                </c:pt>
                <c:pt idx="2371">
                  <c:v>9504</c:v>
                </c:pt>
                <c:pt idx="2372">
                  <c:v>4754</c:v>
                </c:pt>
                <c:pt idx="2373">
                  <c:v>7134</c:v>
                </c:pt>
                <c:pt idx="2374">
                  <c:v>9516</c:v>
                </c:pt>
                <c:pt idx="2375">
                  <c:v>11900</c:v>
                </c:pt>
                <c:pt idx="2376">
                  <c:v>11905</c:v>
                </c:pt>
                <c:pt idx="2377">
                  <c:v>7146</c:v>
                </c:pt>
                <c:pt idx="2378">
                  <c:v>16681</c:v>
                </c:pt>
                <c:pt idx="2379">
                  <c:v>4768</c:v>
                </c:pt>
                <c:pt idx="2380">
                  <c:v>11925</c:v>
                </c:pt>
                <c:pt idx="2381">
                  <c:v>16702</c:v>
                </c:pt>
                <c:pt idx="2382">
                  <c:v>9548</c:v>
                </c:pt>
                <c:pt idx="2383">
                  <c:v>9552</c:v>
                </c:pt>
                <c:pt idx="2384">
                  <c:v>2389</c:v>
                </c:pt>
                <c:pt idx="2385">
                  <c:v>7170</c:v>
                </c:pt>
                <c:pt idx="2386">
                  <c:v>14346</c:v>
                </c:pt>
                <c:pt idx="2387">
                  <c:v>4784</c:v>
                </c:pt>
                <c:pt idx="2388">
                  <c:v>7179</c:v>
                </c:pt>
                <c:pt idx="2389">
                  <c:v>7182</c:v>
                </c:pt>
                <c:pt idx="2390">
                  <c:v>9580</c:v>
                </c:pt>
                <c:pt idx="2391">
                  <c:v>4792</c:v>
                </c:pt>
                <c:pt idx="2392">
                  <c:v>7191</c:v>
                </c:pt>
                <c:pt idx="2393">
                  <c:v>21582</c:v>
                </c:pt>
                <c:pt idx="2394">
                  <c:v>4798</c:v>
                </c:pt>
                <c:pt idx="2395">
                  <c:v>7200</c:v>
                </c:pt>
                <c:pt idx="2396">
                  <c:v>7203</c:v>
                </c:pt>
                <c:pt idx="2397">
                  <c:v>14412</c:v>
                </c:pt>
                <c:pt idx="2398">
                  <c:v>4806</c:v>
                </c:pt>
                <c:pt idx="2399">
                  <c:v>14424</c:v>
                </c:pt>
                <c:pt idx="2400">
                  <c:v>9620</c:v>
                </c:pt>
                <c:pt idx="2401">
                  <c:v>9624</c:v>
                </c:pt>
                <c:pt idx="2402">
                  <c:v>4814</c:v>
                </c:pt>
                <c:pt idx="2403">
                  <c:v>4816</c:v>
                </c:pt>
                <c:pt idx="2404">
                  <c:v>4818</c:v>
                </c:pt>
                <c:pt idx="2405">
                  <c:v>2410</c:v>
                </c:pt>
                <c:pt idx="2406">
                  <c:v>7233</c:v>
                </c:pt>
                <c:pt idx="2407">
                  <c:v>2412</c:v>
                </c:pt>
                <c:pt idx="2408">
                  <c:v>7239</c:v>
                </c:pt>
                <c:pt idx="2409">
                  <c:v>4828</c:v>
                </c:pt>
                <c:pt idx="2410">
                  <c:v>7245</c:v>
                </c:pt>
                <c:pt idx="2411">
                  <c:v>4832</c:v>
                </c:pt>
                <c:pt idx="2412">
                  <c:v>4834</c:v>
                </c:pt>
                <c:pt idx="2413">
                  <c:v>2418</c:v>
                </c:pt>
                <c:pt idx="2414">
                  <c:v>7257</c:v>
                </c:pt>
                <c:pt idx="2415">
                  <c:v>4840</c:v>
                </c:pt>
                <c:pt idx="2416">
                  <c:v>4842</c:v>
                </c:pt>
                <c:pt idx="2417">
                  <c:v>12110</c:v>
                </c:pt>
                <c:pt idx="2418">
                  <c:v>2423</c:v>
                </c:pt>
                <c:pt idx="2419">
                  <c:v>7272</c:v>
                </c:pt>
                <c:pt idx="2420">
                  <c:v>2425</c:v>
                </c:pt>
                <c:pt idx="2421">
                  <c:v>4852</c:v>
                </c:pt>
                <c:pt idx="2422">
                  <c:v>2427</c:v>
                </c:pt>
                <c:pt idx="2423">
                  <c:v>14568</c:v>
                </c:pt>
                <c:pt idx="2424">
                  <c:v>4858</c:v>
                </c:pt>
                <c:pt idx="2425">
                  <c:v>7290</c:v>
                </c:pt>
                <c:pt idx="2426">
                  <c:v>9724</c:v>
                </c:pt>
                <c:pt idx="2427">
                  <c:v>4864</c:v>
                </c:pt>
                <c:pt idx="2428">
                  <c:v>7299</c:v>
                </c:pt>
                <c:pt idx="2429">
                  <c:v>4868</c:v>
                </c:pt>
                <c:pt idx="2430">
                  <c:v>4872</c:v>
                </c:pt>
                <c:pt idx="2431">
                  <c:v>2437</c:v>
                </c:pt>
                <c:pt idx="2432">
                  <c:v>7314</c:v>
                </c:pt>
                <c:pt idx="2433">
                  <c:v>4878</c:v>
                </c:pt>
                <c:pt idx="2434">
                  <c:v>9760</c:v>
                </c:pt>
                <c:pt idx="2435">
                  <c:v>2441</c:v>
                </c:pt>
                <c:pt idx="2436">
                  <c:v>4884</c:v>
                </c:pt>
                <c:pt idx="2437">
                  <c:v>4886</c:v>
                </c:pt>
                <c:pt idx="2438">
                  <c:v>12220</c:v>
                </c:pt>
                <c:pt idx="2439">
                  <c:v>7335</c:v>
                </c:pt>
                <c:pt idx="2440">
                  <c:v>9784</c:v>
                </c:pt>
                <c:pt idx="2441">
                  <c:v>7341</c:v>
                </c:pt>
                <c:pt idx="2442">
                  <c:v>2448</c:v>
                </c:pt>
                <c:pt idx="2443">
                  <c:v>2449</c:v>
                </c:pt>
                <c:pt idx="2444">
                  <c:v>9800</c:v>
                </c:pt>
                <c:pt idx="2445">
                  <c:v>7353</c:v>
                </c:pt>
                <c:pt idx="2446">
                  <c:v>4904</c:v>
                </c:pt>
                <c:pt idx="2447">
                  <c:v>14718</c:v>
                </c:pt>
                <c:pt idx="2448">
                  <c:v>4908</c:v>
                </c:pt>
                <c:pt idx="2449">
                  <c:v>7365</c:v>
                </c:pt>
                <c:pt idx="2450">
                  <c:v>2456</c:v>
                </c:pt>
                <c:pt idx="2451">
                  <c:v>4914</c:v>
                </c:pt>
                <c:pt idx="2452">
                  <c:v>7374</c:v>
                </c:pt>
                <c:pt idx="2453">
                  <c:v>9836</c:v>
                </c:pt>
                <c:pt idx="2454">
                  <c:v>4920</c:v>
                </c:pt>
                <c:pt idx="2455">
                  <c:v>12305</c:v>
                </c:pt>
                <c:pt idx="2456">
                  <c:v>7386</c:v>
                </c:pt>
                <c:pt idx="2457">
                  <c:v>14778</c:v>
                </c:pt>
                <c:pt idx="2458">
                  <c:v>2464</c:v>
                </c:pt>
                <c:pt idx="2459">
                  <c:v>7395</c:v>
                </c:pt>
                <c:pt idx="2460">
                  <c:v>12330</c:v>
                </c:pt>
                <c:pt idx="2461">
                  <c:v>12335</c:v>
                </c:pt>
                <c:pt idx="2462">
                  <c:v>17276</c:v>
                </c:pt>
                <c:pt idx="2463">
                  <c:v>2469</c:v>
                </c:pt>
                <c:pt idx="2464">
                  <c:v>4940</c:v>
                </c:pt>
                <c:pt idx="2465">
                  <c:v>9884</c:v>
                </c:pt>
                <c:pt idx="2466">
                  <c:v>4944</c:v>
                </c:pt>
                <c:pt idx="2467">
                  <c:v>4946</c:v>
                </c:pt>
                <c:pt idx="2468">
                  <c:v>12370</c:v>
                </c:pt>
                <c:pt idx="2469">
                  <c:v>7428</c:v>
                </c:pt>
                <c:pt idx="2470">
                  <c:v>7431</c:v>
                </c:pt>
                <c:pt idx="2471">
                  <c:v>4956</c:v>
                </c:pt>
                <c:pt idx="2472">
                  <c:v>4958</c:v>
                </c:pt>
                <c:pt idx="2473">
                  <c:v>2480</c:v>
                </c:pt>
                <c:pt idx="2474">
                  <c:v>7443</c:v>
                </c:pt>
                <c:pt idx="2475">
                  <c:v>12410</c:v>
                </c:pt>
                <c:pt idx="2476">
                  <c:v>4966</c:v>
                </c:pt>
                <c:pt idx="2477">
                  <c:v>7452</c:v>
                </c:pt>
                <c:pt idx="2478">
                  <c:v>2485</c:v>
                </c:pt>
                <c:pt idx="2479">
                  <c:v>9944</c:v>
                </c:pt>
                <c:pt idx="2480">
                  <c:v>2487</c:v>
                </c:pt>
                <c:pt idx="2481">
                  <c:v>7464</c:v>
                </c:pt>
                <c:pt idx="2482">
                  <c:v>14934</c:v>
                </c:pt>
                <c:pt idx="2483">
                  <c:v>4980</c:v>
                </c:pt>
                <c:pt idx="2484">
                  <c:v>4982</c:v>
                </c:pt>
                <c:pt idx="2485">
                  <c:v>7476</c:v>
                </c:pt>
                <c:pt idx="2486">
                  <c:v>7485</c:v>
                </c:pt>
                <c:pt idx="2487">
                  <c:v>12480</c:v>
                </c:pt>
                <c:pt idx="2488">
                  <c:v>7491</c:v>
                </c:pt>
                <c:pt idx="2489">
                  <c:v>9992</c:v>
                </c:pt>
                <c:pt idx="2490">
                  <c:v>2499</c:v>
                </c:pt>
                <c:pt idx="2491">
                  <c:v>2500</c:v>
                </c:pt>
                <c:pt idx="2492">
                  <c:v>5002</c:v>
                </c:pt>
                <c:pt idx="2493">
                  <c:v>2502</c:v>
                </c:pt>
                <c:pt idx="2494">
                  <c:v>7509</c:v>
                </c:pt>
                <c:pt idx="2495">
                  <c:v>7512</c:v>
                </c:pt>
                <c:pt idx="2496">
                  <c:v>5010</c:v>
                </c:pt>
                <c:pt idx="2497">
                  <c:v>7518</c:v>
                </c:pt>
                <c:pt idx="2498">
                  <c:v>7521</c:v>
                </c:pt>
                <c:pt idx="2499">
                  <c:v>2508</c:v>
                </c:pt>
                <c:pt idx="2500">
                  <c:v>5018</c:v>
                </c:pt>
                <c:pt idx="2501">
                  <c:v>7530</c:v>
                </c:pt>
                <c:pt idx="2502">
                  <c:v>12555</c:v>
                </c:pt>
                <c:pt idx="2503">
                  <c:v>7536</c:v>
                </c:pt>
                <c:pt idx="2504">
                  <c:v>5026</c:v>
                </c:pt>
                <c:pt idx="2505">
                  <c:v>7542</c:v>
                </c:pt>
                <c:pt idx="2506">
                  <c:v>5030</c:v>
                </c:pt>
                <c:pt idx="2507">
                  <c:v>5032</c:v>
                </c:pt>
                <c:pt idx="2508">
                  <c:v>5034</c:v>
                </c:pt>
                <c:pt idx="2509">
                  <c:v>12590</c:v>
                </c:pt>
                <c:pt idx="2510">
                  <c:v>2519</c:v>
                </c:pt>
                <c:pt idx="2511">
                  <c:v>2520</c:v>
                </c:pt>
                <c:pt idx="2512">
                  <c:v>7563</c:v>
                </c:pt>
                <c:pt idx="2513">
                  <c:v>5044</c:v>
                </c:pt>
                <c:pt idx="2514">
                  <c:v>7569</c:v>
                </c:pt>
                <c:pt idx="2515">
                  <c:v>12620</c:v>
                </c:pt>
                <c:pt idx="2516">
                  <c:v>2525</c:v>
                </c:pt>
                <c:pt idx="2517">
                  <c:v>12630</c:v>
                </c:pt>
                <c:pt idx="2518">
                  <c:v>2527</c:v>
                </c:pt>
                <c:pt idx="2519">
                  <c:v>5056</c:v>
                </c:pt>
                <c:pt idx="2520">
                  <c:v>5058</c:v>
                </c:pt>
                <c:pt idx="2521">
                  <c:v>5060</c:v>
                </c:pt>
                <c:pt idx="2522">
                  <c:v>2531</c:v>
                </c:pt>
                <c:pt idx="2523">
                  <c:v>5064</c:v>
                </c:pt>
                <c:pt idx="2524">
                  <c:v>10132</c:v>
                </c:pt>
                <c:pt idx="2525">
                  <c:v>5068</c:v>
                </c:pt>
                <c:pt idx="2526">
                  <c:v>7608</c:v>
                </c:pt>
                <c:pt idx="2527">
                  <c:v>2537</c:v>
                </c:pt>
                <c:pt idx="2528">
                  <c:v>10152</c:v>
                </c:pt>
                <c:pt idx="2529">
                  <c:v>15234</c:v>
                </c:pt>
                <c:pt idx="2530">
                  <c:v>10160</c:v>
                </c:pt>
                <c:pt idx="2531">
                  <c:v>5082</c:v>
                </c:pt>
                <c:pt idx="2532">
                  <c:v>7626</c:v>
                </c:pt>
                <c:pt idx="2533">
                  <c:v>10172</c:v>
                </c:pt>
                <c:pt idx="2534">
                  <c:v>7632</c:v>
                </c:pt>
                <c:pt idx="2535">
                  <c:v>7635</c:v>
                </c:pt>
                <c:pt idx="2536">
                  <c:v>5094</c:v>
                </c:pt>
                <c:pt idx="2537">
                  <c:v>7644</c:v>
                </c:pt>
                <c:pt idx="2538">
                  <c:v>5098</c:v>
                </c:pt>
                <c:pt idx="2539">
                  <c:v>2550</c:v>
                </c:pt>
                <c:pt idx="2540">
                  <c:v>2552</c:v>
                </c:pt>
                <c:pt idx="2541">
                  <c:v>10212</c:v>
                </c:pt>
                <c:pt idx="2542">
                  <c:v>2554</c:v>
                </c:pt>
                <c:pt idx="2543">
                  <c:v>10220</c:v>
                </c:pt>
                <c:pt idx="2544">
                  <c:v>10224</c:v>
                </c:pt>
                <c:pt idx="2545">
                  <c:v>10228</c:v>
                </c:pt>
                <c:pt idx="2546">
                  <c:v>2558</c:v>
                </c:pt>
                <c:pt idx="2547">
                  <c:v>2559</c:v>
                </c:pt>
                <c:pt idx="2548">
                  <c:v>7680</c:v>
                </c:pt>
                <c:pt idx="2549">
                  <c:v>5124</c:v>
                </c:pt>
                <c:pt idx="2550">
                  <c:v>7689</c:v>
                </c:pt>
                <c:pt idx="2551">
                  <c:v>5128</c:v>
                </c:pt>
                <c:pt idx="2552">
                  <c:v>5130</c:v>
                </c:pt>
                <c:pt idx="2553">
                  <c:v>2566</c:v>
                </c:pt>
                <c:pt idx="2554">
                  <c:v>5134</c:v>
                </c:pt>
                <c:pt idx="2555">
                  <c:v>5136</c:v>
                </c:pt>
                <c:pt idx="2556">
                  <c:v>5138</c:v>
                </c:pt>
                <c:pt idx="2557">
                  <c:v>5140</c:v>
                </c:pt>
                <c:pt idx="2558">
                  <c:v>5142</c:v>
                </c:pt>
                <c:pt idx="2559">
                  <c:v>2572</c:v>
                </c:pt>
                <c:pt idx="2560">
                  <c:v>5146</c:v>
                </c:pt>
                <c:pt idx="2561">
                  <c:v>5148</c:v>
                </c:pt>
                <c:pt idx="2562">
                  <c:v>2575</c:v>
                </c:pt>
                <c:pt idx="2563">
                  <c:v>5152</c:v>
                </c:pt>
                <c:pt idx="2564">
                  <c:v>10308</c:v>
                </c:pt>
                <c:pt idx="2565">
                  <c:v>12890</c:v>
                </c:pt>
                <c:pt idx="2566">
                  <c:v>7737</c:v>
                </c:pt>
                <c:pt idx="2567">
                  <c:v>5160</c:v>
                </c:pt>
                <c:pt idx="2568">
                  <c:v>2581</c:v>
                </c:pt>
                <c:pt idx="2569">
                  <c:v>5164</c:v>
                </c:pt>
                <c:pt idx="2570">
                  <c:v>10332</c:v>
                </c:pt>
                <c:pt idx="2571">
                  <c:v>2585</c:v>
                </c:pt>
                <c:pt idx="2572">
                  <c:v>5172</c:v>
                </c:pt>
                <c:pt idx="2573">
                  <c:v>7764</c:v>
                </c:pt>
                <c:pt idx="2574">
                  <c:v>15534</c:v>
                </c:pt>
                <c:pt idx="2575">
                  <c:v>5180</c:v>
                </c:pt>
                <c:pt idx="2576">
                  <c:v>12955</c:v>
                </c:pt>
                <c:pt idx="2577">
                  <c:v>12960</c:v>
                </c:pt>
                <c:pt idx="2578">
                  <c:v>12965</c:v>
                </c:pt>
                <c:pt idx="2579">
                  <c:v>10376</c:v>
                </c:pt>
                <c:pt idx="2580">
                  <c:v>2595</c:v>
                </c:pt>
                <c:pt idx="2581">
                  <c:v>5192</c:v>
                </c:pt>
                <c:pt idx="2582">
                  <c:v>7791</c:v>
                </c:pt>
                <c:pt idx="2583">
                  <c:v>12995</c:v>
                </c:pt>
                <c:pt idx="2584">
                  <c:v>5200</c:v>
                </c:pt>
                <c:pt idx="2585">
                  <c:v>5202</c:v>
                </c:pt>
                <c:pt idx="2586">
                  <c:v>5204</c:v>
                </c:pt>
                <c:pt idx="2587">
                  <c:v>5208</c:v>
                </c:pt>
                <c:pt idx="2588">
                  <c:v>2605</c:v>
                </c:pt>
                <c:pt idx="2589">
                  <c:v>7818</c:v>
                </c:pt>
                <c:pt idx="2590">
                  <c:v>2608</c:v>
                </c:pt>
                <c:pt idx="2591">
                  <c:v>5218</c:v>
                </c:pt>
                <c:pt idx="2592">
                  <c:v>2610</c:v>
                </c:pt>
                <c:pt idx="2593">
                  <c:v>7833</c:v>
                </c:pt>
                <c:pt idx="2594">
                  <c:v>7839</c:v>
                </c:pt>
                <c:pt idx="2595">
                  <c:v>7842</c:v>
                </c:pt>
                <c:pt idx="2596">
                  <c:v>2615</c:v>
                </c:pt>
                <c:pt idx="2597">
                  <c:v>5232</c:v>
                </c:pt>
                <c:pt idx="2598">
                  <c:v>2617</c:v>
                </c:pt>
                <c:pt idx="2599">
                  <c:v>10472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15738</c:v>
                </c:pt>
                <c:pt idx="2604">
                  <c:v>15744</c:v>
                </c:pt>
                <c:pt idx="2605">
                  <c:v>7875</c:v>
                </c:pt>
                <c:pt idx="2606">
                  <c:v>2627</c:v>
                </c:pt>
                <c:pt idx="2607">
                  <c:v>5256</c:v>
                </c:pt>
                <c:pt idx="2608">
                  <c:v>5258</c:v>
                </c:pt>
                <c:pt idx="2609">
                  <c:v>5260</c:v>
                </c:pt>
                <c:pt idx="2610">
                  <c:v>5262</c:v>
                </c:pt>
                <c:pt idx="2611">
                  <c:v>7896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5272</c:v>
                </c:pt>
                <c:pt idx="2616">
                  <c:v>7911</c:v>
                </c:pt>
                <c:pt idx="2617">
                  <c:v>2638</c:v>
                </c:pt>
                <c:pt idx="2618">
                  <c:v>5278</c:v>
                </c:pt>
                <c:pt idx="2619">
                  <c:v>5282</c:v>
                </c:pt>
                <c:pt idx="2620">
                  <c:v>2642</c:v>
                </c:pt>
                <c:pt idx="2621">
                  <c:v>13215</c:v>
                </c:pt>
                <c:pt idx="2622">
                  <c:v>2644</c:v>
                </c:pt>
                <c:pt idx="2623">
                  <c:v>10580</c:v>
                </c:pt>
                <c:pt idx="2624">
                  <c:v>7938</c:v>
                </c:pt>
                <c:pt idx="2625">
                  <c:v>5294</c:v>
                </c:pt>
                <c:pt idx="2626">
                  <c:v>7944</c:v>
                </c:pt>
                <c:pt idx="2627">
                  <c:v>13245</c:v>
                </c:pt>
                <c:pt idx="2628">
                  <c:v>7953</c:v>
                </c:pt>
                <c:pt idx="2629">
                  <c:v>7956</c:v>
                </c:pt>
                <c:pt idx="2630">
                  <c:v>5306</c:v>
                </c:pt>
                <c:pt idx="2631">
                  <c:v>5308</c:v>
                </c:pt>
                <c:pt idx="2632">
                  <c:v>2655</c:v>
                </c:pt>
                <c:pt idx="2633">
                  <c:v>5312</c:v>
                </c:pt>
                <c:pt idx="2634">
                  <c:v>2657</c:v>
                </c:pt>
                <c:pt idx="2635">
                  <c:v>2658</c:v>
                </c:pt>
                <c:pt idx="2636">
                  <c:v>5318</c:v>
                </c:pt>
                <c:pt idx="2637">
                  <c:v>2660</c:v>
                </c:pt>
                <c:pt idx="2638">
                  <c:v>15966</c:v>
                </c:pt>
                <c:pt idx="2639">
                  <c:v>2662</c:v>
                </c:pt>
                <c:pt idx="2640">
                  <c:v>5326</c:v>
                </c:pt>
                <c:pt idx="2641">
                  <c:v>15984</c:v>
                </c:pt>
                <c:pt idx="2642">
                  <c:v>5330</c:v>
                </c:pt>
                <c:pt idx="2643">
                  <c:v>2666</c:v>
                </c:pt>
                <c:pt idx="2644">
                  <c:v>5336</c:v>
                </c:pt>
                <c:pt idx="2645">
                  <c:v>8010</c:v>
                </c:pt>
                <c:pt idx="2646">
                  <c:v>8013</c:v>
                </c:pt>
                <c:pt idx="2647">
                  <c:v>18718</c:v>
                </c:pt>
                <c:pt idx="2648">
                  <c:v>5350</c:v>
                </c:pt>
                <c:pt idx="2649">
                  <c:v>2676</c:v>
                </c:pt>
                <c:pt idx="2650">
                  <c:v>13385</c:v>
                </c:pt>
                <c:pt idx="2651">
                  <c:v>2678</c:v>
                </c:pt>
                <c:pt idx="2652">
                  <c:v>2679</c:v>
                </c:pt>
                <c:pt idx="2653">
                  <c:v>10720</c:v>
                </c:pt>
                <c:pt idx="2654">
                  <c:v>2681</c:v>
                </c:pt>
                <c:pt idx="2655">
                  <c:v>2682</c:v>
                </c:pt>
                <c:pt idx="2656">
                  <c:v>5366</c:v>
                </c:pt>
                <c:pt idx="2657">
                  <c:v>2684</c:v>
                </c:pt>
                <c:pt idx="2658">
                  <c:v>5370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18837</c:v>
                </c:pt>
                <c:pt idx="2665">
                  <c:v>5384</c:v>
                </c:pt>
                <c:pt idx="2666">
                  <c:v>10772</c:v>
                </c:pt>
                <c:pt idx="2667">
                  <c:v>5388</c:v>
                </c:pt>
                <c:pt idx="2668">
                  <c:v>5390</c:v>
                </c:pt>
                <c:pt idx="2669">
                  <c:v>8091</c:v>
                </c:pt>
                <c:pt idx="2670">
                  <c:v>8094</c:v>
                </c:pt>
                <c:pt idx="2671">
                  <c:v>5398</c:v>
                </c:pt>
                <c:pt idx="2672">
                  <c:v>5400</c:v>
                </c:pt>
                <c:pt idx="2673">
                  <c:v>10804</c:v>
                </c:pt>
                <c:pt idx="2674">
                  <c:v>2702</c:v>
                </c:pt>
                <c:pt idx="2675">
                  <c:v>8109</c:v>
                </c:pt>
                <c:pt idx="2676">
                  <c:v>8112</c:v>
                </c:pt>
                <c:pt idx="2677">
                  <c:v>10824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13570</c:v>
                </c:pt>
                <c:pt idx="2682">
                  <c:v>5430</c:v>
                </c:pt>
                <c:pt idx="2683">
                  <c:v>2716</c:v>
                </c:pt>
                <c:pt idx="2684">
                  <c:v>2717</c:v>
                </c:pt>
                <c:pt idx="2685">
                  <c:v>5436</c:v>
                </c:pt>
                <c:pt idx="2686">
                  <c:v>8157</c:v>
                </c:pt>
                <c:pt idx="2687">
                  <c:v>8160</c:v>
                </c:pt>
                <c:pt idx="2688">
                  <c:v>8163</c:v>
                </c:pt>
                <c:pt idx="2689">
                  <c:v>2722</c:v>
                </c:pt>
                <c:pt idx="2690">
                  <c:v>8169</c:v>
                </c:pt>
                <c:pt idx="2691">
                  <c:v>5448</c:v>
                </c:pt>
                <c:pt idx="2692">
                  <c:v>5452</c:v>
                </c:pt>
                <c:pt idx="2693">
                  <c:v>2727</c:v>
                </c:pt>
                <c:pt idx="2694">
                  <c:v>5456</c:v>
                </c:pt>
                <c:pt idx="2695">
                  <c:v>2729</c:v>
                </c:pt>
                <c:pt idx="2696">
                  <c:v>2731</c:v>
                </c:pt>
                <c:pt idx="2697">
                  <c:v>2732</c:v>
                </c:pt>
                <c:pt idx="2698">
                  <c:v>5466</c:v>
                </c:pt>
                <c:pt idx="2699">
                  <c:v>5472</c:v>
                </c:pt>
                <c:pt idx="2700">
                  <c:v>2737</c:v>
                </c:pt>
                <c:pt idx="2701">
                  <c:v>2738</c:v>
                </c:pt>
                <c:pt idx="2702">
                  <c:v>2739</c:v>
                </c:pt>
                <c:pt idx="2703">
                  <c:v>10960</c:v>
                </c:pt>
                <c:pt idx="2704">
                  <c:v>5482</c:v>
                </c:pt>
                <c:pt idx="2705">
                  <c:v>13710</c:v>
                </c:pt>
                <c:pt idx="2706">
                  <c:v>5486</c:v>
                </c:pt>
                <c:pt idx="2707">
                  <c:v>8232</c:v>
                </c:pt>
                <c:pt idx="2708">
                  <c:v>2746</c:v>
                </c:pt>
                <c:pt idx="2709">
                  <c:v>8241</c:v>
                </c:pt>
                <c:pt idx="2710">
                  <c:v>2748</c:v>
                </c:pt>
                <c:pt idx="2711">
                  <c:v>2749</c:v>
                </c:pt>
                <c:pt idx="2712">
                  <c:v>2750</c:v>
                </c:pt>
                <c:pt idx="2713">
                  <c:v>8253</c:v>
                </c:pt>
                <c:pt idx="2714">
                  <c:v>5504</c:v>
                </c:pt>
                <c:pt idx="2715">
                  <c:v>2753</c:v>
                </c:pt>
                <c:pt idx="2716">
                  <c:v>2754</c:v>
                </c:pt>
                <c:pt idx="2717">
                  <c:v>11020</c:v>
                </c:pt>
                <c:pt idx="2718">
                  <c:v>8268</c:v>
                </c:pt>
                <c:pt idx="2719">
                  <c:v>2757</c:v>
                </c:pt>
                <c:pt idx="2720">
                  <c:v>2758</c:v>
                </c:pt>
                <c:pt idx="2721">
                  <c:v>5522</c:v>
                </c:pt>
                <c:pt idx="2722">
                  <c:v>2763</c:v>
                </c:pt>
                <c:pt idx="2723">
                  <c:v>5528</c:v>
                </c:pt>
                <c:pt idx="2724">
                  <c:v>8295</c:v>
                </c:pt>
                <c:pt idx="2725">
                  <c:v>5536</c:v>
                </c:pt>
                <c:pt idx="2726">
                  <c:v>5538</c:v>
                </c:pt>
                <c:pt idx="2727">
                  <c:v>5542</c:v>
                </c:pt>
                <c:pt idx="2728">
                  <c:v>5544</c:v>
                </c:pt>
                <c:pt idx="2729">
                  <c:v>2773</c:v>
                </c:pt>
                <c:pt idx="2730">
                  <c:v>2774</c:v>
                </c:pt>
                <c:pt idx="2731">
                  <c:v>2775</c:v>
                </c:pt>
                <c:pt idx="2732">
                  <c:v>2778</c:v>
                </c:pt>
                <c:pt idx="2733">
                  <c:v>5558</c:v>
                </c:pt>
                <c:pt idx="2734">
                  <c:v>2780</c:v>
                </c:pt>
                <c:pt idx="2735">
                  <c:v>2781</c:v>
                </c:pt>
                <c:pt idx="2736">
                  <c:v>2782</c:v>
                </c:pt>
                <c:pt idx="2737">
                  <c:v>2783</c:v>
                </c:pt>
                <c:pt idx="2738">
                  <c:v>2784</c:v>
                </c:pt>
                <c:pt idx="2739">
                  <c:v>5570</c:v>
                </c:pt>
                <c:pt idx="2740">
                  <c:v>5572</c:v>
                </c:pt>
                <c:pt idx="2741">
                  <c:v>5574</c:v>
                </c:pt>
                <c:pt idx="2742">
                  <c:v>11152</c:v>
                </c:pt>
                <c:pt idx="2743">
                  <c:v>2789</c:v>
                </c:pt>
                <c:pt idx="2744">
                  <c:v>2791</c:v>
                </c:pt>
                <c:pt idx="2745">
                  <c:v>5584</c:v>
                </c:pt>
                <c:pt idx="2746">
                  <c:v>19551</c:v>
                </c:pt>
                <c:pt idx="2747">
                  <c:v>5588</c:v>
                </c:pt>
                <c:pt idx="2748">
                  <c:v>5590</c:v>
                </c:pt>
                <c:pt idx="2749">
                  <c:v>2796</c:v>
                </c:pt>
                <c:pt idx="2750">
                  <c:v>2797</c:v>
                </c:pt>
                <c:pt idx="2751">
                  <c:v>8394</c:v>
                </c:pt>
                <c:pt idx="2752">
                  <c:v>11200</c:v>
                </c:pt>
                <c:pt idx="2753">
                  <c:v>8406</c:v>
                </c:pt>
                <c:pt idx="2754">
                  <c:v>5608</c:v>
                </c:pt>
                <c:pt idx="2755">
                  <c:v>11220</c:v>
                </c:pt>
                <c:pt idx="2756">
                  <c:v>5612</c:v>
                </c:pt>
                <c:pt idx="2757">
                  <c:v>5614</c:v>
                </c:pt>
                <c:pt idx="2758">
                  <c:v>2808</c:v>
                </c:pt>
                <c:pt idx="2759">
                  <c:v>5618</c:v>
                </c:pt>
                <c:pt idx="2760">
                  <c:v>5622</c:v>
                </c:pt>
                <c:pt idx="2761">
                  <c:v>5624</c:v>
                </c:pt>
                <c:pt idx="2762">
                  <c:v>5626</c:v>
                </c:pt>
                <c:pt idx="2763">
                  <c:v>2814</c:v>
                </c:pt>
                <c:pt idx="2764">
                  <c:v>5630</c:v>
                </c:pt>
                <c:pt idx="2765">
                  <c:v>2818</c:v>
                </c:pt>
                <c:pt idx="2766">
                  <c:v>2819</c:v>
                </c:pt>
                <c:pt idx="2767">
                  <c:v>2820</c:v>
                </c:pt>
                <c:pt idx="2768">
                  <c:v>5642</c:v>
                </c:pt>
                <c:pt idx="2769">
                  <c:v>11288</c:v>
                </c:pt>
                <c:pt idx="2770">
                  <c:v>11296</c:v>
                </c:pt>
                <c:pt idx="2771">
                  <c:v>8475</c:v>
                </c:pt>
                <c:pt idx="2772">
                  <c:v>8478</c:v>
                </c:pt>
                <c:pt idx="2773">
                  <c:v>2827</c:v>
                </c:pt>
                <c:pt idx="2774">
                  <c:v>2828</c:v>
                </c:pt>
                <c:pt idx="2775">
                  <c:v>11316</c:v>
                </c:pt>
                <c:pt idx="2776">
                  <c:v>5660</c:v>
                </c:pt>
                <c:pt idx="2777">
                  <c:v>2831</c:v>
                </c:pt>
                <c:pt idx="2778">
                  <c:v>5664</c:v>
                </c:pt>
                <c:pt idx="2779">
                  <c:v>2833</c:v>
                </c:pt>
                <c:pt idx="2780">
                  <c:v>5672</c:v>
                </c:pt>
                <c:pt idx="2781">
                  <c:v>11348</c:v>
                </c:pt>
                <c:pt idx="2782">
                  <c:v>2838</c:v>
                </c:pt>
                <c:pt idx="2783">
                  <c:v>2839</c:v>
                </c:pt>
                <c:pt idx="2784">
                  <c:v>5688</c:v>
                </c:pt>
                <c:pt idx="2785">
                  <c:v>2846</c:v>
                </c:pt>
                <c:pt idx="2786">
                  <c:v>8541</c:v>
                </c:pt>
                <c:pt idx="2787">
                  <c:v>2849</c:v>
                </c:pt>
                <c:pt idx="2788">
                  <c:v>5700</c:v>
                </c:pt>
                <c:pt idx="2789">
                  <c:v>2851</c:v>
                </c:pt>
                <c:pt idx="2790">
                  <c:v>5704</c:v>
                </c:pt>
                <c:pt idx="2791">
                  <c:v>5706</c:v>
                </c:pt>
                <c:pt idx="2792">
                  <c:v>8562</c:v>
                </c:pt>
                <c:pt idx="2793">
                  <c:v>2855</c:v>
                </c:pt>
                <c:pt idx="2794">
                  <c:v>5712</c:v>
                </c:pt>
                <c:pt idx="2795">
                  <c:v>8577</c:v>
                </c:pt>
                <c:pt idx="2796">
                  <c:v>2860</c:v>
                </c:pt>
                <c:pt idx="2797">
                  <c:v>2861</c:v>
                </c:pt>
                <c:pt idx="2798">
                  <c:v>5724</c:v>
                </c:pt>
                <c:pt idx="2799">
                  <c:v>2864</c:v>
                </c:pt>
                <c:pt idx="2800">
                  <c:v>2865</c:v>
                </c:pt>
                <c:pt idx="2801">
                  <c:v>5732</c:v>
                </c:pt>
                <c:pt idx="2802">
                  <c:v>11468</c:v>
                </c:pt>
                <c:pt idx="2803">
                  <c:v>2868</c:v>
                </c:pt>
                <c:pt idx="2804">
                  <c:v>2870</c:v>
                </c:pt>
                <c:pt idx="2805">
                  <c:v>8616</c:v>
                </c:pt>
                <c:pt idx="2806">
                  <c:v>14365</c:v>
                </c:pt>
                <c:pt idx="2807">
                  <c:v>8622</c:v>
                </c:pt>
                <c:pt idx="2808">
                  <c:v>2876</c:v>
                </c:pt>
                <c:pt idx="2809">
                  <c:v>2877</c:v>
                </c:pt>
                <c:pt idx="2810">
                  <c:v>5756</c:v>
                </c:pt>
                <c:pt idx="2811">
                  <c:v>5758</c:v>
                </c:pt>
                <c:pt idx="2812">
                  <c:v>2880</c:v>
                </c:pt>
                <c:pt idx="2813">
                  <c:v>2881</c:v>
                </c:pt>
                <c:pt idx="2814">
                  <c:v>8646</c:v>
                </c:pt>
                <c:pt idx="2815">
                  <c:v>5770</c:v>
                </c:pt>
                <c:pt idx="2816">
                  <c:v>2886</c:v>
                </c:pt>
                <c:pt idx="2817">
                  <c:v>2887</c:v>
                </c:pt>
                <c:pt idx="2818">
                  <c:v>2888</c:v>
                </c:pt>
                <c:pt idx="2819">
                  <c:v>2889</c:v>
                </c:pt>
                <c:pt idx="2820">
                  <c:v>2890</c:v>
                </c:pt>
                <c:pt idx="2821">
                  <c:v>2891</c:v>
                </c:pt>
                <c:pt idx="2822">
                  <c:v>5788</c:v>
                </c:pt>
                <c:pt idx="2823">
                  <c:v>2895</c:v>
                </c:pt>
                <c:pt idx="2824">
                  <c:v>2897</c:v>
                </c:pt>
                <c:pt idx="2825">
                  <c:v>2900</c:v>
                </c:pt>
                <c:pt idx="2826">
                  <c:v>8703</c:v>
                </c:pt>
                <c:pt idx="2827">
                  <c:v>2902</c:v>
                </c:pt>
                <c:pt idx="2828">
                  <c:v>2903</c:v>
                </c:pt>
                <c:pt idx="2829">
                  <c:v>2908</c:v>
                </c:pt>
                <c:pt idx="2830">
                  <c:v>2909</c:v>
                </c:pt>
                <c:pt idx="2831">
                  <c:v>2912</c:v>
                </c:pt>
                <c:pt idx="2832">
                  <c:v>2914</c:v>
                </c:pt>
                <c:pt idx="2833">
                  <c:v>5830</c:v>
                </c:pt>
                <c:pt idx="2834">
                  <c:v>5832</c:v>
                </c:pt>
                <c:pt idx="2835">
                  <c:v>2917</c:v>
                </c:pt>
                <c:pt idx="2836">
                  <c:v>2918</c:v>
                </c:pt>
                <c:pt idx="2837">
                  <c:v>5842</c:v>
                </c:pt>
                <c:pt idx="2838">
                  <c:v>2923</c:v>
                </c:pt>
                <c:pt idx="2839">
                  <c:v>5852</c:v>
                </c:pt>
                <c:pt idx="2840">
                  <c:v>2927</c:v>
                </c:pt>
                <c:pt idx="2841">
                  <c:v>2929</c:v>
                </c:pt>
                <c:pt idx="2842">
                  <c:v>5860</c:v>
                </c:pt>
                <c:pt idx="2843">
                  <c:v>8793</c:v>
                </c:pt>
                <c:pt idx="2844">
                  <c:v>2933</c:v>
                </c:pt>
                <c:pt idx="2845">
                  <c:v>2934</c:v>
                </c:pt>
                <c:pt idx="2846">
                  <c:v>2935</c:v>
                </c:pt>
                <c:pt idx="2847">
                  <c:v>2938</c:v>
                </c:pt>
                <c:pt idx="2848">
                  <c:v>8817</c:v>
                </c:pt>
                <c:pt idx="2849">
                  <c:v>2940</c:v>
                </c:pt>
                <c:pt idx="2850">
                  <c:v>5886</c:v>
                </c:pt>
                <c:pt idx="2851">
                  <c:v>2944</c:v>
                </c:pt>
                <c:pt idx="2852">
                  <c:v>2945</c:v>
                </c:pt>
                <c:pt idx="2853">
                  <c:v>2946</c:v>
                </c:pt>
                <c:pt idx="2854">
                  <c:v>2947</c:v>
                </c:pt>
                <c:pt idx="2855">
                  <c:v>2948</c:v>
                </c:pt>
                <c:pt idx="2856">
                  <c:v>8847</c:v>
                </c:pt>
                <c:pt idx="2857">
                  <c:v>2950</c:v>
                </c:pt>
                <c:pt idx="2858">
                  <c:v>2951</c:v>
                </c:pt>
                <c:pt idx="2859">
                  <c:v>5908</c:v>
                </c:pt>
                <c:pt idx="2860">
                  <c:v>11824</c:v>
                </c:pt>
                <c:pt idx="2861">
                  <c:v>2958</c:v>
                </c:pt>
                <c:pt idx="2862">
                  <c:v>5920</c:v>
                </c:pt>
                <c:pt idx="2863">
                  <c:v>5922</c:v>
                </c:pt>
                <c:pt idx="2864">
                  <c:v>2962</c:v>
                </c:pt>
                <c:pt idx="2865">
                  <c:v>5928</c:v>
                </c:pt>
                <c:pt idx="2866">
                  <c:v>2965</c:v>
                </c:pt>
                <c:pt idx="2867">
                  <c:v>2966</c:v>
                </c:pt>
                <c:pt idx="2868">
                  <c:v>11868</c:v>
                </c:pt>
                <c:pt idx="2869">
                  <c:v>2969</c:v>
                </c:pt>
                <c:pt idx="2870">
                  <c:v>5940</c:v>
                </c:pt>
                <c:pt idx="2871">
                  <c:v>2971</c:v>
                </c:pt>
                <c:pt idx="2872">
                  <c:v>2977</c:v>
                </c:pt>
                <c:pt idx="2873">
                  <c:v>5956</c:v>
                </c:pt>
                <c:pt idx="2874">
                  <c:v>2979</c:v>
                </c:pt>
                <c:pt idx="2875">
                  <c:v>8943</c:v>
                </c:pt>
                <c:pt idx="2876">
                  <c:v>2982</c:v>
                </c:pt>
                <c:pt idx="2877">
                  <c:v>5968</c:v>
                </c:pt>
                <c:pt idx="2878">
                  <c:v>2985</c:v>
                </c:pt>
                <c:pt idx="2879">
                  <c:v>5974</c:v>
                </c:pt>
                <c:pt idx="2880">
                  <c:v>2990</c:v>
                </c:pt>
                <c:pt idx="2881">
                  <c:v>2991</c:v>
                </c:pt>
                <c:pt idx="2882">
                  <c:v>2992</c:v>
                </c:pt>
                <c:pt idx="2883">
                  <c:v>5986</c:v>
                </c:pt>
                <c:pt idx="2884">
                  <c:v>8985</c:v>
                </c:pt>
                <c:pt idx="2885">
                  <c:v>2996</c:v>
                </c:pt>
                <c:pt idx="2886">
                  <c:v>5996</c:v>
                </c:pt>
                <c:pt idx="2887">
                  <c:v>5998</c:v>
                </c:pt>
                <c:pt idx="2888">
                  <c:v>3000</c:v>
                </c:pt>
                <c:pt idx="2889">
                  <c:v>9003</c:v>
                </c:pt>
                <c:pt idx="2890">
                  <c:v>6004</c:v>
                </c:pt>
                <c:pt idx="2891">
                  <c:v>6006</c:v>
                </c:pt>
                <c:pt idx="2892">
                  <c:v>3004</c:v>
                </c:pt>
                <c:pt idx="2893">
                  <c:v>9015</c:v>
                </c:pt>
                <c:pt idx="2894">
                  <c:v>9021</c:v>
                </c:pt>
                <c:pt idx="2895">
                  <c:v>3008</c:v>
                </c:pt>
                <c:pt idx="2896">
                  <c:v>3010</c:v>
                </c:pt>
                <c:pt idx="2897">
                  <c:v>3011</c:v>
                </c:pt>
                <c:pt idx="2898">
                  <c:v>3012</c:v>
                </c:pt>
                <c:pt idx="2899">
                  <c:v>3015</c:v>
                </c:pt>
                <c:pt idx="2900">
                  <c:v>3018</c:v>
                </c:pt>
                <c:pt idx="2901">
                  <c:v>3019</c:v>
                </c:pt>
                <c:pt idx="2902">
                  <c:v>3020</c:v>
                </c:pt>
                <c:pt idx="2903">
                  <c:v>3022</c:v>
                </c:pt>
                <c:pt idx="2904">
                  <c:v>6046</c:v>
                </c:pt>
                <c:pt idx="2905">
                  <c:v>9072</c:v>
                </c:pt>
                <c:pt idx="2906">
                  <c:v>6050</c:v>
                </c:pt>
                <c:pt idx="2907">
                  <c:v>3028</c:v>
                </c:pt>
                <c:pt idx="2908">
                  <c:v>3029</c:v>
                </c:pt>
                <c:pt idx="2909">
                  <c:v>6060</c:v>
                </c:pt>
                <c:pt idx="2910">
                  <c:v>12124</c:v>
                </c:pt>
                <c:pt idx="2911">
                  <c:v>3032</c:v>
                </c:pt>
                <c:pt idx="2912">
                  <c:v>3034</c:v>
                </c:pt>
                <c:pt idx="2913">
                  <c:v>3035</c:v>
                </c:pt>
                <c:pt idx="2914">
                  <c:v>6072</c:v>
                </c:pt>
                <c:pt idx="2915">
                  <c:v>3037</c:v>
                </c:pt>
                <c:pt idx="2916">
                  <c:v>3038</c:v>
                </c:pt>
                <c:pt idx="2917">
                  <c:v>3039</c:v>
                </c:pt>
                <c:pt idx="2918">
                  <c:v>3040</c:v>
                </c:pt>
                <c:pt idx="2919">
                  <c:v>3043</c:v>
                </c:pt>
                <c:pt idx="2920">
                  <c:v>3044</c:v>
                </c:pt>
                <c:pt idx="2921">
                  <c:v>3046</c:v>
                </c:pt>
                <c:pt idx="2922">
                  <c:v>6094</c:v>
                </c:pt>
                <c:pt idx="2923">
                  <c:v>3049</c:v>
                </c:pt>
                <c:pt idx="2924">
                  <c:v>3050</c:v>
                </c:pt>
                <c:pt idx="2925">
                  <c:v>6102</c:v>
                </c:pt>
                <c:pt idx="2926">
                  <c:v>3058</c:v>
                </c:pt>
                <c:pt idx="2927">
                  <c:v>3059</c:v>
                </c:pt>
                <c:pt idx="2928">
                  <c:v>6120</c:v>
                </c:pt>
                <c:pt idx="2929">
                  <c:v>3061</c:v>
                </c:pt>
                <c:pt idx="2930">
                  <c:v>9189</c:v>
                </c:pt>
                <c:pt idx="2931">
                  <c:v>9192</c:v>
                </c:pt>
                <c:pt idx="2932">
                  <c:v>9207</c:v>
                </c:pt>
                <c:pt idx="2933">
                  <c:v>9213</c:v>
                </c:pt>
                <c:pt idx="2934">
                  <c:v>3072</c:v>
                </c:pt>
                <c:pt idx="2935">
                  <c:v>6146</c:v>
                </c:pt>
                <c:pt idx="2936">
                  <c:v>3075</c:v>
                </c:pt>
                <c:pt idx="2937">
                  <c:v>3077</c:v>
                </c:pt>
                <c:pt idx="2938">
                  <c:v>3078</c:v>
                </c:pt>
                <c:pt idx="2939">
                  <c:v>6158</c:v>
                </c:pt>
                <c:pt idx="2940">
                  <c:v>6162</c:v>
                </c:pt>
                <c:pt idx="2941">
                  <c:v>6164</c:v>
                </c:pt>
                <c:pt idx="2942">
                  <c:v>9249</c:v>
                </c:pt>
                <c:pt idx="2943">
                  <c:v>6168</c:v>
                </c:pt>
                <c:pt idx="2944">
                  <c:v>3085</c:v>
                </c:pt>
                <c:pt idx="2945">
                  <c:v>3086</c:v>
                </c:pt>
                <c:pt idx="2946">
                  <c:v>6176</c:v>
                </c:pt>
                <c:pt idx="2947">
                  <c:v>3089</c:v>
                </c:pt>
                <c:pt idx="2948">
                  <c:v>6180</c:v>
                </c:pt>
                <c:pt idx="2949">
                  <c:v>3092</c:v>
                </c:pt>
                <c:pt idx="2950">
                  <c:v>9279</c:v>
                </c:pt>
                <c:pt idx="2951">
                  <c:v>6188</c:v>
                </c:pt>
                <c:pt idx="2952">
                  <c:v>3096</c:v>
                </c:pt>
                <c:pt idx="2953">
                  <c:v>6194</c:v>
                </c:pt>
                <c:pt idx="2954">
                  <c:v>3098</c:v>
                </c:pt>
                <c:pt idx="2955">
                  <c:v>6202</c:v>
                </c:pt>
                <c:pt idx="2956">
                  <c:v>3102</c:v>
                </c:pt>
                <c:pt idx="2957">
                  <c:v>3103</c:v>
                </c:pt>
                <c:pt idx="2958">
                  <c:v>6208</c:v>
                </c:pt>
                <c:pt idx="2959">
                  <c:v>6216</c:v>
                </c:pt>
                <c:pt idx="2960">
                  <c:v>3110</c:v>
                </c:pt>
                <c:pt idx="2961">
                  <c:v>6222</c:v>
                </c:pt>
                <c:pt idx="2962">
                  <c:v>3113</c:v>
                </c:pt>
                <c:pt idx="2963">
                  <c:v>9342</c:v>
                </c:pt>
                <c:pt idx="2964">
                  <c:v>3115</c:v>
                </c:pt>
                <c:pt idx="2965">
                  <c:v>3117</c:v>
                </c:pt>
                <c:pt idx="2966">
                  <c:v>6236</c:v>
                </c:pt>
                <c:pt idx="2967">
                  <c:v>3119</c:v>
                </c:pt>
                <c:pt idx="2968">
                  <c:v>3120</c:v>
                </c:pt>
                <c:pt idx="2969">
                  <c:v>6244</c:v>
                </c:pt>
                <c:pt idx="2970">
                  <c:v>6248</c:v>
                </c:pt>
                <c:pt idx="2971">
                  <c:v>6252</c:v>
                </c:pt>
                <c:pt idx="2972">
                  <c:v>6256</c:v>
                </c:pt>
                <c:pt idx="2973">
                  <c:v>6260</c:v>
                </c:pt>
                <c:pt idx="2974">
                  <c:v>3132</c:v>
                </c:pt>
                <c:pt idx="2975">
                  <c:v>3134</c:v>
                </c:pt>
                <c:pt idx="2976">
                  <c:v>6270</c:v>
                </c:pt>
                <c:pt idx="2977">
                  <c:v>6272</c:v>
                </c:pt>
                <c:pt idx="2978">
                  <c:v>3140</c:v>
                </c:pt>
                <c:pt idx="2979">
                  <c:v>3144</c:v>
                </c:pt>
                <c:pt idx="2980">
                  <c:v>3146</c:v>
                </c:pt>
                <c:pt idx="2981">
                  <c:v>12588</c:v>
                </c:pt>
                <c:pt idx="2982">
                  <c:v>6296</c:v>
                </c:pt>
                <c:pt idx="2983">
                  <c:v>6300</c:v>
                </c:pt>
                <c:pt idx="2984">
                  <c:v>6304</c:v>
                </c:pt>
                <c:pt idx="2985">
                  <c:v>9459</c:v>
                </c:pt>
                <c:pt idx="2986">
                  <c:v>3154</c:v>
                </c:pt>
                <c:pt idx="2987">
                  <c:v>6314</c:v>
                </c:pt>
                <c:pt idx="2988">
                  <c:v>3162</c:v>
                </c:pt>
                <c:pt idx="2989">
                  <c:v>3165</c:v>
                </c:pt>
                <c:pt idx="2990">
                  <c:v>3166</c:v>
                </c:pt>
                <c:pt idx="2991">
                  <c:v>9501</c:v>
                </c:pt>
                <c:pt idx="2992">
                  <c:v>6338</c:v>
                </c:pt>
                <c:pt idx="2993">
                  <c:v>3171</c:v>
                </c:pt>
                <c:pt idx="2994">
                  <c:v>3177</c:v>
                </c:pt>
                <c:pt idx="2995">
                  <c:v>3180</c:v>
                </c:pt>
                <c:pt idx="2996">
                  <c:v>6364</c:v>
                </c:pt>
                <c:pt idx="2997">
                  <c:v>3184</c:v>
                </c:pt>
                <c:pt idx="2998">
                  <c:v>3185</c:v>
                </c:pt>
                <c:pt idx="2999">
                  <c:v>3189</c:v>
                </c:pt>
                <c:pt idx="3000">
                  <c:v>3190</c:v>
                </c:pt>
                <c:pt idx="3001">
                  <c:v>3192</c:v>
                </c:pt>
                <c:pt idx="3002">
                  <c:v>3193</c:v>
                </c:pt>
                <c:pt idx="3003">
                  <c:v>3203</c:v>
                </c:pt>
                <c:pt idx="3004">
                  <c:v>3205</c:v>
                </c:pt>
                <c:pt idx="3005">
                  <c:v>6420</c:v>
                </c:pt>
                <c:pt idx="3006">
                  <c:v>3211</c:v>
                </c:pt>
                <c:pt idx="3007">
                  <c:v>3213</c:v>
                </c:pt>
                <c:pt idx="3008">
                  <c:v>6428</c:v>
                </c:pt>
                <c:pt idx="3009">
                  <c:v>6432</c:v>
                </c:pt>
                <c:pt idx="3010">
                  <c:v>3218</c:v>
                </c:pt>
                <c:pt idx="3011">
                  <c:v>3220</c:v>
                </c:pt>
                <c:pt idx="3012">
                  <c:v>3221</c:v>
                </c:pt>
                <c:pt idx="3013">
                  <c:v>6446</c:v>
                </c:pt>
                <c:pt idx="3014">
                  <c:v>3225</c:v>
                </c:pt>
                <c:pt idx="3015">
                  <c:v>3228</c:v>
                </c:pt>
                <c:pt idx="3016">
                  <c:v>6460</c:v>
                </c:pt>
                <c:pt idx="3017">
                  <c:v>12924</c:v>
                </c:pt>
                <c:pt idx="3018">
                  <c:v>3233</c:v>
                </c:pt>
                <c:pt idx="3019">
                  <c:v>3237</c:v>
                </c:pt>
                <c:pt idx="3020">
                  <c:v>3238</c:v>
                </c:pt>
                <c:pt idx="3021">
                  <c:v>3241</c:v>
                </c:pt>
                <c:pt idx="3022">
                  <c:v>3243</c:v>
                </c:pt>
                <c:pt idx="3023">
                  <c:v>3245</c:v>
                </c:pt>
                <c:pt idx="3024">
                  <c:v>3246</c:v>
                </c:pt>
                <c:pt idx="3025">
                  <c:v>3248</c:v>
                </c:pt>
                <c:pt idx="3026">
                  <c:v>3251</c:v>
                </c:pt>
                <c:pt idx="3027">
                  <c:v>3253</c:v>
                </c:pt>
                <c:pt idx="3028">
                  <c:v>6508</c:v>
                </c:pt>
                <c:pt idx="3029">
                  <c:v>3255</c:v>
                </c:pt>
                <c:pt idx="3030">
                  <c:v>3257</c:v>
                </c:pt>
                <c:pt idx="3031">
                  <c:v>3262</c:v>
                </c:pt>
                <c:pt idx="3032">
                  <c:v>6526</c:v>
                </c:pt>
                <c:pt idx="3033">
                  <c:v>3265</c:v>
                </c:pt>
                <c:pt idx="3034">
                  <c:v>3266</c:v>
                </c:pt>
                <c:pt idx="3035">
                  <c:v>6538</c:v>
                </c:pt>
                <c:pt idx="3036">
                  <c:v>3270</c:v>
                </c:pt>
                <c:pt idx="3037">
                  <c:v>6546</c:v>
                </c:pt>
                <c:pt idx="3038">
                  <c:v>3274</c:v>
                </c:pt>
                <c:pt idx="3039">
                  <c:v>3278</c:v>
                </c:pt>
                <c:pt idx="3040">
                  <c:v>3280</c:v>
                </c:pt>
                <c:pt idx="3041">
                  <c:v>3281</c:v>
                </c:pt>
                <c:pt idx="3042">
                  <c:v>3284</c:v>
                </c:pt>
                <c:pt idx="3043">
                  <c:v>6570</c:v>
                </c:pt>
                <c:pt idx="3044">
                  <c:v>3286</c:v>
                </c:pt>
                <c:pt idx="3045">
                  <c:v>3290</c:v>
                </c:pt>
                <c:pt idx="3046">
                  <c:v>6594</c:v>
                </c:pt>
                <c:pt idx="3047">
                  <c:v>3299</c:v>
                </c:pt>
                <c:pt idx="3048">
                  <c:v>3303</c:v>
                </c:pt>
                <c:pt idx="3049">
                  <c:v>3307</c:v>
                </c:pt>
                <c:pt idx="3050">
                  <c:v>3308</c:v>
                </c:pt>
                <c:pt idx="3051">
                  <c:v>3311</c:v>
                </c:pt>
                <c:pt idx="3052">
                  <c:v>3312</c:v>
                </c:pt>
                <c:pt idx="3053">
                  <c:v>3313</c:v>
                </c:pt>
                <c:pt idx="3054">
                  <c:v>3325</c:v>
                </c:pt>
                <c:pt idx="3055">
                  <c:v>3327</c:v>
                </c:pt>
                <c:pt idx="3056">
                  <c:v>3334</c:v>
                </c:pt>
                <c:pt idx="3057">
                  <c:v>6680</c:v>
                </c:pt>
                <c:pt idx="3058">
                  <c:v>3342</c:v>
                </c:pt>
                <c:pt idx="3059">
                  <c:v>3343</c:v>
                </c:pt>
                <c:pt idx="3060">
                  <c:v>6688</c:v>
                </c:pt>
                <c:pt idx="3061">
                  <c:v>6704</c:v>
                </c:pt>
                <c:pt idx="3062">
                  <c:v>3356</c:v>
                </c:pt>
                <c:pt idx="3063">
                  <c:v>3357</c:v>
                </c:pt>
                <c:pt idx="3064">
                  <c:v>3364</c:v>
                </c:pt>
                <c:pt idx="3065">
                  <c:v>3365</c:v>
                </c:pt>
                <c:pt idx="3066">
                  <c:v>3367</c:v>
                </c:pt>
                <c:pt idx="3067">
                  <c:v>3368</c:v>
                </c:pt>
                <c:pt idx="3068">
                  <c:v>6744</c:v>
                </c:pt>
                <c:pt idx="3069">
                  <c:v>3374</c:v>
                </c:pt>
                <c:pt idx="3070">
                  <c:v>6756</c:v>
                </c:pt>
                <c:pt idx="3071">
                  <c:v>3379</c:v>
                </c:pt>
                <c:pt idx="3072">
                  <c:v>6760</c:v>
                </c:pt>
                <c:pt idx="3073">
                  <c:v>3382</c:v>
                </c:pt>
                <c:pt idx="3074">
                  <c:v>6768</c:v>
                </c:pt>
                <c:pt idx="3075">
                  <c:v>3387</c:v>
                </c:pt>
                <c:pt idx="3076">
                  <c:v>3394</c:v>
                </c:pt>
                <c:pt idx="3077">
                  <c:v>3395</c:v>
                </c:pt>
                <c:pt idx="3078">
                  <c:v>6794</c:v>
                </c:pt>
                <c:pt idx="3079">
                  <c:v>3401</c:v>
                </c:pt>
                <c:pt idx="3080">
                  <c:v>3403</c:v>
                </c:pt>
                <c:pt idx="3081">
                  <c:v>3408</c:v>
                </c:pt>
                <c:pt idx="3082">
                  <c:v>3411</c:v>
                </c:pt>
                <c:pt idx="3083">
                  <c:v>3414</c:v>
                </c:pt>
                <c:pt idx="3084">
                  <c:v>3415</c:v>
                </c:pt>
                <c:pt idx="3085">
                  <c:v>6832</c:v>
                </c:pt>
                <c:pt idx="3086">
                  <c:v>3417</c:v>
                </c:pt>
                <c:pt idx="3087">
                  <c:v>3427</c:v>
                </c:pt>
                <c:pt idx="3088">
                  <c:v>3428</c:v>
                </c:pt>
                <c:pt idx="3089">
                  <c:v>3429</c:v>
                </c:pt>
                <c:pt idx="3090">
                  <c:v>6860</c:v>
                </c:pt>
                <c:pt idx="3091">
                  <c:v>3441</c:v>
                </c:pt>
                <c:pt idx="3092">
                  <c:v>3443</c:v>
                </c:pt>
                <c:pt idx="3093">
                  <c:v>3450</c:v>
                </c:pt>
                <c:pt idx="3094">
                  <c:v>6902</c:v>
                </c:pt>
                <c:pt idx="3095">
                  <c:v>3452</c:v>
                </c:pt>
                <c:pt idx="3096">
                  <c:v>6908</c:v>
                </c:pt>
                <c:pt idx="3097">
                  <c:v>3459</c:v>
                </c:pt>
                <c:pt idx="3098">
                  <c:v>6922</c:v>
                </c:pt>
                <c:pt idx="3099">
                  <c:v>3469</c:v>
                </c:pt>
                <c:pt idx="3100">
                  <c:v>3475</c:v>
                </c:pt>
                <c:pt idx="3101">
                  <c:v>3478</c:v>
                </c:pt>
                <c:pt idx="3102">
                  <c:v>3481</c:v>
                </c:pt>
                <c:pt idx="3103">
                  <c:v>3487</c:v>
                </c:pt>
                <c:pt idx="3104">
                  <c:v>3489</c:v>
                </c:pt>
                <c:pt idx="3105">
                  <c:v>3492</c:v>
                </c:pt>
                <c:pt idx="3106">
                  <c:v>3498</c:v>
                </c:pt>
                <c:pt idx="3107">
                  <c:v>3510</c:v>
                </c:pt>
                <c:pt idx="3108">
                  <c:v>7032</c:v>
                </c:pt>
                <c:pt idx="3109">
                  <c:v>3518</c:v>
                </c:pt>
                <c:pt idx="3110">
                  <c:v>7038</c:v>
                </c:pt>
                <c:pt idx="3111">
                  <c:v>3520</c:v>
                </c:pt>
                <c:pt idx="3112">
                  <c:v>3524</c:v>
                </c:pt>
                <c:pt idx="3113">
                  <c:v>3525</c:v>
                </c:pt>
                <c:pt idx="3114">
                  <c:v>3529</c:v>
                </c:pt>
                <c:pt idx="3115">
                  <c:v>3532</c:v>
                </c:pt>
                <c:pt idx="3116">
                  <c:v>7068</c:v>
                </c:pt>
                <c:pt idx="3117">
                  <c:v>3537</c:v>
                </c:pt>
                <c:pt idx="3118">
                  <c:v>10614</c:v>
                </c:pt>
                <c:pt idx="3119">
                  <c:v>3540</c:v>
                </c:pt>
                <c:pt idx="3120">
                  <c:v>7092</c:v>
                </c:pt>
                <c:pt idx="3121">
                  <c:v>3549</c:v>
                </c:pt>
                <c:pt idx="3122">
                  <c:v>3555</c:v>
                </c:pt>
                <c:pt idx="3123">
                  <c:v>3562</c:v>
                </c:pt>
                <c:pt idx="3124">
                  <c:v>3563</c:v>
                </c:pt>
                <c:pt idx="3125">
                  <c:v>3570</c:v>
                </c:pt>
                <c:pt idx="3126">
                  <c:v>7148</c:v>
                </c:pt>
                <c:pt idx="3127">
                  <c:v>3580</c:v>
                </c:pt>
                <c:pt idx="3128">
                  <c:v>3582</c:v>
                </c:pt>
                <c:pt idx="3129">
                  <c:v>3584</c:v>
                </c:pt>
                <c:pt idx="3130">
                  <c:v>3585</c:v>
                </c:pt>
                <c:pt idx="3131">
                  <c:v>3589</c:v>
                </c:pt>
                <c:pt idx="3132">
                  <c:v>3590</c:v>
                </c:pt>
                <c:pt idx="3133">
                  <c:v>3592</c:v>
                </c:pt>
                <c:pt idx="3134">
                  <c:v>3594</c:v>
                </c:pt>
                <c:pt idx="3135">
                  <c:v>3595</c:v>
                </c:pt>
                <c:pt idx="3136">
                  <c:v>3596</c:v>
                </c:pt>
                <c:pt idx="3137">
                  <c:v>3597</c:v>
                </c:pt>
                <c:pt idx="3138">
                  <c:v>3601</c:v>
                </c:pt>
                <c:pt idx="3139">
                  <c:v>3611</c:v>
                </c:pt>
                <c:pt idx="3140">
                  <c:v>3616</c:v>
                </c:pt>
                <c:pt idx="3141">
                  <c:v>3620</c:v>
                </c:pt>
                <c:pt idx="3142">
                  <c:v>3621</c:v>
                </c:pt>
                <c:pt idx="3143">
                  <c:v>3624</c:v>
                </c:pt>
                <c:pt idx="3144">
                  <c:v>3625</c:v>
                </c:pt>
                <c:pt idx="3145">
                  <c:v>3635</c:v>
                </c:pt>
                <c:pt idx="3146">
                  <c:v>3636</c:v>
                </c:pt>
                <c:pt idx="3147">
                  <c:v>3648</c:v>
                </c:pt>
                <c:pt idx="3148">
                  <c:v>3649</c:v>
                </c:pt>
                <c:pt idx="3149">
                  <c:v>3651</c:v>
                </c:pt>
                <c:pt idx="3150">
                  <c:v>3661</c:v>
                </c:pt>
                <c:pt idx="3151">
                  <c:v>3674</c:v>
                </c:pt>
                <c:pt idx="3152">
                  <c:v>11037</c:v>
                </c:pt>
                <c:pt idx="3153">
                  <c:v>3684</c:v>
                </c:pt>
                <c:pt idx="3154">
                  <c:v>3687</c:v>
                </c:pt>
                <c:pt idx="3155">
                  <c:v>3697</c:v>
                </c:pt>
                <c:pt idx="3156">
                  <c:v>3698</c:v>
                </c:pt>
                <c:pt idx="3157">
                  <c:v>3711</c:v>
                </c:pt>
                <c:pt idx="3158">
                  <c:v>3713</c:v>
                </c:pt>
                <c:pt idx="3159">
                  <c:v>3715</c:v>
                </c:pt>
                <c:pt idx="3160">
                  <c:v>3716</c:v>
                </c:pt>
                <c:pt idx="3161">
                  <c:v>3717</c:v>
                </c:pt>
                <c:pt idx="3162">
                  <c:v>3720</c:v>
                </c:pt>
                <c:pt idx="3163">
                  <c:v>3724</c:v>
                </c:pt>
                <c:pt idx="3164">
                  <c:v>3732</c:v>
                </c:pt>
                <c:pt idx="3165">
                  <c:v>7480</c:v>
                </c:pt>
                <c:pt idx="3166">
                  <c:v>3742</c:v>
                </c:pt>
                <c:pt idx="3167">
                  <c:v>3745</c:v>
                </c:pt>
                <c:pt idx="3168">
                  <c:v>3750</c:v>
                </c:pt>
                <c:pt idx="3169">
                  <c:v>3751</c:v>
                </c:pt>
                <c:pt idx="3170">
                  <c:v>3752</c:v>
                </c:pt>
                <c:pt idx="3171">
                  <c:v>3760</c:v>
                </c:pt>
                <c:pt idx="3172">
                  <c:v>3772</c:v>
                </c:pt>
                <c:pt idx="3173">
                  <c:v>11346</c:v>
                </c:pt>
                <c:pt idx="3174">
                  <c:v>3783</c:v>
                </c:pt>
                <c:pt idx="3175">
                  <c:v>3798</c:v>
                </c:pt>
                <c:pt idx="3176">
                  <c:v>3801</c:v>
                </c:pt>
                <c:pt idx="3177">
                  <c:v>3802</c:v>
                </c:pt>
                <c:pt idx="3178">
                  <c:v>3804</c:v>
                </c:pt>
                <c:pt idx="3179">
                  <c:v>7616</c:v>
                </c:pt>
                <c:pt idx="3180">
                  <c:v>7620</c:v>
                </c:pt>
                <c:pt idx="3181">
                  <c:v>3823</c:v>
                </c:pt>
                <c:pt idx="3182">
                  <c:v>3826</c:v>
                </c:pt>
                <c:pt idx="3183">
                  <c:v>3827</c:v>
                </c:pt>
                <c:pt idx="3184">
                  <c:v>3839</c:v>
                </c:pt>
                <c:pt idx="3185">
                  <c:v>3846</c:v>
                </c:pt>
                <c:pt idx="3186">
                  <c:v>3847</c:v>
                </c:pt>
                <c:pt idx="3187">
                  <c:v>3853</c:v>
                </c:pt>
                <c:pt idx="3188">
                  <c:v>3859</c:v>
                </c:pt>
                <c:pt idx="3189">
                  <c:v>3865</c:v>
                </c:pt>
                <c:pt idx="3190">
                  <c:v>3866</c:v>
                </c:pt>
                <c:pt idx="3191">
                  <c:v>3872</c:v>
                </c:pt>
                <c:pt idx="3192">
                  <c:v>7762</c:v>
                </c:pt>
                <c:pt idx="3193">
                  <c:v>7764</c:v>
                </c:pt>
                <c:pt idx="3194">
                  <c:v>3884</c:v>
                </c:pt>
                <c:pt idx="3195">
                  <c:v>3886</c:v>
                </c:pt>
                <c:pt idx="3196">
                  <c:v>3887</c:v>
                </c:pt>
                <c:pt idx="3197">
                  <c:v>3897</c:v>
                </c:pt>
                <c:pt idx="3198">
                  <c:v>3906</c:v>
                </c:pt>
                <c:pt idx="3199">
                  <c:v>3908</c:v>
                </c:pt>
                <c:pt idx="3200">
                  <c:v>3910</c:v>
                </c:pt>
                <c:pt idx="3201">
                  <c:v>3911</c:v>
                </c:pt>
                <c:pt idx="3202">
                  <c:v>3916</c:v>
                </c:pt>
                <c:pt idx="3203">
                  <c:v>7864</c:v>
                </c:pt>
                <c:pt idx="3204">
                  <c:v>3935</c:v>
                </c:pt>
                <c:pt idx="3205">
                  <c:v>3941</c:v>
                </c:pt>
                <c:pt idx="3206">
                  <c:v>3943</c:v>
                </c:pt>
                <c:pt idx="3207">
                  <c:v>3951</c:v>
                </c:pt>
                <c:pt idx="3208">
                  <c:v>3957</c:v>
                </c:pt>
                <c:pt idx="3209">
                  <c:v>3964</c:v>
                </c:pt>
                <c:pt idx="3210">
                  <c:v>3979</c:v>
                </c:pt>
                <c:pt idx="3211">
                  <c:v>3984</c:v>
                </c:pt>
                <c:pt idx="3212">
                  <c:v>3992</c:v>
                </c:pt>
                <c:pt idx="3213">
                  <c:v>4006</c:v>
                </c:pt>
                <c:pt idx="3214">
                  <c:v>4020</c:v>
                </c:pt>
                <c:pt idx="3215">
                  <c:v>4026</c:v>
                </c:pt>
                <c:pt idx="3216">
                  <c:v>4051</c:v>
                </c:pt>
                <c:pt idx="3217">
                  <c:v>4052</c:v>
                </c:pt>
                <c:pt idx="3218">
                  <c:v>4057</c:v>
                </c:pt>
                <c:pt idx="3219">
                  <c:v>4062</c:v>
                </c:pt>
                <c:pt idx="3220">
                  <c:v>4067</c:v>
                </c:pt>
                <c:pt idx="3221">
                  <c:v>12237</c:v>
                </c:pt>
                <c:pt idx="3222">
                  <c:v>4089</c:v>
                </c:pt>
                <c:pt idx="3223">
                  <c:v>4090</c:v>
                </c:pt>
                <c:pt idx="3224">
                  <c:v>4094</c:v>
                </c:pt>
                <c:pt idx="3225">
                  <c:v>4103</c:v>
                </c:pt>
                <c:pt idx="3226">
                  <c:v>8216</c:v>
                </c:pt>
                <c:pt idx="3227">
                  <c:v>4117</c:v>
                </c:pt>
                <c:pt idx="3228">
                  <c:v>4118</c:v>
                </c:pt>
                <c:pt idx="3229">
                  <c:v>4119</c:v>
                </c:pt>
                <c:pt idx="3230">
                  <c:v>4123</c:v>
                </c:pt>
                <c:pt idx="3231">
                  <c:v>4124</c:v>
                </c:pt>
                <c:pt idx="3232">
                  <c:v>4125</c:v>
                </c:pt>
                <c:pt idx="3233">
                  <c:v>4132</c:v>
                </c:pt>
                <c:pt idx="3234">
                  <c:v>4133</c:v>
                </c:pt>
                <c:pt idx="3235">
                  <c:v>4136</c:v>
                </c:pt>
                <c:pt idx="3236">
                  <c:v>4147</c:v>
                </c:pt>
                <c:pt idx="3237">
                  <c:v>4148</c:v>
                </c:pt>
                <c:pt idx="3238">
                  <c:v>4165</c:v>
                </c:pt>
                <c:pt idx="3239">
                  <c:v>4170</c:v>
                </c:pt>
                <c:pt idx="3240">
                  <c:v>4187</c:v>
                </c:pt>
                <c:pt idx="3241">
                  <c:v>4190</c:v>
                </c:pt>
                <c:pt idx="3242">
                  <c:v>4193</c:v>
                </c:pt>
                <c:pt idx="3243">
                  <c:v>4209</c:v>
                </c:pt>
                <c:pt idx="3244">
                  <c:v>4230</c:v>
                </c:pt>
                <c:pt idx="3245">
                  <c:v>4234</c:v>
                </c:pt>
                <c:pt idx="3246">
                  <c:v>4248</c:v>
                </c:pt>
                <c:pt idx="3247">
                  <c:v>4259</c:v>
                </c:pt>
                <c:pt idx="3248">
                  <c:v>4278</c:v>
                </c:pt>
                <c:pt idx="3249">
                  <c:v>4294</c:v>
                </c:pt>
                <c:pt idx="3250">
                  <c:v>4298</c:v>
                </c:pt>
                <c:pt idx="3251">
                  <c:v>4299</c:v>
                </c:pt>
                <c:pt idx="3252">
                  <c:v>4303</c:v>
                </c:pt>
                <c:pt idx="3253">
                  <c:v>4304</c:v>
                </c:pt>
                <c:pt idx="3254">
                  <c:v>4310</c:v>
                </c:pt>
                <c:pt idx="3255">
                  <c:v>8636</c:v>
                </c:pt>
                <c:pt idx="3256">
                  <c:v>4320</c:v>
                </c:pt>
                <c:pt idx="3257">
                  <c:v>4346</c:v>
                </c:pt>
                <c:pt idx="3258">
                  <c:v>8740</c:v>
                </c:pt>
                <c:pt idx="3259">
                  <c:v>4378</c:v>
                </c:pt>
                <c:pt idx="3260">
                  <c:v>4387</c:v>
                </c:pt>
                <c:pt idx="3261">
                  <c:v>4390</c:v>
                </c:pt>
                <c:pt idx="3262">
                  <c:v>4449</c:v>
                </c:pt>
                <c:pt idx="3263">
                  <c:v>8906</c:v>
                </c:pt>
                <c:pt idx="3264">
                  <c:v>4459</c:v>
                </c:pt>
                <c:pt idx="3265">
                  <c:v>4485</c:v>
                </c:pt>
                <c:pt idx="3266">
                  <c:v>4491</c:v>
                </c:pt>
                <c:pt idx="3267">
                  <c:v>4519</c:v>
                </c:pt>
                <c:pt idx="3268">
                  <c:v>4525</c:v>
                </c:pt>
                <c:pt idx="3269">
                  <c:v>4531</c:v>
                </c:pt>
                <c:pt idx="3270">
                  <c:v>4558</c:v>
                </c:pt>
                <c:pt idx="3271">
                  <c:v>4562</c:v>
                </c:pt>
                <c:pt idx="3272">
                  <c:v>4570</c:v>
                </c:pt>
                <c:pt idx="3273">
                  <c:v>4678</c:v>
                </c:pt>
                <c:pt idx="3274">
                  <c:v>4766</c:v>
                </c:pt>
                <c:pt idx="3275">
                  <c:v>4924</c:v>
                </c:pt>
                <c:pt idx="3276">
                  <c:v>4951</c:v>
                </c:pt>
                <c:pt idx="3277">
                  <c:v>5073</c:v>
                </c:pt>
                <c:pt idx="3278">
                  <c:v>5135</c:v>
                </c:pt>
                <c:pt idx="3279">
                  <c:v>5217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7-4330-805F-4FF4F4AC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2476</c:v>
                </c:pt>
                <c:pt idx="2470">
                  <c:v>2477</c:v>
                </c:pt>
                <c:pt idx="2471">
                  <c:v>2478</c:v>
                </c:pt>
                <c:pt idx="2472">
                  <c:v>2479</c:v>
                </c:pt>
                <c:pt idx="2473">
                  <c:v>2480</c:v>
                </c:pt>
                <c:pt idx="2474">
                  <c:v>2481</c:v>
                </c:pt>
                <c:pt idx="2475">
                  <c:v>2482</c:v>
                </c:pt>
                <c:pt idx="2476">
                  <c:v>2483</c:v>
                </c:pt>
                <c:pt idx="2477">
                  <c:v>2484</c:v>
                </c:pt>
                <c:pt idx="2478">
                  <c:v>2485</c:v>
                </c:pt>
                <c:pt idx="2479">
                  <c:v>2486</c:v>
                </c:pt>
                <c:pt idx="2480">
                  <c:v>2487</c:v>
                </c:pt>
                <c:pt idx="2481">
                  <c:v>2488</c:v>
                </c:pt>
                <c:pt idx="2482">
                  <c:v>2489</c:v>
                </c:pt>
                <c:pt idx="2483">
                  <c:v>2490</c:v>
                </c:pt>
                <c:pt idx="2484">
                  <c:v>2491</c:v>
                </c:pt>
                <c:pt idx="2485">
                  <c:v>2492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2552</c:v>
                </c:pt>
                <c:pt idx="2541">
                  <c:v>2553</c:v>
                </c:pt>
                <c:pt idx="2542">
                  <c:v>2554</c:v>
                </c:pt>
                <c:pt idx="2543">
                  <c:v>2555</c:v>
                </c:pt>
                <c:pt idx="2544">
                  <c:v>2556</c:v>
                </c:pt>
                <c:pt idx="2545">
                  <c:v>2557</c:v>
                </c:pt>
                <c:pt idx="2546">
                  <c:v>2558</c:v>
                </c:pt>
                <c:pt idx="2547">
                  <c:v>2559</c:v>
                </c:pt>
                <c:pt idx="2548">
                  <c:v>2560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2585</c:v>
                </c:pt>
                <c:pt idx="2572">
                  <c:v>2586</c:v>
                </c:pt>
                <c:pt idx="2573">
                  <c:v>2588</c:v>
                </c:pt>
                <c:pt idx="2574">
                  <c:v>2589</c:v>
                </c:pt>
                <c:pt idx="2575">
                  <c:v>2590</c:v>
                </c:pt>
                <c:pt idx="2576">
                  <c:v>2591</c:v>
                </c:pt>
                <c:pt idx="2577">
                  <c:v>2592</c:v>
                </c:pt>
                <c:pt idx="2578">
                  <c:v>2593</c:v>
                </c:pt>
                <c:pt idx="2579">
                  <c:v>2594</c:v>
                </c:pt>
                <c:pt idx="2580">
                  <c:v>2595</c:v>
                </c:pt>
                <c:pt idx="2581">
                  <c:v>2596</c:v>
                </c:pt>
                <c:pt idx="2582">
                  <c:v>2597</c:v>
                </c:pt>
                <c:pt idx="2583">
                  <c:v>2599</c:v>
                </c:pt>
                <c:pt idx="2584">
                  <c:v>2600</c:v>
                </c:pt>
                <c:pt idx="2585">
                  <c:v>2601</c:v>
                </c:pt>
                <c:pt idx="2586">
                  <c:v>2602</c:v>
                </c:pt>
                <c:pt idx="2587">
                  <c:v>2604</c:v>
                </c:pt>
                <c:pt idx="2588">
                  <c:v>2605</c:v>
                </c:pt>
                <c:pt idx="2589">
                  <c:v>2606</c:v>
                </c:pt>
                <c:pt idx="2590">
                  <c:v>2608</c:v>
                </c:pt>
                <c:pt idx="2591">
                  <c:v>2609</c:v>
                </c:pt>
                <c:pt idx="2592">
                  <c:v>2610</c:v>
                </c:pt>
                <c:pt idx="2593">
                  <c:v>2611</c:v>
                </c:pt>
                <c:pt idx="2594">
                  <c:v>2613</c:v>
                </c:pt>
                <c:pt idx="2595">
                  <c:v>2614</c:v>
                </c:pt>
                <c:pt idx="2596">
                  <c:v>2615</c:v>
                </c:pt>
                <c:pt idx="2597">
                  <c:v>2616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2625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2641</c:v>
                </c:pt>
                <c:pt idx="2620">
                  <c:v>2642</c:v>
                </c:pt>
                <c:pt idx="2621">
                  <c:v>2643</c:v>
                </c:pt>
                <c:pt idx="2622">
                  <c:v>2644</c:v>
                </c:pt>
                <c:pt idx="2623">
                  <c:v>2645</c:v>
                </c:pt>
                <c:pt idx="2624">
                  <c:v>2646</c:v>
                </c:pt>
                <c:pt idx="2625">
                  <c:v>2647</c:v>
                </c:pt>
                <c:pt idx="2626">
                  <c:v>2648</c:v>
                </c:pt>
                <c:pt idx="2627">
                  <c:v>2649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2664</c:v>
                </c:pt>
                <c:pt idx="2642">
                  <c:v>2665</c:v>
                </c:pt>
                <c:pt idx="2643">
                  <c:v>2666</c:v>
                </c:pt>
                <c:pt idx="2644">
                  <c:v>2668</c:v>
                </c:pt>
                <c:pt idx="2645">
                  <c:v>2670</c:v>
                </c:pt>
                <c:pt idx="2646">
                  <c:v>2671</c:v>
                </c:pt>
                <c:pt idx="2647">
                  <c:v>2674</c:v>
                </c:pt>
                <c:pt idx="2648">
                  <c:v>2675</c:v>
                </c:pt>
                <c:pt idx="2649">
                  <c:v>2676</c:v>
                </c:pt>
                <c:pt idx="2650">
                  <c:v>2677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2691</c:v>
                </c:pt>
                <c:pt idx="2665">
                  <c:v>2692</c:v>
                </c:pt>
                <c:pt idx="2666">
                  <c:v>2693</c:v>
                </c:pt>
                <c:pt idx="2667">
                  <c:v>2694</c:v>
                </c:pt>
                <c:pt idx="2668">
                  <c:v>2695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2706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2719</c:v>
                </c:pt>
                <c:pt idx="2687">
                  <c:v>2720</c:v>
                </c:pt>
                <c:pt idx="2688">
                  <c:v>2721</c:v>
                </c:pt>
                <c:pt idx="2689">
                  <c:v>2722</c:v>
                </c:pt>
                <c:pt idx="2690">
                  <c:v>2723</c:v>
                </c:pt>
                <c:pt idx="2691">
                  <c:v>2724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2729</c:v>
                </c:pt>
                <c:pt idx="2696">
                  <c:v>2731</c:v>
                </c:pt>
                <c:pt idx="2697">
                  <c:v>2732</c:v>
                </c:pt>
                <c:pt idx="2698">
                  <c:v>2733</c:v>
                </c:pt>
                <c:pt idx="2699">
                  <c:v>2736</c:v>
                </c:pt>
                <c:pt idx="2700">
                  <c:v>2737</c:v>
                </c:pt>
                <c:pt idx="2701">
                  <c:v>2738</c:v>
                </c:pt>
                <c:pt idx="2702">
                  <c:v>2739</c:v>
                </c:pt>
                <c:pt idx="2703">
                  <c:v>2740</c:v>
                </c:pt>
                <c:pt idx="2704">
                  <c:v>2741</c:v>
                </c:pt>
                <c:pt idx="2705">
                  <c:v>2742</c:v>
                </c:pt>
                <c:pt idx="2706">
                  <c:v>2743</c:v>
                </c:pt>
                <c:pt idx="2707">
                  <c:v>2744</c:v>
                </c:pt>
                <c:pt idx="2708">
                  <c:v>2746</c:v>
                </c:pt>
                <c:pt idx="2709">
                  <c:v>2747</c:v>
                </c:pt>
                <c:pt idx="2710">
                  <c:v>2748</c:v>
                </c:pt>
                <c:pt idx="2711">
                  <c:v>2749</c:v>
                </c:pt>
                <c:pt idx="2712">
                  <c:v>2750</c:v>
                </c:pt>
                <c:pt idx="2713">
                  <c:v>2751</c:v>
                </c:pt>
                <c:pt idx="2714">
                  <c:v>2752</c:v>
                </c:pt>
                <c:pt idx="2715">
                  <c:v>2753</c:v>
                </c:pt>
                <c:pt idx="2716">
                  <c:v>2754</c:v>
                </c:pt>
                <c:pt idx="2717">
                  <c:v>2755</c:v>
                </c:pt>
                <c:pt idx="2718">
                  <c:v>2756</c:v>
                </c:pt>
                <c:pt idx="2719">
                  <c:v>2757</c:v>
                </c:pt>
                <c:pt idx="2720">
                  <c:v>2758</c:v>
                </c:pt>
                <c:pt idx="2721">
                  <c:v>2761</c:v>
                </c:pt>
                <c:pt idx="2722">
                  <c:v>2763</c:v>
                </c:pt>
                <c:pt idx="2723">
                  <c:v>2764</c:v>
                </c:pt>
                <c:pt idx="2724">
                  <c:v>2765</c:v>
                </c:pt>
                <c:pt idx="2725">
                  <c:v>2768</c:v>
                </c:pt>
                <c:pt idx="2726">
                  <c:v>2769</c:v>
                </c:pt>
                <c:pt idx="2727">
                  <c:v>2771</c:v>
                </c:pt>
                <c:pt idx="2728">
                  <c:v>2772</c:v>
                </c:pt>
                <c:pt idx="2729">
                  <c:v>2773</c:v>
                </c:pt>
                <c:pt idx="2730">
                  <c:v>2774</c:v>
                </c:pt>
                <c:pt idx="2731">
                  <c:v>2775</c:v>
                </c:pt>
                <c:pt idx="2732">
                  <c:v>2778</c:v>
                </c:pt>
                <c:pt idx="2733">
                  <c:v>2779</c:v>
                </c:pt>
                <c:pt idx="2734">
                  <c:v>2780</c:v>
                </c:pt>
                <c:pt idx="2735">
                  <c:v>2781</c:v>
                </c:pt>
                <c:pt idx="2736">
                  <c:v>2782</c:v>
                </c:pt>
                <c:pt idx="2737">
                  <c:v>2783</c:v>
                </c:pt>
                <c:pt idx="2738">
                  <c:v>2784</c:v>
                </c:pt>
                <c:pt idx="2739">
                  <c:v>2785</c:v>
                </c:pt>
                <c:pt idx="2740">
                  <c:v>2786</c:v>
                </c:pt>
                <c:pt idx="2741">
                  <c:v>2787</c:v>
                </c:pt>
                <c:pt idx="2742">
                  <c:v>2788</c:v>
                </c:pt>
                <c:pt idx="2743">
                  <c:v>2789</c:v>
                </c:pt>
                <c:pt idx="2744">
                  <c:v>2791</c:v>
                </c:pt>
                <c:pt idx="2745">
                  <c:v>2792</c:v>
                </c:pt>
                <c:pt idx="2746">
                  <c:v>2793</c:v>
                </c:pt>
                <c:pt idx="2747">
                  <c:v>2794</c:v>
                </c:pt>
                <c:pt idx="2748">
                  <c:v>2795</c:v>
                </c:pt>
                <c:pt idx="2749">
                  <c:v>2796</c:v>
                </c:pt>
                <c:pt idx="2750">
                  <c:v>2797</c:v>
                </c:pt>
                <c:pt idx="2751">
                  <c:v>2798</c:v>
                </c:pt>
                <c:pt idx="2752">
                  <c:v>2800</c:v>
                </c:pt>
                <c:pt idx="2753">
                  <c:v>2802</c:v>
                </c:pt>
                <c:pt idx="2754">
                  <c:v>2804</c:v>
                </c:pt>
                <c:pt idx="2755">
                  <c:v>2805</c:v>
                </c:pt>
                <c:pt idx="2756">
                  <c:v>2806</c:v>
                </c:pt>
                <c:pt idx="2757">
                  <c:v>2807</c:v>
                </c:pt>
                <c:pt idx="2758">
                  <c:v>2808</c:v>
                </c:pt>
                <c:pt idx="2759">
                  <c:v>2809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2818</c:v>
                </c:pt>
                <c:pt idx="2766">
                  <c:v>2819</c:v>
                </c:pt>
                <c:pt idx="2767">
                  <c:v>2820</c:v>
                </c:pt>
                <c:pt idx="2768">
                  <c:v>2821</c:v>
                </c:pt>
                <c:pt idx="2769">
                  <c:v>2822</c:v>
                </c:pt>
                <c:pt idx="2770">
                  <c:v>2824</c:v>
                </c:pt>
                <c:pt idx="2771">
                  <c:v>2825</c:v>
                </c:pt>
                <c:pt idx="2772">
                  <c:v>2826</c:v>
                </c:pt>
                <c:pt idx="2773">
                  <c:v>2827</c:v>
                </c:pt>
                <c:pt idx="2774">
                  <c:v>2828</c:v>
                </c:pt>
                <c:pt idx="2775">
                  <c:v>2829</c:v>
                </c:pt>
                <c:pt idx="2776">
                  <c:v>2830</c:v>
                </c:pt>
                <c:pt idx="2777">
                  <c:v>2831</c:v>
                </c:pt>
                <c:pt idx="2778">
                  <c:v>2832</c:v>
                </c:pt>
                <c:pt idx="2779">
                  <c:v>2833</c:v>
                </c:pt>
                <c:pt idx="2780">
                  <c:v>2836</c:v>
                </c:pt>
                <c:pt idx="2781">
                  <c:v>2837</c:v>
                </c:pt>
                <c:pt idx="2782">
                  <c:v>2838</c:v>
                </c:pt>
                <c:pt idx="2783">
                  <c:v>2839</c:v>
                </c:pt>
                <c:pt idx="2784">
                  <c:v>2844</c:v>
                </c:pt>
                <c:pt idx="2785">
                  <c:v>2846</c:v>
                </c:pt>
                <c:pt idx="2786">
                  <c:v>2847</c:v>
                </c:pt>
                <c:pt idx="2787">
                  <c:v>2849</c:v>
                </c:pt>
                <c:pt idx="2788">
                  <c:v>2850</c:v>
                </c:pt>
                <c:pt idx="2789">
                  <c:v>2851</c:v>
                </c:pt>
                <c:pt idx="2790">
                  <c:v>2852</c:v>
                </c:pt>
                <c:pt idx="2791">
                  <c:v>2853</c:v>
                </c:pt>
                <c:pt idx="2792">
                  <c:v>2854</c:v>
                </c:pt>
                <c:pt idx="2793">
                  <c:v>2855</c:v>
                </c:pt>
                <c:pt idx="2794">
                  <c:v>2856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2864</c:v>
                </c:pt>
                <c:pt idx="2800">
                  <c:v>2865</c:v>
                </c:pt>
                <c:pt idx="2801">
                  <c:v>2866</c:v>
                </c:pt>
                <c:pt idx="2802">
                  <c:v>2867</c:v>
                </c:pt>
                <c:pt idx="2803">
                  <c:v>2868</c:v>
                </c:pt>
                <c:pt idx="2804">
                  <c:v>2870</c:v>
                </c:pt>
                <c:pt idx="2805">
                  <c:v>2872</c:v>
                </c:pt>
                <c:pt idx="2806">
                  <c:v>2873</c:v>
                </c:pt>
                <c:pt idx="2807">
                  <c:v>2874</c:v>
                </c:pt>
                <c:pt idx="2808">
                  <c:v>2876</c:v>
                </c:pt>
                <c:pt idx="2809">
                  <c:v>2877</c:v>
                </c:pt>
                <c:pt idx="2810">
                  <c:v>2878</c:v>
                </c:pt>
                <c:pt idx="2811">
                  <c:v>2879</c:v>
                </c:pt>
                <c:pt idx="2812">
                  <c:v>2880</c:v>
                </c:pt>
                <c:pt idx="2813">
                  <c:v>2881</c:v>
                </c:pt>
                <c:pt idx="2814">
                  <c:v>2882</c:v>
                </c:pt>
                <c:pt idx="2815">
                  <c:v>2885</c:v>
                </c:pt>
                <c:pt idx="2816">
                  <c:v>2886</c:v>
                </c:pt>
                <c:pt idx="2817">
                  <c:v>2887</c:v>
                </c:pt>
                <c:pt idx="2818">
                  <c:v>2888</c:v>
                </c:pt>
                <c:pt idx="2819">
                  <c:v>2889</c:v>
                </c:pt>
                <c:pt idx="2820">
                  <c:v>2890</c:v>
                </c:pt>
                <c:pt idx="2821">
                  <c:v>2891</c:v>
                </c:pt>
                <c:pt idx="2822">
                  <c:v>2894</c:v>
                </c:pt>
                <c:pt idx="2823">
                  <c:v>2895</c:v>
                </c:pt>
                <c:pt idx="2824">
                  <c:v>2897</c:v>
                </c:pt>
                <c:pt idx="2825">
                  <c:v>2900</c:v>
                </c:pt>
                <c:pt idx="2826">
                  <c:v>2901</c:v>
                </c:pt>
                <c:pt idx="2827">
                  <c:v>2902</c:v>
                </c:pt>
                <c:pt idx="2828">
                  <c:v>2903</c:v>
                </c:pt>
                <c:pt idx="2829">
                  <c:v>2908</c:v>
                </c:pt>
                <c:pt idx="2830">
                  <c:v>2909</c:v>
                </c:pt>
                <c:pt idx="2831">
                  <c:v>2912</c:v>
                </c:pt>
                <c:pt idx="2832">
                  <c:v>2914</c:v>
                </c:pt>
                <c:pt idx="2833">
                  <c:v>2915</c:v>
                </c:pt>
                <c:pt idx="2834">
                  <c:v>2916</c:v>
                </c:pt>
                <c:pt idx="2835">
                  <c:v>2917</c:v>
                </c:pt>
                <c:pt idx="2836">
                  <c:v>2918</c:v>
                </c:pt>
                <c:pt idx="2837">
                  <c:v>2921</c:v>
                </c:pt>
                <c:pt idx="2838">
                  <c:v>2923</c:v>
                </c:pt>
                <c:pt idx="2839">
                  <c:v>2926</c:v>
                </c:pt>
                <c:pt idx="2840">
                  <c:v>2927</c:v>
                </c:pt>
                <c:pt idx="2841">
                  <c:v>2929</c:v>
                </c:pt>
                <c:pt idx="2842">
                  <c:v>2930</c:v>
                </c:pt>
                <c:pt idx="2843">
                  <c:v>2931</c:v>
                </c:pt>
                <c:pt idx="2844">
                  <c:v>2933</c:v>
                </c:pt>
                <c:pt idx="2845">
                  <c:v>2934</c:v>
                </c:pt>
                <c:pt idx="2846">
                  <c:v>2935</c:v>
                </c:pt>
                <c:pt idx="2847">
                  <c:v>2938</c:v>
                </c:pt>
                <c:pt idx="2848">
                  <c:v>2939</c:v>
                </c:pt>
                <c:pt idx="2849">
                  <c:v>2940</c:v>
                </c:pt>
                <c:pt idx="2850">
                  <c:v>2943</c:v>
                </c:pt>
                <c:pt idx="2851">
                  <c:v>2944</c:v>
                </c:pt>
                <c:pt idx="2852">
                  <c:v>2945</c:v>
                </c:pt>
                <c:pt idx="2853">
                  <c:v>2946</c:v>
                </c:pt>
                <c:pt idx="2854">
                  <c:v>2947</c:v>
                </c:pt>
                <c:pt idx="2855">
                  <c:v>2948</c:v>
                </c:pt>
                <c:pt idx="2856">
                  <c:v>2949</c:v>
                </c:pt>
                <c:pt idx="2857">
                  <c:v>2950</c:v>
                </c:pt>
                <c:pt idx="2858">
                  <c:v>2951</c:v>
                </c:pt>
                <c:pt idx="2859">
                  <c:v>2954</c:v>
                </c:pt>
                <c:pt idx="2860">
                  <c:v>2956</c:v>
                </c:pt>
                <c:pt idx="2861">
                  <c:v>2958</c:v>
                </c:pt>
                <c:pt idx="2862">
                  <c:v>2960</c:v>
                </c:pt>
                <c:pt idx="2863">
                  <c:v>2961</c:v>
                </c:pt>
                <c:pt idx="2864">
                  <c:v>2962</c:v>
                </c:pt>
                <c:pt idx="2865">
                  <c:v>2964</c:v>
                </c:pt>
                <c:pt idx="2866">
                  <c:v>2965</c:v>
                </c:pt>
                <c:pt idx="2867">
                  <c:v>2966</c:v>
                </c:pt>
                <c:pt idx="2868">
                  <c:v>2967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2977</c:v>
                </c:pt>
                <c:pt idx="2873">
                  <c:v>2978</c:v>
                </c:pt>
                <c:pt idx="2874">
                  <c:v>2979</c:v>
                </c:pt>
                <c:pt idx="2875">
                  <c:v>2981</c:v>
                </c:pt>
                <c:pt idx="2876">
                  <c:v>2982</c:v>
                </c:pt>
                <c:pt idx="2877">
                  <c:v>2984</c:v>
                </c:pt>
                <c:pt idx="2878">
                  <c:v>2985</c:v>
                </c:pt>
                <c:pt idx="2879">
                  <c:v>2987</c:v>
                </c:pt>
                <c:pt idx="2880">
                  <c:v>2990</c:v>
                </c:pt>
                <c:pt idx="2881">
                  <c:v>2991</c:v>
                </c:pt>
                <c:pt idx="2882">
                  <c:v>2992</c:v>
                </c:pt>
                <c:pt idx="2883">
                  <c:v>2993</c:v>
                </c:pt>
                <c:pt idx="2884">
                  <c:v>2995</c:v>
                </c:pt>
                <c:pt idx="2885">
                  <c:v>2996</c:v>
                </c:pt>
                <c:pt idx="2886">
                  <c:v>2998</c:v>
                </c:pt>
                <c:pt idx="2887">
                  <c:v>2999</c:v>
                </c:pt>
                <c:pt idx="2888">
                  <c:v>3000</c:v>
                </c:pt>
                <c:pt idx="2889">
                  <c:v>3001</c:v>
                </c:pt>
                <c:pt idx="2890">
                  <c:v>3002</c:v>
                </c:pt>
                <c:pt idx="2891">
                  <c:v>3003</c:v>
                </c:pt>
                <c:pt idx="2892">
                  <c:v>3004</c:v>
                </c:pt>
                <c:pt idx="2893">
                  <c:v>3005</c:v>
                </c:pt>
                <c:pt idx="2894">
                  <c:v>3007</c:v>
                </c:pt>
                <c:pt idx="2895">
                  <c:v>3008</c:v>
                </c:pt>
                <c:pt idx="2896">
                  <c:v>3010</c:v>
                </c:pt>
                <c:pt idx="2897">
                  <c:v>3011</c:v>
                </c:pt>
                <c:pt idx="2898">
                  <c:v>3012</c:v>
                </c:pt>
                <c:pt idx="2899">
                  <c:v>3015</c:v>
                </c:pt>
                <c:pt idx="2900">
                  <c:v>3018</c:v>
                </c:pt>
                <c:pt idx="2901">
                  <c:v>3019</c:v>
                </c:pt>
                <c:pt idx="2902">
                  <c:v>3020</c:v>
                </c:pt>
                <c:pt idx="2903">
                  <c:v>3022</c:v>
                </c:pt>
                <c:pt idx="2904">
                  <c:v>3023</c:v>
                </c:pt>
                <c:pt idx="2905">
                  <c:v>3024</c:v>
                </c:pt>
                <c:pt idx="2906">
                  <c:v>3025</c:v>
                </c:pt>
                <c:pt idx="2907">
                  <c:v>3028</c:v>
                </c:pt>
                <c:pt idx="2908">
                  <c:v>3029</c:v>
                </c:pt>
                <c:pt idx="2909">
                  <c:v>3030</c:v>
                </c:pt>
                <c:pt idx="2910">
                  <c:v>3031</c:v>
                </c:pt>
                <c:pt idx="2911">
                  <c:v>3032</c:v>
                </c:pt>
                <c:pt idx="2912">
                  <c:v>3034</c:v>
                </c:pt>
                <c:pt idx="2913">
                  <c:v>3035</c:v>
                </c:pt>
                <c:pt idx="2914">
                  <c:v>3036</c:v>
                </c:pt>
                <c:pt idx="2915">
                  <c:v>3037</c:v>
                </c:pt>
                <c:pt idx="2916">
                  <c:v>3038</c:v>
                </c:pt>
                <c:pt idx="2917">
                  <c:v>3039</c:v>
                </c:pt>
                <c:pt idx="2918">
                  <c:v>3040</c:v>
                </c:pt>
                <c:pt idx="2919">
                  <c:v>3043</c:v>
                </c:pt>
                <c:pt idx="2920">
                  <c:v>3044</c:v>
                </c:pt>
                <c:pt idx="2921">
                  <c:v>3046</c:v>
                </c:pt>
                <c:pt idx="2922">
                  <c:v>3047</c:v>
                </c:pt>
                <c:pt idx="2923">
                  <c:v>3049</c:v>
                </c:pt>
                <c:pt idx="2924">
                  <c:v>3050</c:v>
                </c:pt>
                <c:pt idx="2925">
                  <c:v>3051</c:v>
                </c:pt>
                <c:pt idx="2926">
                  <c:v>3058</c:v>
                </c:pt>
                <c:pt idx="2927">
                  <c:v>3059</c:v>
                </c:pt>
                <c:pt idx="2928">
                  <c:v>3060</c:v>
                </c:pt>
                <c:pt idx="2929">
                  <c:v>3061</c:v>
                </c:pt>
                <c:pt idx="2930">
                  <c:v>3063</c:v>
                </c:pt>
                <c:pt idx="2931">
                  <c:v>3064</c:v>
                </c:pt>
                <c:pt idx="2932">
                  <c:v>3069</c:v>
                </c:pt>
                <c:pt idx="2933">
                  <c:v>3071</c:v>
                </c:pt>
                <c:pt idx="2934">
                  <c:v>3072</c:v>
                </c:pt>
                <c:pt idx="2935">
                  <c:v>3073</c:v>
                </c:pt>
                <c:pt idx="2936">
                  <c:v>3075</c:v>
                </c:pt>
                <c:pt idx="2937">
                  <c:v>3077</c:v>
                </c:pt>
                <c:pt idx="2938">
                  <c:v>3078</c:v>
                </c:pt>
                <c:pt idx="2939">
                  <c:v>3079</c:v>
                </c:pt>
                <c:pt idx="2940">
                  <c:v>3081</c:v>
                </c:pt>
                <c:pt idx="2941">
                  <c:v>3082</c:v>
                </c:pt>
                <c:pt idx="2942">
                  <c:v>3083</c:v>
                </c:pt>
                <c:pt idx="2943">
                  <c:v>3084</c:v>
                </c:pt>
                <c:pt idx="2944">
                  <c:v>3085</c:v>
                </c:pt>
                <c:pt idx="2945">
                  <c:v>3086</c:v>
                </c:pt>
                <c:pt idx="2946">
                  <c:v>3088</c:v>
                </c:pt>
                <c:pt idx="2947">
                  <c:v>3089</c:v>
                </c:pt>
                <c:pt idx="2948">
                  <c:v>3090</c:v>
                </c:pt>
                <c:pt idx="2949">
                  <c:v>3092</c:v>
                </c:pt>
                <c:pt idx="2950">
                  <c:v>3093</c:v>
                </c:pt>
                <c:pt idx="2951">
                  <c:v>3094</c:v>
                </c:pt>
                <c:pt idx="2952">
                  <c:v>3096</c:v>
                </c:pt>
                <c:pt idx="2953">
                  <c:v>3097</c:v>
                </c:pt>
                <c:pt idx="2954">
                  <c:v>3098</c:v>
                </c:pt>
                <c:pt idx="2955">
                  <c:v>3101</c:v>
                </c:pt>
                <c:pt idx="2956">
                  <c:v>3102</c:v>
                </c:pt>
                <c:pt idx="2957">
                  <c:v>3103</c:v>
                </c:pt>
                <c:pt idx="2958">
                  <c:v>3104</c:v>
                </c:pt>
                <c:pt idx="2959">
                  <c:v>3108</c:v>
                </c:pt>
                <c:pt idx="2960">
                  <c:v>3110</c:v>
                </c:pt>
                <c:pt idx="2961">
                  <c:v>3111</c:v>
                </c:pt>
                <c:pt idx="2962">
                  <c:v>3113</c:v>
                </c:pt>
                <c:pt idx="2963">
                  <c:v>3114</c:v>
                </c:pt>
                <c:pt idx="2964">
                  <c:v>3115</c:v>
                </c:pt>
                <c:pt idx="2965">
                  <c:v>3117</c:v>
                </c:pt>
                <c:pt idx="2966">
                  <c:v>3118</c:v>
                </c:pt>
                <c:pt idx="2967">
                  <c:v>3119</c:v>
                </c:pt>
                <c:pt idx="2968">
                  <c:v>3120</c:v>
                </c:pt>
                <c:pt idx="2969">
                  <c:v>3122</c:v>
                </c:pt>
                <c:pt idx="2970">
                  <c:v>3124</c:v>
                </c:pt>
                <c:pt idx="2971">
                  <c:v>3126</c:v>
                </c:pt>
                <c:pt idx="2972">
                  <c:v>3128</c:v>
                </c:pt>
                <c:pt idx="2973">
                  <c:v>3130</c:v>
                </c:pt>
                <c:pt idx="2974">
                  <c:v>3132</c:v>
                </c:pt>
                <c:pt idx="2975">
                  <c:v>3134</c:v>
                </c:pt>
                <c:pt idx="2976">
                  <c:v>3135</c:v>
                </c:pt>
                <c:pt idx="2977">
                  <c:v>3136</c:v>
                </c:pt>
                <c:pt idx="2978">
                  <c:v>3140</c:v>
                </c:pt>
                <c:pt idx="2979">
                  <c:v>3144</c:v>
                </c:pt>
                <c:pt idx="2980">
                  <c:v>3146</c:v>
                </c:pt>
                <c:pt idx="2981">
                  <c:v>3147</c:v>
                </c:pt>
                <c:pt idx="2982">
                  <c:v>3148</c:v>
                </c:pt>
                <c:pt idx="2983">
                  <c:v>3150</c:v>
                </c:pt>
                <c:pt idx="2984">
                  <c:v>3152</c:v>
                </c:pt>
                <c:pt idx="2985">
                  <c:v>3153</c:v>
                </c:pt>
                <c:pt idx="2986">
                  <c:v>3154</c:v>
                </c:pt>
                <c:pt idx="2987">
                  <c:v>3157</c:v>
                </c:pt>
                <c:pt idx="2988">
                  <c:v>3162</c:v>
                </c:pt>
                <c:pt idx="2989">
                  <c:v>3165</c:v>
                </c:pt>
                <c:pt idx="2990">
                  <c:v>3166</c:v>
                </c:pt>
                <c:pt idx="2991">
                  <c:v>3167</c:v>
                </c:pt>
                <c:pt idx="2992">
                  <c:v>3169</c:v>
                </c:pt>
                <c:pt idx="2993">
                  <c:v>3171</c:v>
                </c:pt>
                <c:pt idx="2994">
                  <c:v>3177</c:v>
                </c:pt>
                <c:pt idx="2995">
                  <c:v>3180</c:v>
                </c:pt>
                <c:pt idx="2996">
                  <c:v>3182</c:v>
                </c:pt>
                <c:pt idx="2997">
                  <c:v>3184</c:v>
                </c:pt>
                <c:pt idx="2998">
                  <c:v>3185</c:v>
                </c:pt>
                <c:pt idx="2999">
                  <c:v>3189</c:v>
                </c:pt>
                <c:pt idx="3000">
                  <c:v>3190</c:v>
                </c:pt>
                <c:pt idx="3001">
                  <c:v>3192</c:v>
                </c:pt>
                <c:pt idx="3002">
                  <c:v>3193</c:v>
                </c:pt>
                <c:pt idx="3003">
                  <c:v>3203</c:v>
                </c:pt>
                <c:pt idx="3004">
                  <c:v>3205</c:v>
                </c:pt>
                <c:pt idx="3005">
                  <c:v>3210</c:v>
                </c:pt>
                <c:pt idx="3006">
                  <c:v>3211</c:v>
                </c:pt>
                <c:pt idx="3007">
                  <c:v>3213</c:v>
                </c:pt>
                <c:pt idx="3008">
                  <c:v>3214</c:v>
                </c:pt>
                <c:pt idx="3009">
                  <c:v>3216</c:v>
                </c:pt>
                <c:pt idx="3010">
                  <c:v>3218</c:v>
                </c:pt>
                <c:pt idx="3011">
                  <c:v>3220</c:v>
                </c:pt>
                <c:pt idx="3012">
                  <c:v>3221</c:v>
                </c:pt>
                <c:pt idx="3013">
                  <c:v>3223</c:v>
                </c:pt>
                <c:pt idx="3014">
                  <c:v>3225</c:v>
                </c:pt>
                <c:pt idx="3015">
                  <c:v>3228</c:v>
                </c:pt>
                <c:pt idx="3016">
                  <c:v>3230</c:v>
                </c:pt>
                <c:pt idx="3017">
                  <c:v>3231</c:v>
                </c:pt>
                <c:pt idx="3018">
                  <c:v>3233</c:v>
                </c:pt>
                <c:pt idx="3019">
                  <c:v>3237</c:v>
                </c:pt>
                <c:pt idx="3020">
                  <c:v>3238</c:v>
                </c:pt>
                <c:pt idx="3021">
                  <c:v>3241</c:v>
                </c:pt>
                <c:pt idx="3022">
                  <c:v>3243</c:v>
                </c:pt>
                <c:pt idx="3023">
                  <c:v>3245</c:v>
                </c:pt>
                <c:pt idx="3024">
                  <c:v>3246</c:v>
                </c:pt>
                <c:pt idx="3025">
                  <c:v>3248</c:v>
                </c:pt>
                <c:pt idx="3026">
                  <c:v>3251</c:v>
                </c:pt>
                <c:pt idx="3027">
                  <c:v>3253</c:v>
                </c:pt>
                <c:pt idx="3028">
                  <c:v>3254</c:v>
                </c:pt>
                <c:pt idx="3029">
                  <c:v>3255</c:v>
                </c:pt>
                <c:pt idx="3030">
                  <c:v>3257</c:v>
                </c:pt>
                <c:pt idx="3031">
                  <c:v>3262</c:v>
                </c:pt>
                <c:pt idx="3032">
                  <c:v>3263</c:v>
                </c:pt>
                <c:pt idx="3033">
                  <c:v>3265</c:v>
                </c:pt>
                <c:pt idx="3034">
                  <c:v>3266</c:v>
                </c:pt>
                <c:pt idx="3035">
                  <c:v>3269</c:v>
                </c:pt>
                <c:pt idx="3036">
                  <c:v>3270</c:v>
                </c:pt>
                <c:pt idx="3037">
                  <c:v>3273</c:v>
                </c:pt>
                <c:pt idx="3038">
                  <c:v>3274</c:v>
                </c:pt>
                <c:pt idx="3039">
                  <c:v>3278</c:v>
                </c:pt>
                <c:pt idx="3040">
                  <c:v>3280</c:v>
                </c:pt>
                <c:pt idx="3041">
                  <c:v>3281</c:v>
                </c:pt>
                <c:pt idx="3042">
                  <c:v>3284</c:v>
                </c:pt>
                <c:pt idx="3043">
                  <c:v>3285</c:v>
                </c:pt>
                <c:pt idx="3044">
                  <c:v>3286</c:v>
                </c:pt>
                <c:pt idx="3045">
                  <c:v>3290</c:v>
                </c:pt>
                <c:pt idx="3046">
                  <c:v>3297</c:v>
                </c:pt>
                <c:pt idx="3047">
                  <c:v>3299</c:v>
                </c:pt>
                <c:pt idx="3048">
                  <c:v>3303</c:v>
                </c:pt>
                <c:pt idx="3049">
                  <c:v>3307</c:v>
                </c:pt>
                <c:pt idx="3050">
                  <c:v>3308</c:v>
                </c:pt>
                <c:pt idx="3051">
                  <c:v>3311</c:v>
                </c:pt>
                <c:pt idx="3052">
                  <c:v>3312</c:v>
                </c:pt>
                <c:pt idx="3053">
                  <c:v>3313</c:v>
                </c:pt>
                <c:pt idx="3054">
                  <c:v>3325</c:v>
                </c:pt>
                <c:pt idx="3055">
                  <c:v>3327</c:v>
                </c:pt>
                <c:pt idx="3056">
                  <c:v>3334</c:v>
                </c:pt>
                <c:pt idx="3057">
                  <c:v>3340</c:v>
                </c:pt>
                <c:pt idx="3058">
                  <c:v>3342</c:v>
                </c:pt>
                <c:pt idx="3059">
                  <c:v>3343</c:v>
                </c:pt>
                <c:pt idx="3060">
                  <c:v>3344</c:v>
                </c:pt>
                <c:pt idx="3061">
                  <c:v>3352</c:v>
                </c:pt>
                <c:pt idx="3062">
                  <c:v>3356</c:v>
                </c:pt>
                <c:pt idx="3063">
                  <c:v>3357</c:v>
                </c:pt>
                <c:pt idx="3064">
                  <c:v>3364</c:v>
                </c:pt>
                <c:pt idx="3065">
                  <c:v>3365</c:v>
                </c:pt>
                <c:pt idx="3066">
                  <c:v>3367</c:v>
                </c:pt>
                <c:pt idx="3067">
                  <c:v>3368</c:v>
                </c:pt>
                <c:pt idx="3068">
                  <c:v>3372</c:v>
                </c:pt>
                <c:pt idx="3069">
                  <c:v>3374</c:v>
                </c:pt>
                <c:pt idx="3070">
                  <c:v>3378</c:v>
                </c:pt>
                <c:pt idx="3071">
                  <c:v>3379</c:v>
                </c:pt>
                <c:pt idx="3072">
                  <c:v>3380</c:v>
                </c:pt>
                <c:pt idx="3073">
                  <c:v>3382</c:v>
                </c:pt>
                <c:pt idx="3074">
                  <c:v>3384</c:v>
                </c:pt>
                <c:pt idx="3075">
                  <c:v>3387</c:v>
                </c:pt>
                <c:pt idx="3076">
                  <c:v>3394</c:v>
                </c:pt>
                <c:pt idx="3077">
                  <c:v>3395</c:v>
                </c:pt>
                <c:pt idx="3078">
                  <c:v>3397</c:v>
                </c:pt>
                <c:pt idx="3079">
                  <c:v>3401</c:v>
                </c:pt>
                <c:pt idx="3080">
                  <c:v>3403</c:v>
                </c:pt>
                <c:pt idx="3081">
                  <c:v>3408</c:v>
                </c:pt>
                <c:pt idx="3082">
                  <c:v>3411</c:v>
                </c:pt>
                <c:pt idx="3083">
                  <c:v>3414</c:v>
                </c:pt>
                <c:pt idx="3084">
                  <c:v>3415</c:v>
                </c:pt>
                <c:pt idx="3085">
                  <c:v>3416</c:v>
                </c:pt>
                <c:pt idx="3086">
                  <c:v>3417</c:v>
                </c:pt>
                <c:pt idx="3087">
                  <c:v>3427</c:v>
                </c:pt>
                <c:pt idx="3088">
                  <c:v>3428</c:v>
                </c:pt>
                <c:pt idx="3089">
                  <c:v>3429</c:v>
                </c:pt>
                <c:pt idx="3090">
                  <c:v>3430</c:v>
                </c:pt>
                <c:pt idx="3091">
                  <c:v>3441</c:v>
                </c:pt>
                <c:pt idx="3092">
                  <c:v>3443</c:v>
                </c:pt>
                <c:pt idx="3093">
                  <c:v>3450</c:v>
                </c:pt>
                <c:pt idx="3094">
                  <c:v>3451</c:v>
                </c:pt>
                <c:pt idx="3095">
                  <c:v>3452</c:v>
                </c:pt>
                <c:pt idx="3096">
                  <c:v>3454</c:v>
                </c:pt>
                <c:pt idx="3097">
                  <c:v>3459</c:v>
                </c:pt>
                <c:pt idx="3098">
                  <c:v>3461</c:v>
                </c:pt>
                <c:pt idx="3099">
                  <c:v>3469</c:v>
                </c:pt>
                <c:pt idx="3100">
                  <c:v>3475</c:v>
                </c:pt>
                <c:pt idx="3101">
                  <c:v>3478</c:v>
                </c:pt>
                <c:pt idx="3102">
                  <c:v>3481</c:v>
                </c:pt>
                <c:pt idx="3103">
                  <c:v>3487</c:v>
                </c:pt>
                <c:pt idx="3104">
                  <c:v>3489</c:v>
                </c:pt>
                <c:pt idx="3105">
                  <c:v>3492</c:v>
                </c:pt>
                <c:pt idx="3106">
                  <c:v>3498</c:v>
                </c:pt>
                <c:pt idx="3107">
                  <c:v>3510</c:v>
                </c:pt>
                <c:pt idx="3108">
                  <c:v>3516</c:v>
                </c:pt>
                <c:pt idx="3109">
                  <c:v>3518</c:v>
                </c:pt>
                <c:pt idx="3110">
                  <c:v>3519</c:v>
                </c:pt>
                <c:pt idx="3111">
                  <c:v>3520</c:v>
                </c:pt>
                <c:pt idx="3112">
                  <c:v>3524</c:v>
                </c:pt>
                <c:pt idx="3113">
                  <c:v>3525</c:v>
                </c:pt>
                <c:pt idx="3114">
                  <c:v>3529</c:v>
                </c:pt>
                <c:pt idx="3115">
                  <c:v>3532</c:v>
                </c:pt>
                <c:pt idx="3116">
                  <c:v>3534</c:v>
                </c:pt>
                <c:pt idx="3117">
                  <c:v>3537</c:v>
                </c:pt>
                <c:pt idx="3118">
                  <c:v>3538</c:v>
                </c:pt>
                <c:pt idx="3119">
                  <c:v>3540</c:v>
                </c:pt>
                <c:pt idx="3120">
                  <c:v>3546</c:v>
                </c:pt>
                <c:pt idx="3121">
                  <c:v>3549</c:v>
                </c:pt>
                <c:pt idx="3122">
                  <c:v>3555</c:v>
                </c:pt>
                <c:pt idx="3123">
                  <c:v>3562</c:v>
                </c:pt>
                <c:pt idx="3124">
                  <c:v>3563</c:v>
                </c:pt>
                <c:pt idx="3125">
                  <c:v>3570</c:v>
                </c:pt>
                <c:pt idx="3126">
                  <c:v>3574</c:v>
                </c:pt>
                <c:pt idx="3127">
                  <c:v>3580</c:v>
                </c:pt>
                <c:pt idx="3128">
                  <c:v>3582</c:v>
                </c:pt>
                <c:pt idx="3129">
                  <c:v>3584</c:v>
                </c:pt>
                <c:pt idx="3130">
                  <c:v>3585</c:v>
                </c:pt>
                <c:pt idx="3131">
                  <c:v>3589</c:v>
                </c:pt>
                <c:pt idx="3132">
                  <c:v>3590</c:v>
                </c:pt>
                <c:pt idx="3133">
                  <c:v>3592</c:v>
                </c:pt>
                <c:pt idx="3134">
                  <c:v>3594</c:v>
                </c:pt>
                <c:pt idx="3135">
                  <c:v>3595</c:v>
                </c:pt>
                <c:pt idx="3136">
                  <c:v>3596</c:v>
                </c:pt>
                <c:pt idx="3137">
                  <c:v>3597</c:v>
                </c:pt>
                <c:pt idx="3138">
                  <c:v>3601</c:v>
                </c:pt>
                <c:pt idx="3139">
                  <c:v>3611</c:v>
                </c:pt>
                <c:pt idx="3140">
                  <c:v>3616</c:v>
                </c:pt>
                <c:pt idx="3141">
                  <c:v>3620</c:v>
                </c:pt>
                <c:pt idx="3142">
                  <c:v>3621</c:v>
                </c:pt>
                <c:pt idx="3143">
                  <c:v>3624</c:v>
                </c:pt>
                <c:pt idx="3144">
                  <c:v>3625</c:v>
                </c:pt>
                <c:pt idx="3145">
                  <c:v>3635</c:v>
                </c:pt>
                <c:pt idx="3146">
                  <c:v>3636</c:v>
                </c:pt>
                <c:pt idx="3147">
                  <c:v>3648</c:v>
                </c:pt>
                <c:pt idx="3148">
                  <c:v>3649</c:v>
                </c:pt>
                <c:pt idx="3149">
                  <c:v>3651</c:v>
                </c:pt>
                <c:pt idx="3150">
                  <c:v>3661</c:v>
                </c:pt>
                <c:pt idx="3151">
                  <c:v>3674</c:v>
                </c:pt>
                <c:pt idx="3152">
                  <c:v>3679</c:v>
                </c:pt>
                <c:pt idx="3153">
                  <c:v>3684</c:v>
                </c:pt>
                <c:pt idx="3154">
                  <c:v>3687</c:v>
                </c:pt>
                <c:pt idx="3155">
                  <c:v>3697</c:v>
                </c:pt>
                <c:pt idx="3156">
                  <c:v>3698</c:v>
                </c:pt>
                <c:pt idx="3157">
                  <c:v>3711</c:v>
                </c:pt>
                <c:pt idx="3158">
                  <c:v>3713</c:v>
                </c:pt>
                <c:pt idx="3159">
                  <c:v>3715</c:v>
                </c:pt>
                <c:pt idx="3160">
                  <c:v>3716</c:v>
                </c:pt>
                <c:pt idx="3161">
                  <c:v>3717</c:v>
                </c:pt>
                <c:pt idx="3162">
                  <c:v>3720</c:v>
                </c:pt>
                <c:pt idx="3163">
                  <c:v>3724</c:v>
                </c:pt>
                <c:pt idx="3164">
                  <c:v>3732</c:v>
                </c:pt>
                <c:pt idx="3165">
                  <c:v>3740</c:v>
                </c:pt>
                <c:pt idx="3166">
                  <c:v>3742</c:v>
                </c:pt>
                <c:pt idx="3167">
                  <c:v>3745</c:v>
                </c:pt>
                <c:pt idx="3168">
                  <c:v>3750</c:v>
                </c:pt>
                <c:pt idx="3169">
                  <c:v>3751</c:v>
                </c:pt>
                <c:pt idx="3170">
                  <c:v>3752</c:v>
                </c:pt>
                <c:pt idx="3171">
                  <c:v>3760</c:v>
                </c:pt>
                <c:pt idx="3172">
                  <c:v>3772</c:v>
                </c:pt>
                <c:pt idx="3173">
                  <c:v>3782</c:v>
                </c:pt>
                <c:pt idx="3174">
                  <c:v>3783</c:v>
                </c:pt>
                <c:pt idx="3175">
                  <c:v>3798</c:v>
                </c:pt>
                <c:pt idx="3176">
                  <c:v>3801</c:v>
                </c:pt>
                <c:pt idx="3177">
                  <c:v>3802</c:v>
                </c:pt>
                <c:pt idx="3178">
                  <c:v>3804</c:v>
                </c:pt>
                <c:pt idx="3179">
                  <c:v>3808</c:v>
                </c:pt>
                <c:pt idx="3180">
                  <c:v>3810</c:v>
                </c:pt>
                <c:pt idx="3181">
                  <c:v>3823</c:v>
                </c:pt>
                <c:pt idx="3182">
                  <c:v>3826</c:v>
                </c:pt>
                <c:pt idx="3183">
                  <c:v>3827</c:v>
                </c:pt>
                <c:pt idx="3184">
                  <c:v>3839</c:v>
                </c:pt>
                <c:pt idx="3185">
                  <c:v>3846</c:v>
                </c:pt>
                <c:pt idx="3186">
                  <c:v>3847</c:v>
                </c:pt>
                <c:pt idx="3187">
                  <c:v>3853</c:v>
                </c:pt>
                <c:pt idx="3188">
                  <c:v>3859</c:v>
                </c:pt>
                <c:pt idx="3189">
                  <c:v>3865</c:v>
                </c:pt>
                <c:pt idx="3190">
                  <c:v>3866</c:v>
                </c:pt>
                <c:pt idx="3191">
                  <c:v>3872</c:v>
                </c:pt>
                <c:pt idx="3192">
                  <c:v>3881</c:v>
                </c:pt>
                <c:pt idx="3193">
                  <c:v>3882</c:v>
                </c:pt>
                <c:pt idx="3194">
                  <c:v>3884</c:v>
                </c:pt>
                <c:pt idx="3195">
                  <c:v>3886</c:v>
                </c:pt>
                <c:pt idx="3196">
                  <c:v>3887</c:v>
                </c:pt>
                <c:pt idx="3197">
                  <c:v>3897</c:v>
                </c:pt>
                <c:pt idx="3198">
                  <c:v>3906</c:v>
                </c:pt>
                <c:pt idx="3199">
                  <c:v>3908</c:v>
                </c:pt>
                <c:pt idx="3200">
                  <c:v>3910</c:v>
                </c:pt>
                <c:pt idx="3201">
                  <c:v>3911</c:v>
                </c:pt>
                <c:pt idx="3202">
                  <c:v>3916</c:v>
                </c:pt>
                <c:pt idx="3203">
                  <c:v>3932</c:v>
                </c:pt>
                <c:pt idx="3204">
                  <c:v>3935</c:v>
                </c:pt>
                <c:pt idx="3205">
                  <c:v>3941</c:v>
                </c:pt>
                <c:pt idx="3206">
                  <c:v>3943</c:v>
                </c:pt>
                <c:pt idx="3207">
                  <c:v>3951</c:v>
                </c:pt>
                <c:pt idx="3208">
                  <c:v>3957</c:v>
                </c:pt>
                <c:pt idx="3209">
                  <c:v>3964</c:v>
                </c:pt>
                <c:pt idx="3210">
                  <c:v>3979</c:v>
                </c:pt>
                <c:pt idx="3211">
                  <c:v>3984</c:v>
                </c:pt>
                <c:pt idx="3212">
                  <c:v>3992</c:v>
                </c:pt>
                <c:pt idx="3213">
                  <c:v>4006</c:v>
                </c:pt>
                <c:pt idx="3214">
                  <c:v>4020</c:v>
                </c:pt>
                <c:pt idx="3215">
                  <c:v>4026</c:v>
                </c:pt>
                <c:pt idx="3216">
                  <c:v>4051</c:v>
                </c:pt>
                <c:pt idx="3217">
                  <c:v>4052</c:v>
                </c:pt>
                <c:pt idx="3218">
                  <c:v>4057</c:v>
                </c:pt>
                <c:pt idx="3219">
                  <c:v>4062</c:v>
                </c:pt>
                <c:pt idx="3220">
                  <c:v>4067</c:v>
                </c:pt>
                <c:pt idx="3221">
                  <c:v>4079</c:v>
                </c:pt>
                <c:pt idx="3222">
                  <c:v>4089</c:v>
                </c:pt>
                <c:pt idx="3223">
                  <c:v>4090</c:v>
                </c:pt>
                <c:pt idx="3224">
                  <c:v>4094</c:v>
                </c:pt>
                <c:pt idx="3225">
                  <c:v>4103</c:v>
                </c:pt>
                <c:pt idx="3226">
                  <c:v>4108</c:v>
                </c:pt>
                <c:pt idx="3227">
                  <c:v>4117</c:v>
                </c:pt>
                <c:pt idx="3228">
                  <c:v>4118</c:v>
                </c:pt>
                <c:pt idx="3229">
                  <c:v>4119</c:v>
                </c:pt>
                <c:pt idx="3230">
                  <c:v>4123</c:v>
                </c:pt>
                <c:pt idx="3231">
                  <c:v>4124</c:v>
                </c:pt>
                <c:pt idx="3232">
                  <c:v>4125</c:v>
                </c:pt>
                <c:pt idx="3233">
                  <c:v>4132</c:v>
                </c:pt>
                <c:pt idx="3234">
                  <c:v>4133</c:v>
                </c:pt>
                <c:pt idx="3235">
                  <c:v>4136</c:v>
                </c:pt>
                <c:pt idx="3236">
                  <c:v>4147</c:v>
                </c:pt>
                <c:pt idx="3237">
                  <c:v>4148</c:v>
                </c:pt>
                <c:pt idx="3238">
                  <c:v>4165</c:v>
                </c:pt>
                <c:pt idx="3239">
                  <c:v>4170</c:v>
                </c:pt>
                <c:pt idx="3240">
                  <c:v>4187</c:v>
                </c:pt>
                <c:pt idx="3241">
                  <c:v>4190</c:v>
                </c:pt>
                <c:pt idx="3242">
                  <c:v>4193</c:v>
                </c:pt>
                <c:pt idx="3243">
                  <c:v>4209</c:v>
                </c:pt>
                <c:pt idx="3244">
                  <c:v>4230</c:v>
                </c:pt>
                <c:pt idx="3245">
                  <c:v>4234</c:v>
                </c:pt>
                <c:pt idx="3246">
                  <c:v>4248</c:v>
                </c:pt>
                <c:pt idx="3247">
                  <c:v>4259</c:v>
                </c:pt>
                <c:pt idx="3248">
                  <c:v>4278</c:v>
                </c:pt>
                <c:pt idx="3249">
                  <c:v>4294</c:v>
                </c:pt>
                <c:pt idx="3250">
                  <c:v>4298</c:v>
                </c:pt>
                <c:pt idx="3251">
                  <c:v>4299</c:v>
                </c:pt>
                <c:pt idx="3252">
                  <c:v>4303</c:v>
                </c:pt>
                <c:pt idx="3253">
                  <c:v>4304</c:v>
                </c:pt>
                <c:pt idx="3254">
                  <c:v>4310</c:v>
                </c:pt>
                <c:pt idx="3255">
                  <c:v>4318</c:v>
                </c:pt>
                <c:pt idx="3256">
                  <c:v>4320</c:v>
                </c:pt>
                <c:pt idx="3257">
                  <c:v>4346</c:v>
                </c:pt>
                <c:pt idx="3258">
                  <c:v>4370</c:v>
                </c:pt>
                <c:pt idx="3259">
                  <c:v>4378</c:v>
                </c:pt>
                <c:pt idx="3260">
                  <c:v>4387</c:v>
                </c:pt>
                <c:pt idx="3261">
                  <c:v>4390</c:v>
                </c:pt>
                <c:pt idx="3262">
                  <c:v>4449</c:v>
                </c:pt>
                <c:pt idx="3263">
                  <c:v>4453</c:v>
                </c:pt>
                <c:pt idx="3264">
                  <c:v>4459</c:v>
                </c:pt>
                <c:pt idx="3265">
                  <c:v>4485</c:v>
                </c:pt>
                <c:pt idx="3266">
                  <c:v>4491</c:v>
                </c:pt>
                <c:pt idx="3267">
                  <c:v>4519</c:v>
                </c:pt>
                <c:pt idx="3268">
                  <c:v>4525</c:v>
                </c:pt>
                <c:pt idx="3269">
                  <c:v>4531</c:v>
                </c:pt>
                <c:pt idx="3270">
                  <c:v>4558</c:v>
                </c:pt>
                <c:pt idx="3271">
                  <c:v>4562</c:v>
                </c:pt>
                <c:pt idx="3272">
                  <c:v>4570</c:v>
                </c:pt>
                <c:pt idx="3273">
                  <c:v>4678</c:v>
                </c:pt>
                <c:pt idx="3274">
                  <c:v>4766</c:v>
                </c:pt>
                <c:pt idx="3275">
                  <c:v>4924</c:v>
                </c:pt>
                <c:pt idx="3276">
                  <c:v>4951</c:v>
                </c:pt>
                <c:pt idx="3277">
                  <c:v>5073</c:v>
                </c:pt>
                <c:pt idx="3278">
                  <c:v>5135</c:v>
                </c:pt>
                <c:pt idx="3279">
                  <c:v>5217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3.9099999999999998E-6</c:v>
                </c:pt>
                <c:pt idx="1">
                  <c:v>1.2150000000000001E-5</c:v>
                </c:pt>
                <c:pt idx="2">
                  <c:v>2.4600000000000002E-5</c:v>
                </c:pt>
                <c:pt idx="3">
                  <c:v>3.9839999999999998E-5</c:v>
                </c:pt>
                <c:pt idx="4">
                  <c:v>5.9189999999999994E-5</c:v>
                </c:pt>
                <c:pt idx="5">
                  <c:v>8.3069999999999989E-5</c:v>
                </c:pt>
                <c:pt idx="6">
                  <c:v>1.0889999999999999E-4</c:v>
                </c:pt>
                <c:pt idx="7">
                  <c:v>1.4073999999999998E-4</c:v>
                </c:pt>
                <c:pt idx="8">
                  <c:v>1.7610999999999999E-4</c:v>
                </c:pt>
                <c:pt idx="9">
                  <c:v>2.1740999999999999E-4</c:v>
                </c:pt>
                <c:pt idx="10">
                  <c:v>2.6272999999999997E-4</c:v>
                </c:pt>
                <c:pt idx="11">
                  <c:v>3.1264999999999998E-4</c:v>
                </c:pt>
                <c:pt idx="12">
                  <c:v>3.6165999999999998E-4</c:v>
                </c:pt>
                <c:pt idx="13">
                  <c:v>4.1513999999999999E-4</c:v>
                </c:pt>
                <c:pt idx="14">
                  <c:v>4.6853999999999998E-4</c:v>
                </c:pt>
                <c:pt idx="15">
                  <c:v>5.3766000000000003E-4</c:v>
                </c:pt>
                <c:pt idx="16">
                  <c:v>6.1229000000000003E-4</c:v>
                </c:pt>
                <c:pt idx="17">
                  <c:v>6.7691000000000008E-4</c:v>
                </c:pt>
                <c:pt idx="18">
                  <c:v>7.4930000000000005E-4</c:v>
                </c:pt>
                <c:pt idx="19">
                  <c:v>8.2570000000000007E-4</c:v>
                </c:pt>
                <c:pt idx="20">
                  <c:v>9.0970000000000005E-4</c:v>
                </c:pt>
                <c:pt idx="21">
                  <c:v>9.9858E-4</c:v>
                </c:pt>
                <c:pt idx="22">
                  <c:v>1.0774700000000001E-3</c:v>
                </c:pt>
                <c:pt idx="23">
                  <c:v>1.1602700000000001E-3</c:v>
                </c:pt>
                <c:pt idx="24">
                  <c:v>1.24602E-3</c:v>
                </c:pt>
                <c:pt idx="25">
                  <c:v>1.33416E-3</c:v>
                </c:pt>
                <c:pt idx="26">
                  <c:v>1.43217E-3</c:v>
                </c:pt>
                <c:pt idx="27">
                  <c:v>1.54025E-3</c:v>
                </c:pt>
                <c:pt idx="28">
                  <c:v>1.6452299999999999E-3</c:v>
                </c:pt>
                <c:pt idx="29">
                  <c:v>1.7535299999999999E-3</c:v>
                </c:pt>
                <c:pt idx="30">
                  <c:v>1.8570699999999999E-3</c:v>
                </c:pt>
                <c:pt idx="31">
                  <c:v>1.9802700000000001E-3</c:v>
                </c:pt>
                <c:pt idx="32">
                  <c:v>2.1033600000000003E-3</c:v>
                </c:pt>
                <c:pt idx="33">
                  <c:v>2.2301800000000004E-3</c:v>
                </c:pt>
                <c:pt idx="34">
                  <c:v>2.3652800000000004E-3</c:v>
                </c:pt>
                <c:pt idx="35">
                  <c:v>2.4984800000000004E-3</c:v>
                </c:pt>
                <c:pt idx="36">
                  <c:v>2.6357500000000005E-3</c:v>
                </c:pt>
                <c:pt idx="37">
                  <c:v>2.7831900000000005E-3</c:v>
                </c:pt>
                <c:pt idx="38">
                  <c:v>2.9313900000000003E-3</c:v>
                </c:pt>
                <c:pt idx="39">
                  <c:v>3.0949900000000002E-3</c:v>
                </c:pt>
                <c:pt idx="40">
                  <c:v>3.25202E-3</c:v>
                </c:pt>
                <c:pt idx="41">
                  <c:v>3.4044800000000001E-3</c:v>
                </c:pt>
                <c:pt idx="42">
                  <c:v>3.5631500000000002E-3</c:v>
                </c:pt>
                <c:pt idx="43">
                  <c:v>3.70879E-3</c:v>
                </c:pt>
                <c:pt idx="44">
                  <c:v>3.8766399999999998E-3</c:v>
                </c:pt>
                <c:pt idx="45">
                  <c:v>4.0390199999999999E-3</c:v>
                </c:pt>
                <c:pt idx="46">
                  <c:v>4.2053999999999998E-3</c:v>
                </c:pt>
                <c:pt idx="47">
                  <c:v>4.38588E-3</c:v>
                </c:pt>
                <c:pt idx="48">
                  <c:v>4.5779599999999998E-3</c:v>
                </c:pt>
                <c:pt idx="49">
                  <c:v>4.7664600000000001E-3</c:v>
                </c:pt>
                <c:pt idx="50">
                  <c:v>4.9408799999999999E-3</c:v>
                </c:pt>
                <c:pt idx="51">
                  <c:v>5.1109199999999997E-3</c:v>
                </c:pt>
                <c:pt idx="52">
                  <c:v>5.3165599999999997E-3</c:v>
                </c:pt>
                <c:pt idx="53">
                  <c:v>5.5071799999999995E-3</c:v>
                </c:pt>
                <c:pt idx="54">
                  <c:v>5.7024299999999997E-3</c:v>
                </c:pt>
                <c:pt idx="55">
                  <c:v>5.9118699999999996E-3</c:v>
                </c:pt>
                <c:pt idx="56">
                  <c:v>6.1199199999999992E-3</c:v>
                </c:pt>
                <c:pt idx="57">
                  <c:v>6.3432199999999992E-3</c:v>
                </c:pt>
                <c:pt idx="58">
                  <c:v>6.5449999999999996E-3</c:v>
                </c:pt>
                <c:pt idx="59">
                  <c:v>6.7747999999999992E-3</c:v>
                </c:pt>
                <c:pt idx="60">
                  <c:v>6.9876899999999995E-3</c:v>
                </c:pt>
                <c:pt idx="61">
                  <c:v>7.1997299999999997E-3</c:v>
                </c:pt>
                <c:pt idx="62">
                  <c:v>7.4126699999999997E-3</c:v>
                </c:pt>
                <c:pt idx="63">
                  <c:v>7.6488299999999997E-3</c:v>
                </c:pt>
                <c:pt idx="64">
                  <c:v>7.8691799999999999E-3</c:v>
                </c:pt>
                <c:pt idx="65">
                  <c:v>8.0988599999999994E-3</c:v>
                </c:pt>
                <c:pt idx="66">
                  <c:v>8.343409999999999E-3</c:v>
                </c:pt>
                <c:pt idx="67">
                  <c:v>8.5637299999999986E-3</c:v>
                </c:pt>
                <c:pt idx="68">
                  <c:v>8.8010899999999993E-3</c:v>
                </c:pt>
                <c:pt idx="69">
                  <c:v>9.0537899999999991E-3</c:v>
                </c:pt>
                <c:pt idx="70">
                  <c:v>9.2930599999999988E-3</c:v>
                </c:pt>
                <c:pt idx="71">
                  <c:v>9.5421799999999991E-3</c:v>
                </c:pt>
                <c:pt idx="72">
                  <c:v>9.8027899999999987E-3</c:v>
                </c:pt>
                <c:pt idx="73">
                  <c:v>1.0068449999999998E-2</c:v>
                </c:pt>
                <c:pt idx="74">
                  <c:v>1.0333949999999998E-2</c:v>
                </c:pt>
                <c:pt idx="75">
                  <c:v>1.0590829999999997E-2</c:v>
                </c:pt>
                <c:pt idx="76">
                  <c:v>1.0851859999999998E-2</c:v>
                </c:pt>
                <c:pt idx="77">
                  <c:v>1.1123299999999997E-2</c:v>
                </c:pt>
                <c:pt idx="78">
                  <c:v>1.1397429999999997E-2</c:v>
                </c:pt>
                <c:pt idx="79">
                  <c:v>1.1677429999999997E-2</c:v>
                </c:pt>
                <c:pt idx="80">
                  <c:v>1.1939869999999997E-2</c:v>
                </c:pt>
                <c:pt idx="81">
                  <c:v>1.2204729999999997E-2</c:v>
                </c:pt>
                <c:pt idx="82">
                  <c:v>1.2477799999999997E-2</c:v>
                </c:pt>
                <c:pt idx="83">
                  <c:v>1.2768439999999997E-2</c:v>
                </c:pt>
                <c:pt idx="84">
                  <c:v>1.3071889999999997E-2</c:v>
                </c:pt>
                <c:pt idx="85">
                  <c:v>1.3404709999999997E-2</c:v>
                </c:pt>
                <c:pt idx="86">
                  <c:v>1.3703119999999997E-2</c:v>
                </c:pt>
                <c:pt idx="87">
                  <c:v>1.4007599999999997E-2</c:v>
                </c:pt>
                <c:pt idx="88">
                  <c:v>1.4338679999999996E-2</c:v>
                </c:pt>
                <c:pt idx="89">
                  <c:v>1.4640179999999996E-2</c:v>
                </c:pt>
                <c:pt idx="90">
                  <c:v>1.4957769999999995E-2</c:v>
                </c:pt>
                <c:pt idx="91">
                  <c:v>1.5266889999999995E-2</c:v>
                </c:pt>
                <c:pt idx="92">
                  <c:v>1.5577509999999994E-2</c:v>
                </c:pt>
                <c:pt idx="93">
                  <c:v>1.5886769999999995E-2</c:v>
                </c:pt>
                <c:pt idx="94">
                  <c:v>1.6193619999999995E-2</c:v>
                </c:pt>
                <c:pt idx="95">
                  <c:v>1.6503699999999996E-2</c:v>
                </c:pt>
                <c:pt idx="96">
                  <c:v>1.6816039999999997E-2</c:v>
                </c:pt>
                <c:pt idx="97">
                  <c:v>1.7161979999999997E-2</c:v>
                </c:pt>
                <c:pt idx="98">
                  <c:v>1.7469869999999998E-2</c:v>
                </c:pt>
                <c:pt idx="99">
                  <c:v>1.7802869999999998E-2</c:v>
                </c:pt>
                <c:pt idx="100">
                  <c:v>1.8095769999999997E-2</c:v>
                </c:pt>
                <c:pt idx="101">
                  <c:v>1.8412989999999997E-2</c:v>
                </c:pt>
                <c:pt idx="102">
                  <c:v>1.8768339999999998E-2</c:v>
                </c:pt>
                <c:pt idx="103">
                  <c:v>1.908762E-2</c:v>
                </c:pt>
                <c:pt idx="104">
                  <c:v>1.9436220000000001E-2</c:v>
                </c:pt>
                <c:pt idx="105">
                  <c:v>1.9784960000000001E-2</c:v>
                </c:pt>
                <c:pt idx="106">
                  <c:v>2.0159460000000001E-2</c:v>
                </c:pt>
                <c:pt idx="107">
                  <c:v>2.052234E-2</c:v>
                </c:pt>
                <c:pt idx="108">
                  <c:v>2.0894030000000001E-2</c:v>
                </c:pt>
                <c:pt idx="109">
                  <c:v>2.1231730000000001E-2</c:v>
                </c:pt>
                <c:pt idx="110">
                  <c:v>2.1589150000000001E-2</c:v>
                </c:pt>
                <c:pt idx="111">
                  <c:v>2.1986750000000003E-2</c:v>
                </c:pt>
                <c:pt idx="112">
                  <c:v>2.2326880000000004E-2</c:v>
                </c:pt>
                <c:pt idx="113">
                  <c:v>2.2691680000000002E-2</c:v>
                </c:pt>
                <c:pt idx="114">
                  <c:v>2.3068880000000003E-2</c:v>
                </c:pt>
                <c:pt idx="115">
                  <c:v>2.3398320000000004E-2</c:v>
                </c:pt>
                <c:pt idx="116">
                  <c:v>2.3790270000000002E-2</c:v>
                </c:pt>
                <c:pt idx="117">
                  <c:v>2.4157250000000002E-2</c:v>
                </c:pt>
                <c:pt idx="118">
                  <c:v>2.452615E-2</c:v>
                </c:pt>
                <c:pt idx="119">
                  <c:v>2.4918550000000001E-2</c:v>
                </c:pt>
                <c:pt idx="120">
                  <c:v>2.53239E-2</c:v>
                </c:pt>
                <c:pt idx="121">
                  <c:v>2.5698439999999999E-2</c:v>
                </c:pt>
                <c:pt idx="122">
                  <c:v>2.6099419999999998E-2</c:v>
                </c:pt>
                <c:pt idx="123">
                  <c:v>2.6537139999999997E-2</c:v>
                </c:pt>
                <c:pt idx="124">
                  <c:v>2.6897139999999996E-2</c:v>
                </c:pt>
                <c:pt idx="125">
                  <c:v>2.7296559999999997E-2</c:v>
                </c:pt>
                <c:pt idx="126">
                  <c:v>2.7705499999999997E-2</c:v>
                </c:pt>
                <c:pt idx="127">
                  <c:v>2.8079259999999998E-2</c:v>
                </c:pt>
                <c:pt idx="128">
                  <c:v>2.8486899999999999E-2</c:v>
                </c:pt>
                <c:pt idx="129">
                  <c:v>2.8912E-2</c:v>
                </c:pt>
                <c:pt idx="130">
                  <c:v>2.9322029999999999E-2</c:v>
                </c:pt>
                <c:pt idx="131">
                  <c:v>2.9695589999999997E-2</c:v>
                </c:pt>
                <c:pt idx="132">
                  <c:v>3.0135819999999997E-2</c:v>
                </c:pt>
                <c:pt idx="133">
                  <c:v>3.0536479999999998E-2</c:v>
                </c:pt>
                <c:pt idx="134">
                  <c:v>3.0959029999999998E-2</c:v>
                </c:pt>
                <c:pt idx="135">
                  <c:v>3.1357509999999998E-2</c:v>
                </c:pt>
                <c:pt idx="136">
                  <c:v>3.1783579999999999E-2</c:v>
                </c:pt>
                <c:pt idx="137">
                  <c:v>3.2192060000000002E-2</c:v>
                </c:pt>
                <c:pt idx="138">
                  <c:v>3.2616010000000001E-2</c:v>
                </c:pt>
                <c:pt idx="139">
                  <c:v>3.3027609999999999E-2</c:v>
                </c:pt>
                <c:pt idx="140">
                  <c:v>3.3437919999999996E-2</c:v>
                </c:pt>
                <c:pt idx="141">
                  <c:v>3.3878119999999998E-2</c:v>
                </c:pt>
                <c:pt idx="142">
                  <c:v>3.4285669999999997E-2</c:v>
                </c:pt>
                <c:pt idx="143">
                  <c:v>3.4711909999999999E-2</c:v>
                </c:pt>
                <c:pt idx="144">
                  <c:v>3.5148359999999997E-2</c:v>
                </c:pt>
                <c:pt idx="145">
                  <c:v>3.5579059999999996E-2</c:v>
                </c:pt>
                <c:pt idx="146">
                  <c:v>3.5989189999999997E-2</c:v>
                </c:pt>
                <c:pt idx="147">
                  <c:v>3.6479069999999995E-2</c:v>
                </c:pt>
                <c:pt idx="148">
                  <c:v>3.6984179999999998E-2</c:v>
                </c:pt>
                <c:pt idx="149">
                  <c:v>3.7401179999999999E-2</c:v>
                </c:pt>
                <c:pt idx="150">
                  <c:v>3.7885889999999998E-2</c:v>
                </c:pt>
                <c:pt idx="151">
                  <c:v>3.8299329999999999E-2</c:v>
                </c:pt>
                <c:pt idx="152">
                  <c:v>3.8778220000000002E-2</c:v>
                </c:pt>
                <c:pt idx="153">
                  <c:v>3.9187860000000005E-2</c:v>
                </c:pt>
                <c:pt idx="154">
                  <c:v>3.9671460000000006E-2</c:v>
                </c:pt>
                <c:pt idx="155">
                  <c:v>4.0170660000000004E-2</c:v>
                </c:pt>
                <c:pt idx="156">
                  <c:v>4.0649510000000007E-2</c:v>
                </c:pt>
                <c:pt idx="157">
                  <c:v>4.1098230000000006E-2</c:v>
                </c:pt>
                <c:pt idx="158">
                  <c:v>4.1551380000000006E-2</c:v>
                </c:pt>
                <c:pt idx="159">
                  <c:v>4.1991380000000009E-2</c:v>
                </c:pt>
                <c:pt idx="160">
                  <c:v>4.2474380000000006E-2</c:v>
                </c:pt>
                <c:pt idx="161">
                  <c:v>4.2950660000000009E-2</c:v>
                </c:pt>
                <c:pt idx="162">
                  <c:v>4.3429880000000011E-2</c:v>
                </c:pt>
                <c:pt idx="163">
                  <c:v>4.3839880000000012E-2</c:v>
                </c:pt>
                <c:pt idx="164">
                  <c:v>4.4343130000000008E-2</c:v>
                </c:pt>
                <c:pt idx="165">
                  <c:v>4.4792990000000012E-2</c:v>
                </c:pt>
                <c:pt idx="166">
                  <c:v>4.527061000000001E-2</c:v>
                </c:pt>
                <c:pt idx="167">
                  <c:v>4.574605000000001E-2</c:v>
                </c:pt>
                <c:pt idx="168">
                  <c:v>4.6259810000000012E-2</c:v>
                </c:pt>
                <c:pt idx="169">
                  <c:v>4.6790210000000013E-2</c:v>
                </c:pt>
                <c:pt idx="170">
                  <c:v>4.7248490000000011E-2</c:v>
                </c:pt>
                <c:pt idx="171">
                  <c:v>4.7747290000000012E-2</c:v>
                </c:pt>
                <c:pt idx="172">
                  <c:v>4.8212660000000011E-2</c:v>
                </c:pt>
                <c:pt idx="173">
                  <c:v>4.8687680000000011E-2</c:v>
                </c:pt>
                <c:pt idx="174">
                  <c:v>4.918643000000001E-2</c:v>
                </c:pt>
                <c:pt idx="175">
                  <c:v>4.9673950000000008E-2</c:v>
                </c:pt>
                <c:pt idx="176">
                  <c:v>5.0128840000000008E-2</c:v>
                </c:pt>
                <c:pt idx="177">
                  <c:v>5.071268000000001E-2</c:v>
                </c:pt>
                <c:pt idx="178">
                  <c:v>5.1237150000000009E-2</c:v>
                </c:pt>
                <c:pt idx="179">
                  <c:v>5.1796950000000008E-2</c:v>
                </c:pt>
                <c:pt idx="180">
                  <c:v>5.2291080000000011E-2</c:v>
                </c:pt>
                <c:pt idx="181">
                  <c:v>5.2760640000000011E-2</c:v>
                </c:pt>
                <c:pt idx="182">
                  <c:v>5.3267550000000011E-2</c:v>
                </c:pt>
                <c:pt idx="183">
                  <c:v>5.376067000000001E-2</c:v>
                </c:pt>
                <c:pt idx="184">
                  <c:v>5.4236120000000013E-2</c:v>
                </c:pt>
                <c:pt idx="185">
                  <c:v>5.4758780000000014E-2</c:v>
                </c:pt>
                <c:pt idx="186">
                  <c:v>5.5261810000000015E-2</c:v>
                </c:pt>
                <c:pt idx="187">
                  <c:v>5.5795730000000016E-2</c:v>
                </c:pt>
                <c:pt idx="188">
                  <c:v>5.6413760000000014E-2</c:v>
                </c:pt>
                <c:pt idx="189">
                  <c:v>5.6943860000000013E-2</c:v>
                </c:pt>
                <c:pt idx="190">
                  <c:v>5.7448100000000016E-2</c:v>
                </c:pt>
                <c:pt idx="191">
                  <c:v>5.7956900000000013E-2</c:v>
                </c:pt>
                <c:pt idx="192">
                  <c:v>5.8481860000000011E-2</c:v>
                </c:pt>
                <c:pt idx="193">
                  <c:v>5.9001780000000011E-2</c:v>
                </c:pt>
                <c:pt idx="194">
                  <c:v>5.9489280000000012E-2</c:v>
                </c:pt>
                <c:pt idx="195">
                  <c:v>6.0020440000000015E-2</c:v>
                </c:pt>
                <c:pt idx="196">
                  <c:v>6.0507030000000017E-2</c:v>
                </c:pt>
                <c:pt idx="197">
                  <c:v>6.1061430000000014E-2</c:v>
                </c:pt>
                <c:pt idx="198">
                  <c:v>6.1564900000000013E-2</c:v>
                </c:pt>
                <c:pt idx="199">
                  <c:v>6.2088900000000009E-2</c:v>
                </c:pt>
                <c:pt idx="200">
                  <c:v>6.2607480000000007E-2</c:v>
                </c:pt>
                <c:pt idx="201">
                  <c:v>6.3154900000000014E-2</c:v>
                </c:pt>
                <c:pt idx="202">
                  <c:v>6.3650220000000007E-2</c:v>
                </c:pt>
                <c:pt idx="203">
                  <c:v>6.4194900000000013E-2</c:v>
                </c:pt>
                <c:pt idx="204">
                  <c:v>6.4715600000000012E-2</c:v>
                </c:pt>
                <c:pt idx="205">
                  <c:v>6.5327420000000011E-2</c:v>
                </c:pt>
                <c:pt idx="206">
                  <c:v>6.5921510000000016E-2</c:v>
                </c:pt>
                <c:pt idx="207">
                  <c:v>6.6497670000000023E-2</c:v>
                </c:pt>
                <c:pt idx="208">
                  <c:v>6.7059880000000016E-2</c:v>
                </c:pt>
                <c:pt idx="209">
                  <c:v>6.7654180000000022E-2</c:v>
                </c:pt>
                <c:pt idx="210">
                  <c:v>6.827030000000002E-2</c:v>
                </c:pt>
                <c:pt idx="211">
                  <c:v>6.8791820000000017E-2</c:v>
                </c:pt>
                <c:pt idx="212">
                  <c:v>6.9366920000000012E-2</c:v>
                </c:pt>
                <c:pt idx="213">
                  <c:v>6.9951140000000009E-2</c:v>
                </c:pt>
                <c:pt idx="214">
                  <c:v>7.0531640000000007E-2</c:v>
                </c:pt>
                <c:pt idx="215">
                  <c:v>7.1127800000000005E-2</c:v>
                </c:pt>
                <c:pt idx="216">
                  <c:v>7.1696340000000011E-2</c:v>
                </c:pt>
                <c:pt idx="217">
                  <c:v>7.2269680000000017E-2</c:v>
                </c:pt>
                <c:pt idx="218">
                  <c:v>7.282594000000002E-2</c:v>
                </c:pt>
                <c:pt idx="219">
                  <c:v>7.3424340000000018E-2</c:v>
                </c:pt>
                <c:pt idx="220">
                  <c:v>7.4012200000000014E-2</c:v>
                </c:pt>
                <c:pt idx="221">
                  <c:v>7.4533900000000014E-2</c:v>
                </c:pt>
                <c:pt idx="222">
                  <c:v>7.5144920000000018E-2</c:v>
                </c:pt>
                <c:pt idx="223">
                  <c:v>7.5729560000000015E-2</c:v>
                </c:pt>
                <c:pt idx="224">
                  <c:v>7.6328060000000017E-2</c:v>
                </c:pt>
                <c:pt idx="225">
                  <c:v>7.694730000000001E-2</c:v>
                </c:pt>
                <c:pt idx="226">
                  <c:v>7.7519340000000006E-2</c:v>
                </c:pt>
                <c:pt idx="227">
                  <c:v>7.803918E-2</c:v>
                </c:pt>
                <c:pt idx="228">
                  <c:v>7.8565880000000005E-2</c:v>
                </c:pt>
                <c:pt idx="229">
                  <c:v>7.909948E-2</c:v>
                </c:pt>
                <c:pt idx="230">
                  <c:v>7.9700080000000006E-2</c:v>
                </c:pt>
                <c:pt idx="231">
                  <c:v>8.0305600000000005E-2</c:v>
                </c:pt>
                <c:pt idx="232">
                  <c:v>8.092771E-2</c:v>
                </c:pt>
                <c:pt idx="233">
                  <c:v>8.1503350000000002E-2</c:v>
                </c:pt>
                <c:pt idx="234">
                  <c:v>8.2067349999999997E-2</c:v>
                </c:pt>
                <c:pt idx="235">
                  <c:v>8.2633749999999992E-2</c:v>
                </c:pt>
                <c:pt idx="236">
                  <c:v>8.3240469999999997E-2</c:v>
                </c:pt>
                <c:pt idx="237">
                  <c:v>8.3828329999999993E-2</c:v>
                </c:pt>
                <c:pt idx="238">
                  <c:v>8.4416269999999988E-2</c:v>
                </c:pt>
                <c:pt idx="239">
                  <c:v>8.4985069999999982E-2</c:v>
                </c:pt>
                <c:pt idx="240">
                  <c:v>8.5491169999999977E-2</c:v>
                </c:pt>
                <c:pt idx="241">
                  <c:v>8.6144569999999976E-2</c:v>
                </c:pt>
                <c:pt idx="242">
                  <c:v>8.6737489999999973E-2</c:v>
                </c:pt>
                <c:pt idx="243">
                  <c:v>8.7313329999999967E-2</c:v>
                </c:pt>
                <c:pt idx="244">
                  <c:v>8.792827999999997E-2</c:v>
                </c:pt>
                <c:pt idx="245">
                  <c:v>8.8417819999999966E-2</c:v>
                </c:pt>
                <c:pt idx="246">
                  <c:v>8.8995799999999972E-2</c:v>
                </c:pt>
                <c:pt idx="247">
                  <c:v>8.9610839999999969E-2</c:v>
                </c:pt>
                <c:pt idx="248">
                  <c:v>9.0223379999999964E-2</c:v>
                </c:pt>
                <c:pt idx="249">
                  <c:v>9.0793379999999965E-2</c:v>
                </c:pt>
                <c:pt idx="250">
                  <c:v>9.1320479999999968E-2</c:v>
                </c:pt>
                <c:pt idx="251">
                  <c:v>9.1998359999999973E-2</c:v>
                </c:pt>
                <c:pt idx="252">
                  <c:v>9.269916999999997E-2</c:v>
                </c:pt>
                <c:pt idx="253">
                  <c:v>9.3303689999999967E-2</c:v>
                </c:pt>
                <c:pt idx="254">
                  <c:v>9.392843999999996E-2</c:v>
                </c:pt>
                <c:pt idx="255">
                  <c:v>9.4496759999999957E-2</c:v>
                </c:pt>
                <c:pt idx="256">
                  <c:v>9.5067299999999952E-2</c:v>
                </c:pt>
                <c:pt idx="257">
                  <c:v>9.5738099999999951E-2</c:v>
                </c:pt>
                <c:pt idx="258">
                  <c:v>9.6414089999999952E-2</c:v>
                </c:pt>
                <c:pt idx="259">
                  <c:v>9.6973089999999956E-2</c:v>
                </c:pt>
                <c:pt idx="260">
                  <c:v>9.7609929999999956E-2</c:v>
                </c:pt>
                <c:pt idx="261">
                  <c:v>9.8254449999999952E-2</c:v>
                </c:pt>
                <c:pt idx="262">
                  <c:v>9.8877759999999953E-2</c:v>
                </c:pt>
                <c:pt idx="263">
                  <c:v>9.9548319999999954E-2</c:v>
                </c:pt>
                <c:pt idx="264">
                  <c:v>0.10014191999999995</c:v>
                </c:pt>
                <c:pt idx="265">
                  <c:v>0.10080425999999995</c:v>
                </c:pt>
                <c:pt idx="266">
                  <c:v>0.10147442999999995</c:v>
                </c:pt>
                <c:pt idx="267">
                  <c:v>0.10208546999999994</c:v>
                </c:pt>
                <c:pt idx="268">
                  <c:v>0.10279293999999994</c:v>
                </c:pt>
                <c:pt idx="269">
                  <c:v>0.10339503999999994</c:v>
                </c:pt>
                <c:pt idx="270">
                  <c:v>0.10406982999999993</c:v>
                </c:pt>
                <c:pt idx="271">
                  <c:v>0.10472806999999994</c:v>
                </c:pt>
                <c:pt idx="272">
                  <c:v>0.10538326999999993</c:v>
                </c:pt>
                <c:pt idx="273">
                  <c:v>0.10609018999999993</c:v>
                </c:pt>
                <c:pt idx="274">
                  <c:v>0.10679143999999993</c:v>
                </c:pt>
                <c:pt idx="275">
                  <c:v>0.10746211999999994</c:v>
                </c:pt>
                <c:pt idx="276">
                  <c:v>0.10800503999999994</c:v>
                </c:pt>
                <c:pt idx="277">
                  <c:v>0.10861663999999994</c:v>
                </c:pt>
                <c:pt idx="278">
                  <c:v>0.10922485999999995</c:v>
                </c:pt>
                <c:pt idx="279">
                  <c:v>0.10987725999999995</c:v>
                </c:pt>
                <c:pt idx="280">
                  <c:v>0.11052074999999995</c:v>
                </c:pt>
                <c:pt idx="281">
                  <c:v>0.11130470999999995</c:v>
                </c:pt>
                <c:pt idx="282">
                  <c:v>0.11191598999999995</c:v>
                </c:pt>
                <c:pt idx="283">
                  <c:v>0.11255498999999995</c:v>
                </c:pt>
                <c:pt idx="284">
                  <c:v>0.11320193999999995</c:v>
                </c:pt>
                <c:pt idx="285">
                  <c:v>0.11389405999999995</c:v>
                </c:pt>
                <c:pt idx="286">
                  <c:v>0.11458572999999996</c:v>
                </c:pt>
                <c:pt idx="287">
                  <c:v>0.11529996999999996</c:v>
                </c:pt>
                <c:pt idx="288">
                  <c:v>0.11597622999999996</c:v>
                </c:pt>
                <c:pt idx="289">
                  <c:v>0.11664612999999996</c:v>
                </c:pt>
                <c:pt idx="290">
                  <c:v>0.11724849999999996</c:v>
                </c:pt>
                <c:pt idx="291">
                  <c:v>0.11784709999999997</c:v>
                </c:pt>
                <c:pt idx="292">
                  <c:v>0.11854736999999997</c:v>
                </c:pt>
                <c:pt idx="293">
                  <c:v>0.11913830999999997</c:v>
                </c:pt>
                <c:pt idx="294">
                  <c:v>0.11983155999999998</c:v>
                </c:pt>
                <c:pt idx="295">
                  <c:v>0.12045019999999998</c:v>
                </c:pt>
                <c:pt idx="296">
                  <c:v>0.12111844999999997</c:v>
                </c:pt>
                <c:pt idx="297">
                  <c:v>0.12170252999999998</c:v>
                </c:pt>
                <c:pt idx="298">
                  <c:v>0.12235135999999998</c:v>
                </c:pt>
                <c:pt idx="299">
                  <c:v>0.12300235999999998</c:v>
                </c:pt>
                <c:pt idx="300">
                  <c:v>0.12366154999999998</c:v>
                </c:pt>
                <c:pt idx="301">
                  <c:v>0.12434104999999998</c:v>
                </c:pt>
                <c:pt idx="302">
                  <c:v>0.12504400999999998</c:v>
                </c:pt>
                <c:pt idx="303">
                  <c:v>0.12570064999999997</c:v>
                </c:pt>
                <c:pt idx="304">
                  <c:v>0.12645094999999998</c:v>
                </c:pt>
                <c:pt idx="305">
                  <c:v>0.12705682999999998</c:v>
                </c:pt>
                <c:pt idx="306">
                  <c:v>0.12766775999999999</c:v>
                </c:pt>
                <c:pt idx="307">
                  <c:v>0.12839155999999999</c:v>
                </c:pt>
                <c:pt idx="308">
                  <c:v>0.12913316</c:v>
                </c:pt>
                <c:pt idx="309">
                  <c:v>0.12980275999999999</c:v>
                </c:pt>
                <c:pt idx="310">
                  <c:v>0.13048073999999998</c:v>
                </c:pt>
                <c:pt idx="311">
                  <c:v>0.13122641999999998</c:v>
                </c:pt>
                <c:pt idx="312">
                  <c:v>0.13191501999999999</c:v>
                </c:pt>
                <c:pt idx="313">
                  <c:v>0.13260581999999999</c:v>
                </c:pt>
                <c:pt idx="314">
                  <c:v>0.13333977</c:v>
                </c:pt>
                <c:pt idx="315">
                  <c:v>0.13399073</c:v>
                </c:pt>
                <c:pt idx="316">
                  <c:v>0.13460253999999999</c:v>
                </c:pt>
                <c:pt idx="317">
                  <c:v>0.1352449</c:v>
                </c:pt>
                <c:pt idx="318">
                  <c:v>0.13589884999999999</c:v>
                </c:pt>
                <c:pt idx="319">
                  <c:v>0.13647804999999999</c:v>
                </c:pt>
                <c:pt idx="320">
                  <c:v>0.13709758</c:v>
                </c:pt>
                <c:pt idx="321">
                  <c:v>0.13773514000000001</c:v>
                </c:pt>
                <c:pt idx="322">
                  <c:v>0.13838114000000001</c:v>
                </c:pt>
                <c:pt idx="323">
                  <c:v>0.13902590000000001</c:v>
                </c:pt>
                <c:pt idx="324">
                  <c:v>0.13960115000000001</c:v>
                </c:pt>
                <c:pt idx="325">
                  <c:v>0.14025967</c:v>
                </c:pt>
                <c:pt idx="326">
                  <c:v>0.14096926000000001</c:v>
                </c:pt>
                <c:pt idx="327">
                  <c:v>0.14158262000000002</c:v>
                </c:pt>
                <c:pt idx="328">
                  <c:v>0.14234261000000001</c:v>
                </c:pt>
                <c:pt idx="329">
                  <c:v>0.14291351000000002</c:v>
                </c:pt>
                <c:pt idx="330">
                  <c:v>0.14354903000000002</c:v>
                </c:pt>
                <c:pt idx="331">
                  <c:v>0.14429271000000002</c:v>
                </c:pt>
                <c:pt idx="332">
                  <c:v>0.14502198000000002</c:v>
                </c:pt>
                <c:pt idx="333">
                  <c:v>0.14567996000000002</c:v>
                </c:pt>
                <c:pt idx="334">
                  <c:v>0.14642701000000002</c:v>
                </c:pt>
                <c:pt idx="335">
                  <c:v>0.14710237000000004</c:v>
                </c:pt>
                <c:pt idx="336">
                  <c:v>0.14783029000000003</c:v>
                </c:pt>
                <c:pt idx="337">
                  <c:v>0.14855699000000003</c:v>
                </c:pt>
                <c:pt idx="338">
                  <c:v>0.14926889000000002</c:v>
                </c:pt>
                <c:pt idx="339">
                  <c:v>0.14985709000000003</c:v>
                </c:pt>
                <c:pt idx="340">
                  <c:v>0.15050158000000002</c:v>
                </c:pt>
                <c:pt idx="341">
                  <c:v>0.15125398000000001</c:v>
                </c:pt>
                <c:pt idx="342">
                  <c:v>0.15193312</c:v>
                </c:pt>
                <c:pt idx="343">
                  <c:v>0.15261768000000001</c:v>
                </c:pt>
                <c:pt idx="344">
                  <c:v>0.15333528000000002</c:v>
                </c:pt>
                <c:pt idx="345">
                  <c:v>0.15412416000000001</c:v>
                </c:pt>
                <c:pt idx="346">
                  <c:v>0.15476264000000001</c:v>
                </c:pt>
                <c:pt idx="347">
                  <c:v>0.15545864000000001</c:v>
                </c:pt>
                <c:pt idx="348">
                  <c:v>0.15610778</c:v>
                </c:pt>
                <c:pt idx="349">
                  <c:v>0.15679028</c:v>
                </c:pt>
                <c:pt idx="350">
                  <c:v>0.15753791</c:v>
                </c:pt>
                <c:pt idx="351">
                  <c:v>0.15820318999999999</c:v>
                </c:pt>
                <c:pt idx="352">
                  <c:v>0.15895508</c:v>
                </c:pt>
                <c:pt idx="353">
                  <c:v>0.15971972000000001</c:v>
                </c:pt>
                <c:pt idx="354">
                  <c:v>0.16041552000000001</c:v>
                </c:pt>
                <c:pt idx="355">
                  <c:v>0.16116668000000001</c:v>
                </c:pt>
                <c:pt idx="356">
                  <c:v>0.16186997</c:v>
                </c:pt>
                <c:pt idx="357">
                  <c:v>0.16260745000000001</c:v>
                </c:pt>
                <c:pt idx="358">
                  <c:v>0.16339366000000002</c:v>
                </c:pt>
                <c:pt idx="359">
                  <c:v>0.16400566000000003</c:v>
                </c:pt>
                <c:pt idx="360">
                  <c:v>0.16472405000000004</c:v>
                </c:pt>
                <c:pt idx="361">
                  <c:v>0.16540823000000004</c:v>
                </c:pt>
                <c:pt idx="362">
                  <c:v>0.16606889000000005</c:v>
                </c:pt>
                <c:pt idx="363">
                  <c:v>0.16667677000000006</c:v>
                </c:pt>
                <c:pt idx="364">
                  <c:v>0.16738122000000005</c:v>
                </c:pt>
                <c:pt idx="365">
                  <c:v>0.16802538000000006</c:v>
                </c:pt>
                <c:pt idx="366">
                  <c:v>0.16877406000000006</c:v>
                </c:pt>
                <c:pt idx="367">
                  <c:v>0.16947694000000005</c:v>
                </c:pt>
                <c:pt idx="368">
                  <c:v>0.17018542000000006</c:v>
                </c:pt>
                <c:pt idx="369">
                  <c:v>0.17085512000000005</c:v>
                </c:pt>
                <c:pt idx="370">
                  <c:v>0.17159712000000005</c:v>
                </c:pt>
                <c:pt idx="371">
                  <c:v>0.17230020000000004</c:v>
                </c:pt>
                <c:pt idx="372">
                  <c:v>0.17298652000000003</c:v>
                </c:pt>
                <c:pt idx="373">
                  <c:v>0.17370086000000004</c:v>
                </c:pt>
                <c:pt idx="374">
                  <c:v>0.17446211000000003</c:v>
                </c:pt>
                <c:pt idx="375">
                  <c:v>0.17522915000000003</c:v>
                </c:pt>
                <c:pt idx="376">
                  <c:v>0.17596807000000003</c:v>
                </c:pt>
                <c:pt idx="377">
                  <c:v>0.17676943000000003</c:v>
                </c:pt>
                <c:pt idx="378">
                  <c:v>0.17745163000000003</c:v>
                </c:pt>
                <c:pt idx="379">
                  <c:v>0.17818883000000002</c:v>
                </c:pt>
                <c:pt idx="380">
                  <c:v>0.17890511000000003</c:v>
                </c:pt>
                <c:pt idx="381">
                  <c:v>0.17965765000000003</c:v>
                </c:pt>
                <c:pt idx="382">
                  <c:v>0.18038535000000003</c:v>
                </c:pt>
                <c:pt idx="383">
                  <c:v>0.18105351000000003</c:v>
                </c:pt>
                <c:pt idx="384">
                  <c:v>0.18176576000000003</c:v>
                </c:pt>
                <c:pt idx="385">
                  <c:v>0.18244512000000002</c:v>
                </c:pt>
                <c:pt idx="386">
                  <c:v>0.18319203000000001</c:v>
                </c:pt>
                <c:pt idx="387">
                  <c:v>0.18387879000000001</c:v>
                </c:pt>
                <c:pt idx="388">
                  <c:v>0.18456732000000001</c:v>
                </c:pt>
                <c:pt idx="389">
                  <c:v>0.18525762000000001</c:v>
                </c:pt>
                <c:pt idx="390">
                  <c:v>0.18591841000000001</c:v>
                </c:pt>
                <c:pt idx="391">
                  <c:v>0.18664753000000001</c:v>
                </c:pt>
                <c:pt idx="392">
                  <c:v>0.18742174</c:v>
                </c:pt>
                <c:pt idx="393">
                  <c:v>0.18811517999999999</c:v>
                </c:pt>
                <c:pt idx="394">
                  <c:v>0.18880247999999999</c:v>
                </c:pt>
                <c:pt idx="395">
                  <c:v>0.18950339999999999</c:v>
                </c:pt>
                <c:pt idx="396">
                  <c:v>0.190218</c:v>
                </c:pt>
                <c:pt idx="397">
                  <c:v>0.19092644</c:v>
                </c:pt>
                <c:pt idx="398">
                  <c:v>0.19174439000000001</c:v>
                </c:pt>
                <c:pt idx="399">
                  <c:v>0.19247639000000002</c:v>
                </c:pt>
                <c:pt idx="400">
                  <c:v>0.19321423000000001</c:v>
                </c:pt>
                <c:pt idx="401">
                  <c:v>0.19405039000000002</c:v>
                </c:pt>
                <c:pt idx="402">
                  <c:v>0.19487251000000003</c:v>
                </c:pt>
                <c:pt idx="403">
                  <c:v>0.19556335000000002</c:v>
                </c:pt>
                <c:pt idx="404">
                  <c:v>0.19630450000000002</c:v>
                </c:pt>
                <c:pt idx="405">
                  <c:v>0.19703936000000002</c:v>
                </c:pt>
                <c:pt idx="406">
                  <c:v>0.19775161000000002</c:v>
                </c:pt>
                <c:pt idx="407">
                  <c:v>0.19853905000000002</c:v>
                </c:pt>
                <c:pt idx="408">
                  <c:v>0.19926298000000003</c:v>
                </c:pt>
                <c:pt idx="409">
                  <c:v>0.20002148000000003</c:v>
                </c:pt>
                <c:pt idx="410">
                  <c:v>0.20083937000000002</c:v>
                </c:pt>
                <c:pt idx="411">
                  <c:v>0.20159745000000001</c:v>
                </c:pt>
                <c:pt idx="412">
                  <c:v>0.20224173000000001</c:v>
                </c:pt>
                <c:pt idx="413">
                  <c:v>0.20295381000000001</c:v>
                </c:pt>
                <c:pt idx="414">
                  <c:v>0.20372156000000002</c:v>
                </c:pt>
                <c:pt idx="415">
                  <c:v>0.20439964000000002</c:v>
                </c:pt>
                <c:pt idx="416">
                  <c:v>0.20515441000000001</c:v>
                </c:pt>
                <c:pt idx="417">
                  <c:v>0.20580231000000002</c:v>
                </c:pt>
                <c:pt idx="418">
                  <c:v>0.20651461000000002</c:v>
                </c:pt>
                <c:pt idx="419">
                  <c:v>0.20730841000000003</c:v>
                </c:pt>
                <c:pt idx="420">
                  <c:v>0.20809568000000003</c:v>
                </c:pt>
                <c:pt idx="421">
                  <c:v>0.20883840000000004</c:v>
                </c:pt>
                <c:pt idx="422">
                  <c:v>0.20968017000000003</c:v>
                </c:pt>
                <c:pt idx="423">
                  <c:v>0.21042641000000004</c:v>
                </c:pt>
                <c:pt idx="424">
                  <c:v>0.21114891000000002</c:v>
                </c:pt>
                <c:pt idx="425">
                  <c:v>0.21189015000000003</c:v>
                </c:pt>
                <c:pt idx="426">
                  <c:v>0.21255200000000002</c:v>
                </c:pt>
                <c:pt idx="427">
                  <c:v>0.21318972000000003</c:v>
                </c:pt>
                <c:pt idx="428">
                  <c:v>0.21387183000000004</c:v>
                </c:pt>
                <c:pt idx="429">
                  <c:v>0.21463293000000003</c:v>
                </c:pt>
                <c:pt idx="430">
                  <c:v>0.21535270000000004</c:v>
                </c:pt>
                <c:pt idx="431">
                  <c:v>0.21600070000000005</c:v>
                </c:pt>
                <c:pt idx="432">
                  <c:v>0.21677144000000004</c:v>
                </c:pt>
                <c:pt idx="433">
                  <c:v>0.21754830000000003</c:v>
                </c:pt>
                <c:pt idx="434">
                  <c:v>0.21832260000000003</c:v>
                </c:pt>
                <c:pt idx="435">
                  <c:v>0.21908996000000003</c:v>
                </c:pt>
                <c:pt idx="436">
                  <c:v>0.21981975000000004</c:v>
                </c:pt>
                <c:pt idx="437">
                  <c:v>0.22063881000000005</c:v>
                </c:pt>
                <c:pt idx="438">
                  <c:v>0.22139828000000006</c:v>
                </c:pt>
                <c:pt idx="439">
                  <c:v>0.22207588000000006</c:v>
                </c:pt>
                <c:pt idx="440">
                  <c:v>0.22278589000000007</c:v>
                </c:pt>
                <c:pt idx="441">
                  <c:v>0.22345773000000008</c:v>
                </c:pt>
                <c:pt idx="442">
                  <c:v>0.22421083000000008</c:v>
                </c:pt>
                <c:pt idx="443">
                  <c:v>0.22489903000000008</c:v>
                </c:pt>
                <c:pt idx="444">
                  <c:v>0.22565553000000008</c:v>
                </c:pt>
                <c:pt idx="445">
                  <c:v>0.22642265000000009</c:v>
                </c:pt>
                <c:pt idx="446">
                  <c:v>0.22723619000000009</c:v>
                </c:pt>
                <c:pt idx="447">
                  <c:v>0.2280381100000001</c:v>
                </c:pt>
                <c:pt idx="448">
                  <c:v>0.22874753000000009</c:v>
                </c:pt>
                <c:pt idx="449">
                  <c:v>0.22944503000000008</c:v>
                </c:pt>
                <c:pt idx="450">
                  <c:v>0.23024330000000007</c:v>
                </c:pt>
                <c:pt idx="451">
                  <c:v>0.23108402000000006</c:v>
                </c:pt>
                <c:pt idx="452">
                  <c:v>0.23179070000000004</c:v>
                </c:pt>
                <c:pt idx="453">
                  <c:v>0.23253980000000005</c:v>
                </c:pt>
                <c:pt idx="454">
                  <c:v>0.23338155000000005</c:v>
                </c:pt>
                <c:pt idx="455">
                  <c:v>0.23413851000000005</c:v>
                </c:pt>
                <c:pt idx="456">
                  <c:v>0.23484686000000005</c:v>
                </c:pt>
                <c:pt idx="457">
                  <c:v>0.23557050000000004</c:v>
                </c:pt>
                <c:pt idx="458">
                  <c:v>0.23624982000000005</c:v>
                </c:pt>
                <c:pt idx="459">
                  <c:v>0.23693982000000005</c:v>
                </c:pt>
                <c:pt idx="460">
                  <c:v>0.23768664000000006</c:v>
                </c:pt>
                <c:pt idx="461">
                  <c:v>0.23846280000000006</c:v>
                </c:pt>
                <c:pt idx="462">
                  <c:v>0.23921749000000006</c:v>
                </c:pt>
                <c:pt idx="463">
                  <c:v>0.23986245000000006</c:v>
                </c:pt>
                <c:pt idx="464">
                  <c:v>0.24061575000000007</c:v>
                </c:pt>
                <c:pt idx="465">
                  <c:v>0.24148251000000007</c:v>
                </c:pt>
                <c:pt idx="466">
                  <c:v>0.24222504000000006</c:v>
                </c:pt>
                <c:pt idx="467">
                  <c:v>0.24293172000000005</c:v>
                </c:pt>
                <c:pt idx="468">
                  <c:v>0.24362115000000004</c:v>
                </c:pt>
                <c:pt idx="469">
                  <c:v>0.24428385000000002</c:v>
                </c:pt>
                <c:pt idx="470">
                  <c:v>0.24506100000000003</c:v>
                </c:pt>
                <c:pt idx="471">
                  <c:v>0.24581148000000003</c:v>
                </c:pt>
                <c:pt idx="472">
                  <c:v>0.24653990000000003</c:v>
                </c:pt>
                <c:pt idx="473">
                  <c:v>0.24706604000000004</c:v>
                </c:pt>
                <c:pt idx="474">
                  <c:v>0.24780704000000003</c:v>
                </c:pt>
                <c:pt idx="475">
                  <c:v>0.24854484000000004</c:v>
                </c:pt>
                <c:pt idx="476">
                  <c:v>0.24926034000000005</c:v>
                </c:pt>
                <c:pt idx="477">
                  <c:v>0.25004904000000006</c:v>
                </c:pt>
                <c:pt idx="478">
                  <c:v>0.25085855000000007</c:v>
                </c:pt>
                <c:pt idx="479">
                  <c:v>0.25160735000000006</c:v>
                </c:pt>
                <c:pt idx="480">
                  <c:v>0.25233366000000007</c:v>
                </c:pt>
                <c:pt idx="481">
                  <c:v>0.25302774000000006</c:v>
                </c:pt>
                <c:pt idx="482">
                  <c:v>0.25381986000000006</c:v>
                </c:pt>
                <c:pt idx="483">
                  <c:v>0.25453618000000006</c:v>
                </c:pt>
                <c:pt idx="484">
                  <c:v>0.25530248000000005</c:v>
                </c:pt>
                <c:pt idx="485">
                  <c:v>0.25598288000000008</c:v>
                </c:pt>
                <c:pt idx="486">
                  <c:v>0.2567961700000001</c:v>
                </c:pt>
                <c:pt idx="487">
                  <c:v>0.2576208900000001</c:v>
                </c:pt>
                <c:pt idx="488">
                  <c:v>0.25833972000000011</c:v>
                </c:pt>
                <c:pt idx="489">
                  <c:v>0.25898652000000011</c:v>
                </c:pt>
                <c:pt idx="490">
                  <c:v>0.25976230000000011</c:v>
                </c:pt>
                <c:pt idx="491">
                  <c:v>0.26040190000000013</c:v>
                </c:pt>
                <c:pt idx="492">
                  <c:v>0.26121535000000012</c:v>
                </c:pt>
                <c:pt idx="493">
                  <c:v>0.26199587000000013</c:v>
                </c:pt>
                <c:pt idx="494">
                  <c:v>0.26259482000000012</c:v>
                </c:pt>
                <c:pt idx="495">
                  <c:v>0.26318506000000014</c:v>
                </c:pt>
                <c:pt idx="496">
                  <c:v>0.26383613000000011</c:v>
                </c:pt>
                <c:pt idx="497">
                  <c:v>0.2644536500000001</c:v>
                </c:pt>
                <c:pt idx="498">
                  <c:v>0.26524207000000011</c:v>
                </c:pt>
                <c:pt idx="499">
                  <c:v>0.26601707000000013</c:v>
                </c:pt>
                <c:pt idx="500">
                  <c:v>0.26679362000000012</c:v>
                </c:pt>
                <c:pt idx="501">
                  <c:v>0.26757674000000015</c:v>
                </c:pt>
                <c:pt idx="502">
                  <c:v>0.26830609000000016</c:v>
                </c:pt>
                <c:pt idx="503">
                  <c:v>0.26893609000000018</c:v>
                </c:pt>
                <c:pt idx="504">
                  <c:v>0.26971379000000018</c:v>
                </c:pt>
                <c:pt idx="505">
                  <c:v>0.27039183000000017</c:v>
                </c:pt>
                <c:pt idx="506">
                  <c:v>0.27111177000000014</c:v>
                </c:pt>
                <c:pt idx="507">
                  <c:v>0.27175693000000012</c:v>
                </c:pt>
                <c:pt idx="508">
                  <c:v>0.27244408000000014</c:v>
                </c:pt>
                <c:pt idx="509">
                  <c:v>0.27322438000000016</c:v>
                </c:pt>
                <c:pt idx="510">
                  <c:v>0.27391934000000018</c:v>
                </c:pt>
                <c:pt idx="511">
                  <c:v>0.27469758000000016</c:v>
                </c:pt>
                <c:pt idx="512">
                  <c:v>0.27541065000000015</c:v>
                </c:pt>
                <c:pt idx="513">
                  <c:v>0.27617137000000014</c:v>
                </c:pt>
                <c:pt idx="514">
                  <c:v>0.27686662000000012</c:v>
                </c:pt>
                <c:pt idx="515">
                  <c:v>0.27770254000000011</c:v>
                </c:pt>
                <c:pt idx="516">
                  <c:v>0.2784366800000001</c:v>
                </c:pt>
                <c:pt idx="517">
                  <c:v>0.2792862000000001</c:v>
                </c:pt>
                <c:pt idx="518">
                  <c:v>0.27991419000000012</c:v>
                </c:pt>
                <c:pt idx="519">
                  <c:v>0.28057979000000011</c:v>
                </c:pt>
                <c:pt idx="520">
                  <c:v>0.2813352400000001</c:v>
                </c:pt>
                <c:pt idx="521">
                  <c:v>0.2820295000000001</c:v>
                </c:pt>
                <c:pt idx="522">
                  <c:v>0.28286630000000013</c:v>
                </c:pt>
                <c:pt idx="523">
                  <c:v>0.2837099400000001</c:v>
                </c:pt>
                <c:pt idx="524">
                  <c:v>0.2845919400000001</c:v>
                </c:pt>
                <c:pt idx="525">
                  <c:v>0.28531782000000011</c:v>
                </c:pt>
                <c:pt idx="526">
                  <c:v>0.2859765700000001</c:v>
                </c:pt>
                <c:pt idx="527">
                  <c:v>0.28674745000000007</c:v>
                </c:pt>
                <c:pt idx="528">
                  <c:v>0.28745631000000005</c:v>
                </c:pt>
                <c:pt idx="529">
                  <c:v>0.28817181000000003</c:v>
                </c:pt>
                <c:pt idx="530">
                  <c:v>0.28889397000000006</c:v>
                </c:pt>
                <c:pt idx="531">
                  <c:v>0.28960153000000005</c:v>
                </c:pt>
                <c:pt idx="532">
                  <c:v>0.29046499000000003</c:v>
                </c:pt>
                <c:pt idx="533">
                  <c:v>0.29124463000000006</c:v>
                </c:pt>
                <c:pt idx="534">
                  <c:v>0.29202573000000004</c:v>
                </c:pt>
                <c:pt idx="535">
                  <c:v>0.29273325000000006</c:v>
                </c:pt>
                <c:pt idx="536">
                  <c:v>0.29354949000000008</c:v>
                </c:pt>
                <c:pt idx="537">
                  <c:v>0.29430269000000009</c:v>
                </c:pt>
                <c:pt idx="538">
                  <c:v>0.29498722000000011</c:v>
                </c:pt>
                <c:pt idx="539">
                  <c:v>0.29567302000000012</c:v>
                </c:pt>
                <c:pt idx="540">
                  <c:v>0.29637632000000014</c:v>
                </c:pt>
                <c:pt idx="541">
                  <c:v>0.29711344000000012</c:v>
                </c:pt>
                <c:pt idx="542">
                  <c:v>0.29788993000000014</c:v>
                </c:pt>
                <c:pt idx="543">
                  <c:v>0.29856449000000013</c:v>
                </c:pt>
                <c:pt idx="544">
                  <c:v>0.29913674000000012</c:v>
                </c:pt>
                <c:pt idx="545">
                  <c:v>0.29983562000000014</c:v>
                </c:pt>
                <c:pt idx="546">
                  <c:v>0.30049202000000014</c:v>
                </c:pt>
                <c:pt idx="547">
                  <c:v>0.30136334000000015</c:v>
                </c:pt>
                <c:pt idx="548">
                  <c:v>0.30207155000000013</c:v>
                </c:pt>
                <c:pt idx="549">
                  <c:v>0.30281955000000016</c:v>
                </c:pt>
                <c:pt idx="550">
                  <c:v>0.30351932000000015</c:v>
                </c:pt>
                <c:pt idx="551">
                  <c:v>0.30419828000000015</c:v>
                </c:pt>
                <c:pt idx="552">
                  <c:v>0.30487294000000015</c:v>
                </c:pt>
                <c:pt idx="553">
                  <c:v>0.30550450000000012</c:v>
                </c:pt>
                <c:pt idx="554">
                  <c:v>0.30618160000000011</c:v>
                </c:pt>
                <c:pt idx="555">
                  <c:v>0.30682656000000008</c:v>
                </c:pt>
                <c:pt idx="556">
                  <c:v>0.30768991000000007</c:v>
                </c:pt>
                <c:pt idx="557">
                  <c:v>0.30835393000000005</c:v>
                </c:pt>
                <c:pt idx="558">
                  <c:v>0.30907504000000008</c:v>
                </c:pt>
                <c:pt idx="559">
                  <c:v>0.30968544000000009</c:v>
                </c:pt>
                <c:pt idx="560">
                  <c:v>0.3104596200000001</c:v>
                </c:pt>
                <c:pt idx="561">
                  <c:v>0.31119022000000013</c:v>
                </c:pt>
                <c:pt idx="562">
                  <c:v>0.31197842000000015</c:v>
                </c:pt>
                <c:pt idx="563">
                  <c:v>0.31275674000000014</c:v>
                </c:pt>
                <c:pt idx="564">
                  <c:v>0.31344039000000012</c:v>
                </c:pt>
                <c:pt idx="565">
                  <c:v>0.31428939000000011</c:v>
                </c:pt>
                <c:pt idx="566">
                  <c:v>0.3150718500000001</c:v>
                </c:pt>
                <c:pt idx="567">
                  <c:v>0.31581593000000008</c:v>
                </c:pt>
                <c:pt idx="568">
                  <c:v>0.31651011000000007</c:v>
                </c:pt>
                <c:pt idx="569">
                  <c:v>0.31725681000000006</c:v>
                </c:pt>
                <c:pt idx="570">
                  <c:v>0.31799911000000003</c:v>
                </c:pt>
                <c:pt idx="571">
                  <c:v>0.31875415000000001</c:v>
                </c:pt>
                <c:pt idx="572">
                  <c:v>0.31949905000000001</c:v>
                </c:pt>
                <c:pt idx="573">
                  <c:v>0.32014767</c:v>
                </c:pt>
                <c:pt idx="574">
                  <c:v>0.32083767000000002</c:v>
                </c:pt>
                <c:pt idx="575">
                  <c:v>0.32149431000000001</c:v>
                </c:pt>
                <c:pt idx="576">
                  <c:v>0.32225595000000001</c:v>
                </c:pt>
                <c:pt idx="577">
                  <c:v>0.32289752999999999</c:v>
                </c:pt>
                <c:pt idx="578">
                  <c:v>0.32359811999999999</c:v>
                </c:pt>
                <c:pt idx="579">
                  <c:v>0.32434051999999997</c:v>
                </c:pt>
                <c:pt idx="580">
                  <c:v>0.32509581999999998</c:v>
                </c:pt>
                <c:pt idx="581">
                  <c:v>0.32589315999999996</c:v>
                </c:pt>
                <c:pt idx="582">
                  <c:v>0.32672101999999997</c:v>
                </c:pt>
                <c:pt idx="583">
                  <c:v>0.32752109999999995</c:v>
                </c:pt>
                <c:pt idx="584">
                  <c:v>0.32829914999999993</c:v>
                </c:pt>
                <c:pt idx="585">
                  <c:v>0.32896718999999991</c:v>
                </c:pt>
                <c:pt idx="586">
                  <c:v>0.32975376999999989</c:v>
                </c:pt>
                <c:pt idx="587">
                  <c:v>0.33054168999999989</c:v>
                </c:pt>
                <c:pt idx="588">
                  <c:v>0.3312897199999999</c:v>
                </c:pt>
                <c:pt idx="589">
                  <c:v>0.33195051999999992</c:v>
                </c:pt>
                <c:pt idx="590">
                  <c:v>0.3326183499999999</c:v>
                </c:pt>
                <c:pt idx="591">
                  <c:v>0.33330506999999987</c:v>
                </c:pt>
                <c:pt idx="592">
                  <c:v>0.33392771999999987</c:v>
                </c:pt>
                <c:pt idx="593">
                  <c:v>0.33456923999999988</c:v>
                </c:pt>
                <c:pt idx="594">
                  <c:v>0.33530108999999986</c:v>
                </c:pt>
                <c:pt idx="595">
                  <c:v>0.33602224999999986</c:v>
                </c:pt>
                <c:pt idx="596">
                  <c:v>0.33672073999999985</c:v>
                </c:pt>
                <c:pt idx="597">
                  <c:v>0.33746225999999985</c:v>
                </c:pt>
                <c:pt idx="598">
                  <c:v>0.33811516999999985</c:v>
                </c:pt>
                <c:pt idx="599">
                  <c:v>0.33874516999999987</c:v>
                </c:pt>
                <c:pt idx="600">
                  <c:v>0.3394122799999999</c:v>
                </c:pt>
                <c:pt idx="601">
                  <c:v>0.3401467199999999</c:v>
                </c:pt>
                <c:pt idx="602">
                  <c:v>0.34087634999999988</c:v>
                </c:pt>
                <c:pt idx="603">
                  <c:v>0.34165550999999988</c:v>
                </c:pt>
                <c:pt idx="604">
                  <c:v>0.34236940999999987</c:v>
                </c:pt>
                <c:pt idx="605">
                  <c:v>0.34307842999999988</c:v>
                </c:pt>
                <c:pt idx="606">
                  <c:v>0.34375826999999987</c:v>
                </c:pt>
                <c:pt idx="607">
                  <c:v>0.34453042999999989</c:v>
                </c:pt>
                <c:pt idx="608">
                  <c:v>0.34530385999999991</c:v>
                </c:pt>
                <c:pt idx="609">
                  <c:v>0.34593825999999989</c:v>
                </c:pt>
                <c:pt idx="610">
                  <c:v>0.34666534999999987</c:v>
                </c:pt>
                <c:pt idx="611">
                  <c:v>0.34736302999999985</c:v>
                </c:pt>
                <c:pt idx="612">
                  <c:v>0.34803119999999987</c:v>
                </c:pt>
                <c:pt idx="613">
                  <c:v>0.34878641999999987</c:v>
                </c:pt>
                <c:pt idx="614">
                  <c:v>0.34945676999999986</c:v>
                </c:pt>
                <c:pt idx="615">
                  <c:v>0.35029452999999988</c:v>
                </c:pt>
                <c:pt idx="616">
                  <c:v>0.35097322999999986</c:v>
                </c:pt>
                <c:pt idx="617">
                  <c:v>0.35180134999999985</c:v>
                </c:pt>
                <c:pt idx="618">
                  <c:v>0.35259366999999986</c:v>
                </c:pt>
                <c:pt idx="619">
                  <c:v>0.35326946999999986</c:v>
                </c:pt>
                <c:pt idx="620">
                  <c:v>0.35406434999999986</c:v>
                </c:pt>
                <c:pt idx="621">
                  <c:v>0.35484184999999985</c:v>
                </c:pt>
                <c:pt idx="622">
                  <c:v>0.35564551999999983</c:v>
                </c:pt>
                <c:pt idx="623">
                  <c:v>0.35628823999999981</c:v>
                </c:pt>
                <c:pt idx="624">
                  <c:v>0.3570569899999998</c:v>
                </c:pt>
                <c:pt idx="625">
                  <c:v>0.35790834999999982</c:v>
                </c:pt>
                <c:pt idx="626">
                  <c:v>0.35866074999999981</c:v>
                </c:pt>
                <c:pt idx="627">
                  <c:v>0.35937666999999979</c:v>
                </c:pt>
                <c:pt idx="628">
                  <c:v>0.36008114999999979</c:v>
                </c:pt>
                <c:pt idx="629">
                  <c:v>0.36085604999999982</c:v>
                </c:pt>
                <c:pt idx="630">
                  <c:v>0.36166372999999979</c:v>
                </c:pt>
                <c:pt idx="631">
                  <c:v>0.36228308999999981</c:v>
                </c:pt>
                <c:pt idx="632">
                  <c:v>0.36302369999999978</c:v>
                </c:pt>
                <c:pt idx="633">
                  <c:v>0.36372743999999979</c:v>
                </c:pt>
                <c:pt idx="634">
                  <c:v>0.36447038999999981</c:v>
                </c:pt>
                <c:pt idx="635">
                  <c:v>0.36506186999999979</c:v>
                </c:pt>
                <c:pt idx="636">
                  <c:v>0.3657434599999998</c:v>
                </c:pt>
                <c:pt idx="637">
                  <c:v>0.3664388799999998</c:v>
                </c:pt>
                <c:pt idx="638">
                  <c:v>0.36713538999999978</c:v>
                </c:pt>
                <c:pt idx="639">
                  <c:v>0.3678329899999998</c:v>
                </c:pt>
                <c:pt idx="640">
                  <c:v>0.36851885999999978</c:v>
                </c:pt>
                <c:pt idx="641">
                  <c:v>0.36941765999999976</c:v>
                </c:pt>
                <c:pt idx="642">
                  <c:v>0.37007994999999977</c:v>
                </c:pt>
                <c:pt idx="643">
                  <c:v>0.37074326999999979</c:v>
                </c:pt>
                <c:pt idx="644">
                  <c:v>0.37153661999999982</c:v>
                </c:pt>
                <c:pt idx="645">
                  <c:v>0.37213739999999984</c:v>
                </c:pt>
                <c:pt idx="646">
                  <c:v>0.37285556999999986</c:v>
                </c:pt>
                <c:pt idx="647">
                  <c:v>0.37362668999999987</c:v>
                </c:pt>
                <c:pt idx="648">
                  <c:v>0.37430813999999984</c:v>
                </c:pt>
                <c:pt idx="649">
                  <c:v>0.37489963999999987</c:v>
                </c:pt>
                <c:pt idx="650">
                  <c:v>0.37572640999999984</c:v>
                </c:pt>
                <c:pt idx="651">
                  <c:v>0.37632624999999986</c:v>
                </c:pt>
                <c:pt idx="652">
                  <c:v>0.37697271999999987</c:v>
                </c:pt>
                <c:pt idx="653">
                  <c:v>0.37762017999999986</c:v>
                </c:pt>
                <c:pt idx="654">
                  <c:v>0.37841272999999986</c:v>
                </c:pt>
                <c:pt idx="655">
                  <c:v>0.37921304999999988</c:v>
                </c:pt>
                <c:pt idx="656">
                  <c:v>0.37992917999999987</c:v>
                </c:pt>
                <c:pt idx="657">
                  <c:v>0.38059375999999989</c:v>
                </c:pt>
                <c:pt idx="658">
                  <c:v>0.38128570999999989</c:v>
                </c:pt>
                <c:pt idx="659">
                  <c:v>0.38197210999999986</c:v>
                </c:pt>
                <c:pt idx="660">
                  <c:v>0.38270581999999986</c:v>
                </c:pt>
                <c:pt idx="661">
                  <c:v>0.38340091999999987</c:v>
                </c:pt>
                <c:pt idx="662">
                  <c:v>0.38418325999999986</c:v>
                </c:pt>
                <c:pt idx="663">
                  <c:v>0.38502653999999986</c:v>
                </c:pt>
                <c:pt idx="664">
                  <c:v>0.38581123999999989</c:v>
                </c:pt>
                <c:pt idx="665">
                  <c:v>0.38653717999999987</c:v>
                </c:pt>
                <c:pt idx="666">
                  <c:v>0.38707077999999989</c:v>
                </c:pt>
                <c:pt idx="667">
                  <c:v>0.38763189999999992</c:v>
                </c:pt>
                <c:pt idx="668">
                  <c:v>0.38834772999999989</c:v>
                </c:pt>
                <c:pt idx="669">
                  <c:v>0.38898422999999988</c:v>
                </c:pt>
                <c:pt idx="670">
                  <c:v>0.38972232999999989</c:v>
                </c:pt>
                <c:pt idx="671">
                  <c:v>0.39042120999999991</c:v>
                </c:pt>
                <c:pt idx="672">
                  <c:v>0.39120188999999989</c:v>
                </c:pt>
                <c:pt idx="673">
                  <c:v>0.39205786999999986</c:v>
                </c:pt>
                <c:pt idx="674">
                  <c:v>0.39284086999999984</c:v>
                </c:pt>
                <c:pt idx="675">
                  <c:v>0.39343574999999986</c:v>
                </c:pt>
                <c:pt idx="676">
                  <c:v>0.39422106999999984</c:v>
                </c:pt>
                <c:pt idx="677">
                  <c:v>0.39498720999999987</c:v>
                </c:pt>
                <c:pt idx="678">
                  <c:v>0.39578842999999986</c:v>
                </c:pt>
                <c:pt idx="679">
                  <c:v>0.39642082999999984</c:v>
                </c:pt>
                <c:pt idx="680">
                  <c:v>0.39721078999999981</c:v>
                </c:pt>
                <c:pt idx="681">
                  <c:v>0.39790642999999981</c:v>
                </c:pt>
                <c:pt idx="682">
                  <c:v>0.39851429999999982</c:v>
                </c:pt>
                <c:pt idx="683">
                  <c:v>0.39923249999999982</c:v>
                </c:pt>
                <c:pt idx="684">
                  <c:v>0.39994489999999983</c:v>
                </c:pt>
                <c:pt idx="685">
                  <c:v>0.4006034599999998</c:v>
                </c:pt>
                <c:pt idx="686">
                  <c:v>0.40135228999999978</c:v>
                </c:pt>
                <c:pt idx="687">
                  <c:v>0.40206092999999976</c:v>
                </c:pt>
                <c:pt idx="688">
                  <c:v>0.40273614999999974</c:v>
                </c:pt>
                <c:pt idx="689">
                  <c:v>0.40361244999999973</c:v>
                </c:pt>
                <c:pt idx="690">
                  <c:v>0.40437254999999972</c:v>
                </c:pt>
                <c:pt idx="691">
                  <c:v>0.40501610999999971</c:v>
                </c:pt>
                <c:pt idx="692">
                  <c:v>0.4056813899999997</c:v>
                </c:pt>
                <c:pt idx="693">
                  <c:v>0.40630598999999967</c:v>
                </c:pt>
                <c:pt idx="694">
                  <c:v>0.40707048999999967</c:v>
                </c:pt>
                <c:pt idx="695">
                  <c:v>0.4077108099999997</c:v>
                </c:pt>
                <c:pt idx="696">
                  <c:v>0.40843568999999968</c:v>
                </c:pt>
                <c:pt idx="697">
                  <c:v>0.40914066999999971</c:v>
                </c:pt>
                <c:pt idx="698">
                  <c:v>0.40993752999999972</c:v>
                </c:pt>
                <c:pt idx="699">
                  <c:v>0.41082652999999969</c:v>
                </c:pt>
                <c:pt idx="700">
                  <c:v>0.4114223799999997</c:v>
                </c:pt>
                <c:pt idx="701">
                  <c:v>0.41211033999999969</c:v>
                </c:pt>
                <c:pt idx="702">
                  <c:v>0.41260243999999968</c:v>
                </c:pt>
                <c:pt idx="703">
                  <c:v>0.41330643999999966</c:v>
                </c:pt>
                <c:pt idx="704">
                  <c:v>0.41399028999999965</c:v>
                </c:pt>
                <c:pt idx="705">
                  <c:v>0.41485866999999965</c:v>
                </c:pt>
                <c:pt idx="706">
                  <c:v>0.41542426999999965</c:v>
                </c:pt>
                <c:pt idx="707">
                  <c:v>0.41601190999999965</c:v>
                </c:pt>
                <c:pt idx="708">
                  <c:v>0.41667836999999963</c:v>
                </c:pt>
                <c:pt idx="709">
                  <c:v>0.41728186999999961</c:v>
                </c:pt>
                <c:pt idx="710">
                  <c:v>0.41795731999999963</c:v>
                </c:pt>
                <c:pt idx="711">
                  <c:v>0.41869779999999962</c:v>
                </c:pt>
                <c:pt idx="712">
                  <c:v>0.41938227999999961</c:v>
                </c:pt>
                <c:pt idx="713">
                  <c:v>0.41996775999999963</c:v>
                </c:pt>
                <c:pt idx="714">
                  <c:v>0.42063270999999963</c:v>
                </c:pt>
                <c:pt idx="715">
                  <c:v>0.42133438999999961</c:v>
                </c:pt>
                <c:pt idx="716">
                  <c:v>0.42192232999999962</c:v>
                </c:pt>
                <c:pt idx="717">
                  <c:v>0.42256134999999961</c:v>
                </c:pt>
                <c:pt idx="718">
                  <c:v>0.42317249999999962</c:v>
                </c:pt>
                <c:pt idx="719">
                  <c:v>0.42384209999999961</c:v>
                </c:pt>
                <c:pt idx="720">
                  <c:v>0.42444773999999963</c:v>
                </c:pt>
                <c:pt idx="721">
                  <c:v>0.42501089999999964</c:v>
                </c:pt>
                <c:pt idx="722">
                  <c:v>0.42558206999999965</c:v>
                </c:pt>
                <c:pt idx="723">
                  <c:v>0.42633502999999967</c:v>
                </c:pt>
                <c:pt idx="724">
                  <c:v>0.42713252999999968</c:v>
                </c:pt>
                <c:pt idx="725">
                  <c:v>0.42795290999999969</c:v>
                </c:pt>
                <c:pt idx="726">
                  <c:v>0.42856358999999966</c:v>
                </c:pt>
                <c:pt idx="727">
                  <c:v>0.42916782999999964</c:v>
                </c:pt>
                <c:pt idx="728">
                  <c:v>0.42998430999999965</c:v>
                </c:pt>
                <c:pt idx="729">
                  <c:v>0.43080190999999962</c:v>
                </c:pt>
                <c:pt idx="730">
                  <c:v>0.4313940199999996</c:v>
                </c:pt>
                <c:pt idx="731">
                  <c:v>0.43210405999999962</c:v>
                </c:pt>
                <c:pt idx="732">
                  <c:v>0.43277841999999961</c:v>
                </c:pt>
                <c:pt idx="733">
                  <c:v>0.4333582799999996</c:v>
                </c:pt>
                <c:pt idx="734">
                  <c:v>0.43399772999999958</c:v>
                </c:pt>
                <c:pt idx="735">
                  <c:v>0.43475580999999958</c:v>
                </c:pt>
                <c:pt idx="736">
                  <c:v>0.4354706999999996</c:v>
                </c:pt>
                <c:pt idx="737">
                  <c:v>0.4361275199999996</c:v>
                </c:pt>
                <c:pt idx="738">
                  <c:v>0.43678522999999958</c:v>
                </c:pt>
                <c:pt idx="739">
                  <c:v>0.4373920299999996</c:v>
                </c:pt>
                <c:pt idx="740">
                  <c:v>0.43796259999999959</c:v>
                </c:pt>
                <c:pt idx="741">
                  <c:v>0.43859329999999958</c:v>
                </c:pt>
                <c:pt idx="742">
                  <c:v>0.43923227999999959</c:v>
                </c:pt>
                <c:pt idx="743">
                  <c:v>0.43981259999999961</c:v>
                </c:pt>
                <c:pt idx="744">
                  <c:v>0.44031919999999963</c:v>
                </c:pt>
                <c:pt idx="745">
                  <c:v>0.44091599999999964</c:v>
                </c:pt>
                <c:pt idx="746">
                  <c:v>0.44144636999999964</c:v>
                </c:pt>
                <c:pt idx="747">
                  <c:v>0.44215696999999965</c:v>
                </c:pt>
                <c:pt idx="748">
                  <c:v>0.44285353999999966</c:v>
                </c:pt>
                <c:pt idx="749">
                  <c:v>0.44355853999999967</c:v>
                </c:pt>
                <c:pt idx="750">
                  <c:v>0.44426447999999968</c:v>
                </c:pt>
                <c:pt idx="751">
                  <c:v>0.4449713599999997</c:v>
                </c:pt>
                <c:pt idx="752">
                  <c:v>0.44556622999999973</c:v>
                </c:pt>
                <c:pt idx="753">
                  <c:v>0.44619204999999973</c:v>
                </c:pt>
                <c:pt idx="754">
                  <c:v>0.44690174999999971</c:v>
                </c:pt>
                <c:pt idx="755">
                  <c:v>0.44755190999999972</c:v>
                </c:pt>
                <c:pt idx="756">
                  <c:v>0.44828619999999975</c:v>
                </c:pt>
                <c:pt idx="757">
                  <c:v>0.44889259999999975</c:v>
                </c:pt>
                <c:pt idx="758">
                  <c:v>0.44943148999999977</c:v>
                </c:pt>
                <c:pt idx="759">
                  <c:v>0.45002428999999977</c:v>
                </c:pt>
                <c:pt idx="760">
                  <c:v>0.4507244099999998</c:v>
                </c:pt>
                <c:pt idx="761">
                  <c:v>0.45131876999999981</c:v>
                </c:pt>
                <c:pt idx="762">
                  <c:v>0.45204361999999981</c:v>
                </c:pt>
                <c:pt idx="763">
                  <c:v>0.45266245999999982</c:v>
                </c:pt>
                <c:pt idx="764">
                  <c:v>0.4533662599999998</c:v>
                </c:pt>
                <c:pt idx="765">
                  <c:v>0.45400203999999977</c:v>
                </c:pt>
                <c:pt idx="766">
                  <c:v>0.45453126999999977</c:v>
                </c:pt>
                <c:pt idx="767">
                  <c:v>0.45513030999999976</c:v>
                </c:pt>
                <c:pt idx="768">
                  <c:v>0.45583778999999974</c:v>
                </c:pt>
                <c:pt idx="769">
                  <c:v>0.45647688999999975</c:v>
                </c:pt>
                <c:pt idx="770">
                  <c:v>0.45713994999999974</c:v>
                </c:pt>
                <c:pt idx="771">
                  <c:v>0.45787334999999973</c:v>
                </c:pt>
                <c:pt idx="772">
                  <c:v>0.45845309999999972</c:v>
                </c:pt>
                <c:pt idx="773">
                  <c:v>0.45911099999999971</c:v>
                </c:pt>
                <c:pt idx="774">
                  <c:v>0.45969999999999972</c:v>
                </c:pt>
                <c:pt idx="775">
                  <c:v>0.46028975999999971</c:v>
                </c:pt>
                <c:pt idx="776">
                  <c:v>0.46086473999999972</c:v>
                </c:pt>
                <c:pt idx="777">
                  <c:v>0.46155715999999974</c:v>
                </c:pt>
                <c:pt idx="778">
                  <c:v>0.46221151999999976</c:v>
                </c:pt>
                <c:pt idx="779">
                  <c:v>0.46291351999999975</c:v>
                </c:pt>
                <c:pt idx="780">
                  <c:v>0.46358517999999976</c:v>
                </c:pt>
                <c:pt idx="781">
                  <c:v>0.46427333999999976</c:v>
                </c:pt>
                <c:pt idx="782">
                  <c:v>0.46483709999999978</c:v>
                </c:pt>
                <c:pt idx="783">
                  <c:v>0.46551917999999975</c:v>
                </c:pt>
                <c:pt idx="784">
                  <c:v>0.46613932999999974</c:v>
                </c:pt>
                <c:pt idx="785">
                  <c:v>0.46672882999999976</c:v>
                </c:pt>
                <c:pt idx="786">
                  <c:v>0.46730333999999973</c:v>
                </c:pt>
                <c:pt idx="787">
                  <c:v>0.46797313999999973</c:v>
                </c:pt>
                <c:pt idx="788">
                  <c:v>0.46876213999999972</c:v>
                </c:pt>
                <c:pt idx="789">
                  <c:v>0.46939413999999974</c:v>
                </c:pt>
                <c:pt idx="790">
                  <c:v>0.47022468999999972</c:v>
                </c:pt>
                <c:pt idx="791">
                  <c:v>0.47095332999999973</c:v>
                </c:pt>
                <c:pt idx="792">
                  <c:v>0.47164323999999974</c:v>
                </c:pt>
                <c:pt idx="793">
                  <c:v>0.47226255999999972</c:v>
                </c:pt>
                <c:pt idx="794">
                  <c:v>0.47281905999999974</c:v>
                </c:pt>
                <c:pt idx="795">
                  <c:v>0.47351157999999971</c:v>
                </c:pt>
                <c:pt idx="796">
                  <c:v>0.47420496999999973</c:v>
                </c:pt>
                <c:pt idx="797">
                  <c:v>0.47493912999999971</c:v>
                </c:pt>
                <c:pt idx="798">
                  <c:v>0.4756342599999997</c:v>
                </c:pt>
                <c:pt idx="799">
                  <c:v>0.4763062599999997</c:v>
                </c:pt>
                <c:pt idx="800">
                  <c:v>0.47701113999999972</c:v>
                </c:pt>
                <c:pt idx="801">
                  <c:v>0.47771689999999972</c:v>
                </c:pt>
                <c:pt idx="802">
                  <c:v>0.47851186999999973</c:v>
                </c:pt>
                <c:pt idx="803">
                  <c:v>0.47921938999999975</c:v>
                </c:pt>
                <c:pt idx="804">
                  <c:v>0.47982313999999976</c:v>
                </c:pt>
                <c:pt idx="805">
                  <c:v>0.48031479999999976</c:v>
                </c:pt>
                <c:pt idx="806">
                  <c:v>0.48107337999999977</c:v>
                </c:pt>
                <c:pt idx="807">
                  <c:v>0.48166321999999978</c:v>
                </c:pt>
                <c:pt idx="808">
                  <c:v>0.48235895999999978</c:v>
                </c:pt>
                <c:pt idx="809">
                  <c:v>0.48304745999999976</c:v>
                </c:pt>
                <c:pt idx="810">
                  <c:v>0.48377735999999977</c:v>
                </c:pt>
                <c:pt idx="811">
                  <c:v>0.48445131999999974</c:v>
                </c:pt>
                <c:pt idx="812">
                  <c:v>0.48510984999999973</c:v>
                </c:pt>
                <c:pt idx="813">
                  <c:v>0.48568778999999973</c:v>
                </c:pt>
                <c:pt idx="814">
                  <c:v>0.48638053999999975</c:v>
                </c:pt>
                <c:pt idx="815">
                  <c:v>0.48698437999999977</c:v>
                </c:pt>
                <c:pt idx="816">
                  <c:v>0.48764614999999978</c:v>
                </c:pt>
                <c:pt idx="817">
                  <c:v>0.48826782999999979</c:v>
                </c:pt>
                <c:pt idx="818">
                  <c:v>0.48880836999999977</c:v>
                </c:pt>
                <c:pt idx="819">
                  <c:v>0.48940696999999977</c:v>
                </c:pt>
                <c:pt idx="820">
                  <c:v>0.48999808999999978</c:v>
                </c:pt>
                <c:pt idx="821">
                  <c:v>0.49065568999999976</c:v>
                </c:pt>
                <c:pt idx="822">
                  <c:v>0.49117417999999974</c:v>
                </c:pt>
                <c:pt idx="823">
                  <c:v>0.49188281999999972</c:v>
                </c:pt>
                <c:pt idx="824">
                  <c:v>0.49246031999999973</c:v>
                </c:pt>
                <c:pt idx="825">
                  <c:v>0.49312111999999975</c:v>
                </c:pt>
                <c:pt idx="826">
                  <c:v>0.49365039999999977</c:v>
                </c:pt>
                <c:pt idx="827">
                  <c:v>0.49427967999999978</c:v>
                </c:pt>
                <c:pt idx="828">
                  <c:v>0.49485168999999979</c:v>
                </c:pt>
                <c:pt idx="829">
                  <c:v>0.49553228999999976</c:v>
                </c:pt>
                <c:pt idx="830">
                  <c:v>0.49618046999999976</c:v>
                </c:pt>
                <c:pt idx="831">
                  <c:v>0.49691262999999974</c:v>
                </c:pt>
                <c:pt idx="832">
                  <c:v>0.49748739999999975</c:v>
                </c:pt>
                <c:pt idx="833">
                  <c:v>0.49802115999999974</c:v>
                </c:pt>
                <c:pt idx="834">
                  <c:v>0.49863070999999975</c:v>
                </c:pt>
                <c:pt idx="835">
                  <c:v>0.49943326999999976</c:v>
                </c:pt>
                <c:pt idx="836">
                  <c:v>0.50001916999999974</c:v>
                </c:pt>
                <c:pt idx="837">
                  <c:v>0.5005973899999997</c:v>
                </c:pt>
                <c:pt idx="838">
                  <c:v>0.50130214999999967</c:v>
                </c:pt>
                <c:pt idx="839">
                  <c:v>0.50192374999999967</c:v>
                </c:pt>
                <c:pt idx="840">
                  <c:v>0.50260495999999966</c:v>
                </c:pt>
                <c:pt idx="841">
                  <c:v>0.50314383999999968</c:v>
                </c:pt>
                <c:pt idx="842">
                  <c:v>0.50374236999999966</c:v>
                </c:pt>
                <c:pt idx="843">
                  <c:v>0.50446820999999964</c:v>
                </c:pt>
                <c:pt idx="844">
                  <c:v>0.50521180999999959</c:v>
                </c:pt>
                <c:pt idx="845">
                  <c:v>0.50581246999999963</c:v>
                </c:pt>
                <c:pt idx="846">
                  <c:v>0.50633760999999966</c:v>
                </c:pt>
                <c:pt idx="847">
                  <c:v>0.50697360999999963</c:v>
                </c:pt>
                <c:pt idx="848">
                  <c:v>0.5075424399999996</c:v>
                </c:pt>
                <c:pt idx="849">
                  <c:v>0.50826493999999955</c:v>
                </c:pt>
                <c:pt idx="850">
                  <c:v>0.50893722999999957</c:v>
                </c:pt>
                <c:pt idx="851">
                  <c:v>0.50953362999999963</c:v>
                </c:pt>
                <c:pt idx="852">
                  <c:v>0.51020749999999959</c:v>
                </c:pt>
                <c:pt idx="853">
                  <c:v>0.51085653999999958</c:v>
                </c:pt>
                <c:pt idx="854">
                  <c:v>0.51159183999999958</c:v>
                </c:pt>
                <c:pt idx="855">
                  <c:v>0.51230231999999953</c:v>
                </c:pt>
                <c:pt idx="856">
                  <c:v>0.51300505999999957</c:v>
                </c:pt>
                <c:pt idx="857">
                  <c:v>0.51351127999999957</c:v>
                </c:pt>
                <c:pt idx="858">
                  <c:v>0.51406962999999961</c:v>
                </c:pt>
                <c:pt idx="859">
                  <c:v>0.51474042999999958</c:v>
                </c:pt>
                <c:pt idx="860">
                  <c:v>0.5154636699999996</c:v>
                </c:pt>
                <c:pt idx="861">
                  <c:v>0.51601534999999965</c:v>
                </c:pt>
                <c:pt idx="862">
                  <c:v>0.5166280799999996</c:v>
                </c:pt>
                <c:pt idx="863">
                  <c:v>0.51734519999999962</c:v>
                </c:pt>
                <c:pt idx="864">
                  <c:v>0.51797664999999959</c:v>
                </c:pt>
                <c:pt idx="865">
                  <c:v>0.51854820999999962</c:v>
                </c:pt>
                <c:pt idx="866">
                  <c:v>0.51906840999999959</c:v>
                </c:pt>
                <c:pt idx="867">
                  <c:v>0.51966732999999954</c:v>
                </c:pt>
                <c:pt idx="868">
                  <c:v>0.52018003999999951</c:v>
                </c:pt>
                <c:pt idx="869">
                  <c:v>0.52076293999999956</c:v>
                </c:pt>
                <c:pt idx="870">
                  <c:v>0.52132908999999961</c:v>
                </c:pt>
                <c:pt idx="871">
                  <c:v>0.52201796999999961</c:v>
                </c:pt>
                <c:pt idx="872">
                  <c:v>0.52254176999999957</c:v>
                </c:pt>
                <c:pt idx="873">
                  <c:v>0.52309238999999952</c:v>
                </c:pt>
                <c:pt idx="874">
                  <c:v>0.52361738999999952</c:v>
                </c:pt>
                <c:pt idx="875">
                  <c:v>0.52420430999999956</c:v>
                </c:pt>
                <c:pt idx="876">
                  <c:v>0.52481820999999951</c:v>
                </c:pt>
                <c:pt idx="877">
                  <c:v>0.52542402999999949</c:v>
                </c:pt>
                <c:pt idx="878">
                  <c:v>0.52603053999999949</c:v>
                </c:pt>
                <c:pt idx="879">
                  <c:v>0.52654093999999951</c:v>
                </c:pt>
                <c:pt idx="880">
                  <c:v>0.52719287999999953</c:v>
                </c:pt>
                <c:pt idx="881">
                  <c:v>0.52775735999999951</c:v>
                </c:pt>
                <c:pt idx="882">
                  <c:v>0.52845492999999955</c:v>
                </c:pt>
                <c:pt idx="883">
                  <c:v>0.52915328999999955</c:v>
                </c:pt>
                <c:pt idx="884">
                  <c:v>0.52975508999999954</c:v>
                </c:pt>
                <c:pt idx="885">
                  <c:v>0.53025124999999951</c:v>
                </c:pt>
                <c:pt idx="886">
                  <c:v>0.53092536999999951</c:v>
                </c:pt>
                <c:pt idx="887">
                  <c:v>0.53147592999999949</c:v>
                </c:pt>
                <c:pt idx="888">
                  <c:v>0.53224935999999945</c:v>
                </c:pt>
                <c:pt idx="889">
                  <c:v>0.5328634599999994</c:v>
                </c:pt>
                <c:pt idx="890">
                  <c:v>0.53330004999999936</c:v>
                </c:pt>
                <c:pt idx="891">
                  <c:v>0.53400472999999937</c:v>
                </c:pt>
                <c:pt idx="892">
                  <c:v>0.53449587999999937</c:v>
                </c:pt>
                <c:pt idx="893">
                  <c:v>0.53509485999999939</c:v>
                </c:pt>
                <c:pt idx="894">
                  <c:v>0.53566765999999943</c:v>
                </c:pt>
                <c:pt idx="895">
                  <c:v>0.53625005999999942</c:v>
                </c:pt>
                <c:pt idx="896">
                  <c:v>0.53683310999999945</c:v>
                </c:pt>
                <c:pt idx="897">
                  <c:v>0.53754252999999941</c:v>
                </c:pt>
                <c:pt idx="898">
                  <c:v>0.53819879999999942</c:v>
                </c:pt>
                <c:pt idx="899">
                  <c:v>0.53882879999999944</c:v>
                </c:pt>
                <c:pt idx="900">
                  <c:v>0.53939642999999948</c:v>
                </c:pt>
                <c:pt idx="901">
                  <c:v>0.53999174999999944</c:v>
                </c:pt>
                <c:pt idx="902">
                  <c:v>0.5406689999999994</c:v>
                </c:pt>
                <c:pt idx="903">
                  <c:v>0.54122043999999936</c:v>
                </c:pt>
                <c:pt idx="904">
                  <c:v>0.54171818999999932</c:v>
                </c:pt>
                <c:pt idx="905">
                  <c:v>0.54241580999999928</c:v>
                </c:pt>
                <c:pt idx="906">
                  <c:v>0.54299628999999927</c:v>
                </c:pt>
                <c:pt idx="907">
                  <c:v>0.54354108999999928</c:v>
                </c:pt>
                <c:pt idx="908">
                  <c:v>0.54404103999999931</c:v>
                </c:pt>
                <c:pt idx="909">
                  <c:v>0.54459613999999934</c:v>
                </c:pt>
                <c:pt idx="910">
                  <c:v>0.54518828999999935</c:v>
                </c:pt>
                <c:pt idx="911">
                  <c:v>0.54569900999999932</c:v>
                </c:pt>
                <c:pt idx="912">
                  <c:v>0.54626506999999935</c:v>
                </c:pt>
                <c:pt idx="913">
                  <c:v>0.54682260999999932</c:v>
                </c:pt>
                <c:pt idx="914">
                  <c:v>0.54745395999999935</c:v>
                </c:pt>
                <c:pt idx="915">
                  <c:v>0.54812263999999933</c:v>
                </c:pt>
                <c:pt idx="916">
                  <c:v>0.54871868999999929</c:v>
                </c:pt>
                <c:pt idx="917">
                  <c:v>0.54932456999999923</c:v>
                </c:pt>
                <c:pt idx="918">
                  <c:v>0.54988515999999921</c:v>
                </c:pt>
                <c:pt idx="919">
                  <c:v>0.55045555999999918</c:v>
                </c:pt>
                <c:pt idx="920">
                  <c:v>0.55099894999999921</c:v>
                </c:pt>
                <c:pt idx="921">
                  <c:v>0.5516351299999992</c:v>
                </c:pt>
                <c:pt idx="922">
                  <c:v>0.55229968999999923</c:v>
                </c:pt>
                <c:pt idx="923">
                  <c:v>0.55290028999999918</c:v>
                </c:pt>
                <c:pt idx="924">
                  <c:v>0.55356628999999924</c:v>
                </c:pt>
                <c:pt idx="925">
                  <c:v>0.55415892999999927</c:v>
                </c:pt>
                <c:pt idx="926">
                  <c:v>0.55468731999999932</c:v>
                </c:pt>
                <c:pt idx="927">
                  <c:v>0.55533691999999935</c:v>
                </c:pt>
                <c:pt idx="928">
                  <c:v>0.55594076999999931</c:v>
                </c:pt>
                <c:pt idx="929">
                  <c:v>0.55653596999999932</c:v>
                </c:pt>
                <c:pt idx="930">
                  <c:v>0.55713180999999934</c:v>
                </c:pt>
                <c:pt idx="931">
                  <c:v>0.55778420999999934</c:v>
                </c:pt>
                <c:pt idx="932">
                  <c:v>0.55833467999999931</c:v>
                </c:pt>
                <c:pt idx="933">
                  <c:v>0.55884837999999926</c:v>
                </c:pt>
                <c:pt idx="934">
                  <c:v>0.55932522999999923</c:v>
                </c:pt>
                <c:pt idx="935">
                  <c:v>0.55994298999999925</c:v>
                </c:pt>
                <c:pt idx="936">
                  <c:v>0.56053329999999923</c:v>
                </c:pt>
                <c:pt idx="937">
                  <c:v>0.56104919999999925</c:v>
                </c:pt>
                <c:pt idx="938">
                  <c:v>0.56149991999999926</c:v>
                </c:pt>
                <c:pt idx="939">
                  <c:v>0.56204511999999929</c:v>
                </c:pt>
                <c:pt idx="940">
                  <c:v>0.56267558999999934</c:v>
                </c:pt>
                <c:pt idx="941">
                  <c:v>0.56334440999999935</c:v>
                </c:pt>
                <c:pt idx="942">
                  <c:v>0.56373103999999941</c:v>
                </c:pt>
                <c:pt idx="943">
                  <c:v>0.56425967999999938</c:v>
                </c:pt>
                <c:pt idx="944">
                  <c:v>0.56483612999999933</c:v>
                </c:pt>
                <c:pt idx="945">
                  <c:v>0.56538480999999929</c:v>
                </c:pt>
                <c:pt idx="946">
                  <c:v>0.56595300999999931</c:v>
                </c:pt>
                <c:pt idx="947">
                  <c:v>0.56642700999999929</c:v>
                </c:pt>
                <c:pt idx="948">
                  <c:v>0.56692997999999928</c:v>
                </c:pt>
                <c:pt idx="949">
                  <c:v>0.56745247999999926</c:v>
                </c:pt>
                <c:pt idx="950">
                  <c:v>0.56804209999999922</c:v>
                </c:pt>
                <c:pt idx="951">
                  <c:v>0.56859425999999924</c:v>
                </c:pt>
                <c:pt idx="952">
                  <c:v>0.56911840999999919</c:v>
                </c:pt>
                <c:pt idx="953">
                  <c:v>0.56968126999999924</c:v>
                </c:pt>
                <c:pt idx="954">
                  <c:v>0.57025426999999929</c:v>
                </c:pt>
                <c:pt idx="955">
                  <c:v>0.57076094999999927</c:v>
                </c:pt>
                <c:pt idx="956">
                  <c:v>0.57126815999999925</c:v>
                </c:pt>
                <c:pt idx="957">
                  <c:v>0.57183337999999928</c:v>
                </c:pt>
                <c:pt idx="958">
                  <c:v>0.57230328999999924</c:v>
                </c:pt>
                <c:pt idx="959">
                  <c:v>0.57286968999999921</c:v>
                </c:pt>
                <c:pt idx="960">
                  <c:v>0.57354238999999918</c:v>
                </c:pt>
                <c:pt idx="961">
                  <c:v>0.57411958999999924</c:v>
                </c:pt>
                <c:pt idx="962">
                  <c:v>0.57480331999999923</c:v>
                </c:pt>
                <c:pt idx="963">
                  <c:v>0.57537207999999918</c:v>
                </c:pt>
                <c:pt idx="964">
                  <c:v>0.57595107999999917</c:v>
                </c:pt>
                <c:pt idx="965">
                  <c:v>0.57663693999999921</c:v>
                </c:pt>
                <c:pt idx="966">
                  <c:v>0.57717845999999917</c:v>
                </c:pt>
                <c:pt idx="967">
                  <c:v>0.57781733999999918</c:v>
                </c:pt>
                <c:pt idx="968">
                  <c:v>0.57831152999999913</c:v>
                </c:pt>
                <c:pt idx="969">
                  <c:v>0.5788838299999991</c:v>
                </c:pt>
                <c:pt idx="970">
                  <c:v>0.57946642999999909</c:v>
                </c:pt>
                <c:pt idx="971">
                  <c:v>0.58001074999999913</c:v>
                </c:pt>
                <c:pt idx="972">
                  <c:v>0.58051670999999916</c:v>
                </c:pt>
                <c:pt idx="973">
                  <c:v>0.58091604999999913</c:v>
                </c:pt>
                <c:pt idx="974">
                  <c:v>0.58134504999999914</c:v>
                </c:pt>
                <c:pt idx="975">
                  <c:v>0.58191112999999917</c:v>
                </c:pt>
                <c:pt idx="976">
                  <c:v>0.58237031999999922</c:v>
                </c:pt>
                <c:pt idx="977">
                  <c:v>0.5829082199999992</c:v>
                </c:pt>
                <c:pt idx="978">
                  <c:v>0.58345645999999918</c:v>
                </c:pt>
                <c:pt idx="979">
                  <c:v>0.58386805999999913</c:v>
                </c:pt>
                <c:pt idx="980">
                  <c:v>0.58429969999999909</c:v>
                </c:pt>
                <c:pt idx="981">
                  <c:v>0.58489871999999909</c:v>
                </c:pt>
                <c:pt idx="982">
                  <c:v>0.58541970999999915</c:v>
                </c:pt>
                <c:pt idx="983">
                  <c:v>0.58605930999999911</c:v>
                </c:pt>
                <c:pt idx="984">
                  <c:v>0.58654195999999914</c:v>
                </c:pt>
                <c:pt idx="985">
                  <c:v>0.58712369999999914</c:v>
                </c:pt>
                <c:pt idx="986">
                  <c:v>0.58766654999999912</c:v>
                </c:pt>
                <c:pt idx="987">
                  <c:v>0.58820994999999909</c:v>
                </c:pt>
                <c:pt idx="988">
                  <c:v>0.58876378999999912</c:v>
                </c:pt>
                <c:pt idx="989">
                  <c:v>0.58931818999999908</c:v>
                </c:pt>
                <c:pt idx="990">
                  <c:v>0.58986323999999912</c:v>
                </c:pt>
                <c:pt idx="991">
                  <c:v>0.59035923999999917</c:v>
                </c:pt>
                <c:pt idx="992">
                  <c:v>0.59096496999999915</c:v>
                </c:pt>
                <c:pt idx="993">
                  <c:v>0.59149178999999918</c:v>
                </c:pt>
                <c:pt idx="994">
                  <c:v>0.59198928999999922</c:v>
                </c:pt>
                <c:pt idx="995">
                  <c:v>0.59244744999999921</c:v>
                </c:pt>
                <c:pt idx="996">
                  <c:v>0.59303567999999918</c:v>
                </c:pt>
                <c:pt idx="997">
                  <c:v>0.59359455999999922</c:v>
                </c:pt>
                <c:pt idx="998">
                  <c:v>0.59411403999999923</c:v>
                </c:pt>
                <c:pt idx="999">
                  <c:v>0.59469403999999926</c:v>
                </c:pt>
                <c:pt idx="1000">
                  <c:v>0.59513447999999924</c:v>
                </c:pt>
                <c:pt idx="1001">
                  <c:v>0.59576573999999927</c:v>
                </c:pt>
                <c:pt idx="1002">
                  <c:v>0.59626723999999931</c:v>
                </c:pt>
                <c:pt idx="1003">
                  <c:v>0.59701019999999927</c:v>
                </c:pt>
                <c:pt idx="1004">
                  <c:v>0.59754284999999929</c:v>
                </c:pt>
                <c:pt idx="1005">
                  <c:v>0.59805590999999925</c:v>
                </c:pt>
                <c:pt idx="1006">
                  <c:v>0.5984889199999992</c:v>
                </c:pt>
                <c:pt idx="1007">
                  <c:v>0.59897275999999922</c:v>
                </c:pt>
                <c:pt idx="1008">
                  <c:v>0.59946716999999916</c:v>
                </c:pt>
                <c:pt idx="1009">
                  <c:v>0.59992166999999919</c:v>
                </c:pt>
                <c:pt idx="1010">
                  <c:v>0.6005282699999992</c:v>
                </c:pt>
                <c:pt idx="1011">
                  <c:v>0.60095330999999919</c:v>
                </c:pt>
                <c:pt idx="1012">
                  <c:v>0.60143954999999916</c:v>
                </c:pt>
                <c:pt idx="1013">
                  <c:v>0.60191612999999911</c:v>
                </c:pt>
                <c:pt idx="1014">
                  <c:v>0.60256572999999913</c:v>
                </c:pt>
                <c:pt idx="1015">
                  <c:v>0.6031245299999991</c:v>
                </c:pt>
                <c:pt idx="1016">
                  <c:v>0.60364319999999916</c:v>
                </c:pt>
                <c:pt idx="1017">
                  <c:v>0.60425399999999918</c:v>
                </c:pt>
                <c:pt idx="1018">
                  <c:v>0.60476349999999923</c:v>
                </c:pt>
                <c:pt idx="1019">
                  <c:v>0.60529389999999927</c:v>
                </c:pt>
                <c:pt idx="1020">
                  <c:v>0.60595754999999929</c:v>
                </c:pt>
                <c:pt idx="1021">
                  <c:v>0.60649920999999929</c:v>
                </c:pt>
                <c:pt idx="1022">
                  <c:v>0.60706185999999929</c:v>
                </c:pt>
                <c:pt idx="1023">
                  <c:v>0.60761481999999933</c:v>
                </c:pt>
                <c:pt idx="1024">
                  <c:v>0.60815806999999933</c:v>
                </c:pt>
                <c:pt idx="1025">
                  <c:v>0.60867106999999931</c:v>
                </c:pt>
                <c:pt idx="1026">
                  <c:v>0.60917429999999928</c:v>
                </c:pt>
                <c:pt idx="1027">
                  <c:v>0.60973969999999933</c:v>
                </c:pt>
                <c:pt idx="1028">
                  <c:v>0.61024390999999933</c:v>
                </c:pt>
                <c:pt idx="1029">
                  <c:v>0.61082070999999938</c:v>
                </c:pt>
                <c:pt idx="1030">
                  <c:v>0.61136713999999936</c:v>
                </c:pt>
                <c:pt idx="1031">
                  <c:v>0.61203793999999934</c:v>
                </c:pt>
                <c:pt idx="1032">
                  <c:v>0.61260608999999933</c:v>
                </c:pt>
                <c:pt idx="1033">
                  <c:v>0.61309206999999932</c:v>
                </c:pt>
                <c:pt idx="1034">
                  <c:v>0.61368201999999927</c:v>
                </c:pt>
                <c:pt idx="1035">
                  <c:v>0.61436577999999931</c:v>
                </c:pt>
                <c:pt idx="1036">
                  <c:v>0.61489464999999932</c:v>
                </c:pt>
                <c:pt idx="1037">
                  <c:v>0.6153928899999993</c:v>
                </c:pt>
                <c:pt idx="1038">
                  <c:v>0.61583965999999934</c:v>
                </c:pt>
                <c:pt idx="1039">
                  <c:v>0.61642205999999933</c:v>
                </c:pt>
                <c:pt idx="1040">
                  <c:v>0.61709870999999927</c:v>
                </c:pt>
                <c:pt idx="1041">
                  <c:v>0.61754676999999925</c:v>
                </c:pt>
                <c:pt idx="1042">
                  <c:v>0.61799525999999927</c:v>
                </c:pt>
                <c:pt idx="1043">
                  <c:v>0.61857989999999929</c:v>
                </c:pt>
                <c:pt idx="1044">
                  <c:v>0.61909194999999928</c:v>
                </c:pt>
                <c:pt idx="1045">
                  <c:v>0.61973000999999928</c:v>
                </c:pt>
                <c:pt idx="1046">
                  <c:v>0.6202430399999993</c:v>
                </c:pt>
                <c:pt idx="1047">
                  <c:v>0.62073559999999928</c:v>
                </c:pt>
                <c:pt idx="1048">
                  <c:v>0.6213545099999993</c:v>
                </c:pt>
                <c:pt idx="1049">
                  <c:v>0.62190050999999935</c:v>
                </c:pt>
                <c:pt idx="1050">
                  <c:v>0.62245753999999931</c:v>
                </c:pt>
                <c:pt idx="1051">
                  <c:v>0.62286781999999929</c:v>
                </c:pt>
                <c:pt idx="1052">
                  <c:v>0.62354173999999929</c:v>
                </c:pt>
                <c:pt idx="1053">
                  <c:v>0.62419521999999927</c:v>
                </c:pt>
                <c:pt idx="1054">
                  <c:v>0.62473326999999923</c:v>
                </c:pt>
                <c:pt idx="1055">
                  <c:v>0.62508174999999921</c:v>
                </c:pt>
                <c:pt idx="1056">
                  <c:v>0.62562081999999919</c:v>
                </c:pt>
                <c:pt idx="1057">
                  <c:v>0.62614981999999919</c:v>
                </c:pt>
                <c:pt idx="1058">
                  <c:v>0.62657341999999916</c:v>
                </c:pt>
                <c:pt idx="1059">
                  <c:v>0.62718821999999919</c:v>
                </c:pt>
                <c:pt idx="1060">
                  <c:v>0.62768688999999922</c:v>
                </c:pt>
                <c:pt idx="1061">
                  <c:v>0.62814354999999922</c:v>
                </c:pt>
                <c:pt idx="1062">
                  <c:v>0.62861126999999917</c:v>
                </c:pt>
                <c:pt idx="1063">
                  <c:v>0.62913262999999919</c:v>
                </c:pt>
                <c:pt idx="1064">
                  <c:v>0.62968642999999924</c:v>
                </c:pt>
                <c:pt idx="1065">
                  <c:v>0.63019810999999926</c:v>
                </c:pt>
                <c:pt idx="1066">
                  <c:v>0.63061423999999922</c:v>
                </c:pt>
                <c:pt idx="1067">
                  <c:v>0.63120163999999923</c:v>
                </c:pt>
                <c:pt idx="1068">
                  <c:v>0.63176820999999928</c:v>
                </c:pt>
                <c:pt idx="1069">
                  <c:v>0.63220690999999929</c:v>
                </c:pt>
                <c:pt idx="1070">
                  <c:v>0.63261388999999923</c:v>
                </c:pt>
                <c:pt idx="1071">
                  <c:v>0.63314988999999922</c:v>
                </c:pt>
                <c:pt idx="1072">
                  <c:v>0.63371857999999925</c:v>
                </c:pt>
                <c:pt idx="1073">
                  <c:v>0.63419113999999921</c:v>
                </c:pt>
                <c:pt idx="1074">
                  <c:v>0.63476088999999924</c:v>
                </c:pt>
                <c:pt idx="1075">
                  <c:v>0.63535268999999928</c:v>
                </c:pt>
                <c:pt idx="1076">
                  <c:v>0.63582656999999931</c:v>
                </c:pt>
                <c:pt idx="1077">
                  <c:v>0.63632244999999932</c:v>
                </c:pt>
                <c:pt idx="1078">
                  <c:v>0.63685115999999931</c:v>
                </c:pt>
                <c:pt idx="1079">
                  <c:v>0.63745595999999927</c:v>
                </c:pt>
                <c:pt idx="1080">
                  <c:v>0.63803969999999932</c:v>
                </c:pt>
                <c:pt idx="1081">
                  <c:v>0.63851577999999931</c:v>
                </c:pt>
                <c:pt idx="1082">
                  <c:v>0.63902478999999934</c:v>
                </c:pt>
                <c:pt idx="1083">
                  <c:v>0.63949090999999936</c:v>
                </c:pt>
                <c:pt idx="1084">
                  <c:v>0.63995745999999931</c:v>
                </c:pt>
                <c:pt idx="1085">
                  <c:v>0.64047873999999927</c:v>
                </c:pt>
                <c:pt idx="1086">
                  <c:v>0.64100049999999931</c:v>
                </c:pt>
                <c:pt idx="1087">
                  <c:v>0.64158801999999926</c:v>
                </c:pt>
                <c:pt idx="1088">
                  <c:v>0.64206717999999929</c:v>
                </c:pt>
                <c:pt idx="1089">
                  <c:v>0.64257947999999931</c:v>
                </c:pt>
                <c:pt idx="1090">
                  <c:v>0.6430704299999993</c:v>
                </c:pt>
                <c:pt idx="1091">
                  <c:v>0.64355090999999931</c:v>
                </c:pt>
                <c:pt idx="1092">
                  <c:v>0.6439990399999993</c:v>
                </c:pt>
                <c:pt idx="1093">
                  <c:v>0.64440381999999929</c:v>
                </c:pt>
                <c:pt idx="1094">
                  <c:v>0.64490751999999929</c:v>
                </c:pt>
                <c:pt idx="1095">
                  <c:v>0.64546647999999929</c:v>
                </c:pt>
                <c:pt idx="1096">
                  <c:v>0.64592721999999925</c:v>
                </c:pt>
                <c:pt idx="1097">
                  <c:v>0.64633347999999924</c:v>
                </c:pt>
                <c:pt idx="1098">
                  <c:v>0.64680604999999924</c:v>
                </c:pt>
                <c:pt idx="1099">
                  <c:v>0.64741104999999921</c:v>
                </c:pt>
                <c:pt idx="1100">
                  <c:v>0.64798356999999918</c:v>
                </c:pt>
                <c:pt idx="1101">
                  <c:v>0.64840232999999914</c:v>
                </c:pt>
                <c:pt idx="1102">
                  <c:v>0.64887661999999913</c:v>
                </c:pt>
                <c:pt idx="1103">
                  <c:v>0.64943965999999909</c:v>
                </c:pt>
                <c:pt idx="1104">
                  <c:v>0.64985955999999911</c:v>
                </c:pt>
                <c:pt idx="1105">
                  <c:v>0.65039043999999913</c:v>
                </c:pt>
                <c:pt idx="1106">
                  <c:v>0.6508664499999991</c:v>
                </c:pt>
                <c:pt idx="1107">
                  <c:v>0.65128748999999908</c:v>
                </c:pt>
                <c:pt idx="1108">
                  <c:v>0.65176435999999904</c:v>
                </c:pt>
                <c:pt idx="1109">
                  <c:v>0.65236375999999907</c:v>
                </c:pt>
                <c:pt idx="1110">
                  <c:v>0.65275260999999907</c:v>
                </c:pt>
                <c:pt idx="1111">
                  <c:v>0.65317516999999903</c:v>
                </c:pt>
                <c:pt idx="1112">
                  <c:v>0.65369827999999908</c:v>
                </c:pt>
                <c:pt idx="1113">
                  <c:v>0.65415501999999903</c:v>
                </c:pt>
                <c:pt idx="1114">
                  <c:v>0.65464561999999904</c:v>
                </c:pt>
                <c:pt idx="1115">
                  <c:v>0.65513665999999904</c:v>
                </c:pt>
                <c:pt idx="1116">
                  <c:v>0.65565047999999904</c:v>
                </c:pt>
                <c:pt idx="1117">
                  <c:v>0.65623183999999901</c:v>
                </c:pt>
                <c:pt idx="1118">
                  <c:v>0.65669062999999905</c:v>
                </c:pt>
                <c:pt idx="1119">
                  <c:v>0.657194629999999</c:v>
                </c:pt>
                <c:pt idx="1120">
                  <c:v>0.65774391999999904</c:v>
                </c:pt>
                <c:pt idx="1121">
                  <c:v>0.65829369999999909</c:v>
                </c:pt>
                <c:pt idx="1122">
                  <c:v>0.65878781999999914</c:v>
                </c:pt>
                <c:pt idx="1123">
                  <c:v>0.65925989999999912</c:v>
                </c:pt>
                <c:pt idx="1124">
                  <c:v>0.65973239999999911</c:v>
                </c:pt>
                <c:pt idx="1125">
                  <c:v>0.66034043999999914</c:v>
                </c:pt>
                <c:pt idx="1126">
                  <c:v>0.66088139999999918</c:v>
                </c:pt>
                <c:pt idx="1127">
                  <c:v>0.66140027999999917</c:v>
                </c:pt>
                <c:pt idx="1128">
                  <c:v>0.66182929999999918</c:v>
                </c:pt>
                <c:pt idx="1129">
                  <c:v>0.66226999999999914</c:v>
                </c:pt>
                <c:pt idx="1130">
                  <c:v>0.66273370999999914</c:v>
                </c:pt>
                <c:pt idx="1131">
                  <c:v>0.6631638699999991</c:v>
                </c:pt>
                <c:pt idx="1132">
                  <c:v>0.66359440999999908</c:v>
                </c:pt>
                <c:pt idx="1133">
                  <c:v>0.66410470999999904</c:v>
                </c:pt>
                <c:pt idx="1134">
                  <c:v>0.66472895999999904</c:v>
                </c:pt>
                <c:pt idx="1135">
                  <c:v>0.66520607999999903</c:v>
                </c:pt>
                <c:pt idx="1136">
                  <c:v>0.66566087999999901</c:v>
                </c:pt>
                <c:pt idx="1137">
                  <c:v>0.66619573999999904</c:v>
                </c:pt>
                <c:pt idx="1138">
                  <c:v>0.66670828999999898</c:v>
                </c:pt>
                <c:pt idx="1139">
                  <c:v>0.66702748999999895</c:v>
                </c:pt>
                <c:pt idx="1140">
                  <c:v>0.66740401999999899</c:v>
                </c:pt>
                <c:pt idx="1141">
                  <c:v>0.66794075999999902</c:v>
                </c:pt>
                <c:pt idx="1142">
                  <c:v>0.66828365999999906</c:v>
                </c:pt>
                <c:pt idx="1143">
                  <c:v>0.66866117999999908</c:v>
                </c:pt>
                <c:pt idx="1144">
                  <c:v>0.66905047999999911</c:v>
                </c:pt>
                <c:pt idx="1145">
                  <c:v>0.66945157999999916</c:v>
                </c:pt>
                <c:pt idx="1146">
                  <c:v>0.66989890999999913</c:v>
                </c:pt>
                <c:pt idx="1147">
                  <c:v>0.67038106999999914</c:v>
                </c:pt>
                <c:pt idx="1148">
                  <c:v>0.67089811999999915</c:v>
                </c:pt>
                <c:pt idx="1149">
                  <c:v>0.67132361999999912</c:v>
                </c:pt>
                <c:pt idx="1150">
                  <c:v>0.67179552999999914</c:v>
                </c:pt>
                <c:pt idx="1151">
                  <c:v>0.67224480999999914</c:v>
                </c:pt>
                <c:pt idx="1152">
                  <c:v>0.67268294999999911</c:v>
                </c:pt>
                <c:pt idx="1153">
                  <c:v>0.67325994999999916</c:v>
                </c:pt>
                <c:pt idx="1154">
                  <c:v>0.67384899999999914</c:v>
                </c:pt>
                <c:pt idx="1155">
                  <c:v>0.67427671999999916</c:v>
                </c:pt>
                <c:pt idx="1156">
                  <c:v>0.67492463999999919</c:v>
                </c:pt>
                <c:pt idx="1157">
                  <c:v>0.67535309999999915</c:v>
                </c:pt>
                <c:pt idx="1158">
                  <c:v>0.67607167999999918</c:v>
                </c:pt>
                <c:pt idx="1159">
                  <c:v>0.6766284799999992</c:v>
                </c:pt>
                <c:pt idx="1160">
                  <c:v>0.67705804999999919</c:v>
                </c:pt>
                <c:pt idx="1161">
                  <c:v>0.67766228999999922</c:v>
                </c:pt>
                <c:pt idx="1162">
                  <c:v>0.67801118999999921</c:v>
                </c:pt>
                <c:pt idx="1163">
                  <c:v>0.67838366999999922</c:v>
                </c:pt>
                <c:pt idx="1164">
                  <c:v>0.67873316999999922</c:v>
                </c:pt>
                <c:pt idx="1165">
                  <c:v>0.67922288999999925</c:v>
                </c:pt>
                <c:pt idx="1166">
                  <c:v>0.67960799999999921</c:v>
                </c:pt>
                <c:pt idx="1167">
                  <c:v>0.68005183999999919</c:v>
                </c:pt>
                <c:pt idx="1168">
                  <c:v>0.68044929999999915</c:v>
                </c:pt>
                <c:pt idx="1169">
                  <c:v>0.68092899999999912</c:v>
                </c:pt>
                <c:pt idx="1170">
                  <c:v>0.68140910999999915</c:v>
                </c:pt>
                <c:pt idx="1171">
                  <c:v>0.68186618999999915</c:v>
                </c:pt>
                <c:pt idx="1172">
                  <c:v>0.68230019999999914</c:v>
                </c:pt>
                <c:pt idx="1173">
                  <c:v>0.68267587999999912</c:v>
                </c:pt>
                <c:pt idx="1174">
                  <c:v>0.68298137999999908</c:v>
                </c:pt>
                <c:pt idx="1175">
                  <c:v>0.68339297999999904</c:v>
                </c:pt>
                <c:pt idx="1176">
                  <c:v>0.68388731999999908</c:v>
                </c:pt>
                <c:pt idx="1177">
                  <c:v>0.68431139999999913</c:v>
                </c:pt>
                <c:pt idx="1178">
                  <c:v>0.68477120999999908</c:v>
                </c:pt>
                <c:pt idx="1179">
                  <c:v>0.68512520999999904</c:v>
                </c:pt>
                <c:pt idx="1180">
                  <c:v>0.68565665999999903</c:v>
                </c:pt>
                <c:pt idx="1181">
                  <c:v>0.686046719999999</c:v>
                </c:pt>
                <c:pt idx="1182">
                  <c:v>0.68651991999999895</c:v>
                </c:pt>
                <c:pt idx="1183">
                  <c:v>0.68689879999999892</c:v>
                </c:pt>
                <c:pt idx="1184">
                  <c:v>0.68736094999999897</c:v>
                </c:pt>
                <c:pt idx="1185">
                  <c:v>0.68782348999999898</c:v>
                </c:pt>
                <c:pt idx="1186">
                  <c:v>0.68816771999999893</c:v>
                </c:pt>
                <c:pt idx="1187">
                  <c:v>0.6886547999999989</c:v>
                </c:pt>
                <c:pt idx="1188">
                  <c:v>0.68916606999999885</c:v>
                </c:pt>
                <c:pt idx="1189">
                  <c:v>0.68959446999999885</c:v>
                </c:pt>
                <c:pt idx="1190">
                  <c:v>0.69015423999999881</c:v>
                </c:pt>
                <c:pt idx="1191">
                  <c:v>0.6906906399999988</c:v>
                </c:pt>
                <c:pt idx="1192">
                  <c:v>0.69116783999999876</c:v>
                </c:pt>
                <c:pt idx="1193">
                  <c:v>0.69168125999999874</c:v>
                </c:pt>
                <c:pt idx="1194">
                  <c:v>0.6921831599999988</c:v>
                </c:pt>
                <c:pt idx="1195">
                  <c:v>0.69256587999999875</c:v>
                </c:pt>
                <c:pt idx="1196">
                  <c:v>0.69299679999999875</c:v>
                </c:pt>
                <c:pt idx="1197">
                  <c:v>0.69352391999999874</c:v>
                </c:pt>
                <c:pt idx="1198">
                  <c:v>0.69399152999999869</c:v>
                </c:pt>
                <c:pt idx="1199">
                  <c:v>0.6944475299999987</c:v>
                </c:pt>
                <c:pt idx="1200">
                  <c:v>0.6947477799999987</c:v>
                </c:pt>
                <c:pt idx="1201">
                  <c:v>0.69526463999999866</c:v>
                </c:pt>
                <c:pt idx="1202">
                  <c:v>0.69572177999999862</c:v>
                </c:pt>
                <c:pt idx="1203">
                  <c:v>0.69615521999999863</c:v>
                </c:pt>
                <c:pt idx="1204">
                  <c:v>0.69679386999999859</c:v>
                </c:pt>
                <c:pt idx="1205">
                  <c:v>0.69737274999999854</c:v>
                </c:pt>
                <c:pt idx="1206">
                  <c:v>0.69791589999999859</c:v>
                </c:pt>
                <c:pt idx="1207">
                  <c:v>0.69830245999999863</c:v>
                </c:pt>
                <c:pt idx="1208">
                  <c:v>0.69874978999999859</c:v>
                </c:pt>
                <c:pt idx="1209">
                  <c:v>0.69907648999999861</c:v>
                </c:pt>
                <c:pt idx="1210">
                  <c:v>0.69945189999999857</c:v>
                </c:pt>
                <c:pt idx="1211">
                  <c:v>0.69981549999999859</c:v>
                </c:pt>
                <c:pt idx="1212">
                  <c:v>0.70024004999999856</c:v>
                </c:pt>
                <c:pt idx="1213">
                  <c:v>0.70073778999999858</c:v>
                </c:pt>
                <c:pt idx="1214">
                  <c:v>0.70128453999999862</c:v>
                </c:pt>
                <c:pt idx="1215">
                  <c:v>0.70168581999999857</c:v>
                </c:pt>
                <c:pt idx="1216">
                  <c:v>0.70208742999999862</c:v>
                </c:pt>
                <c:pt idx="1217">
                  <c:v>0.70246500999999861</c:v>
                </c:pt>
                <c:pt idx="1218">
                  <c:v>0.70283070999999864</c:v>
                </c:pt>
                <c:pt idx="1219">
                  <c:v>0.70317230999999869</c:v>
                </c:pt>
                <c:pt idx="1220">
                  <c:v>0.70358744999999867</c:v>
                </c:pt>
                <c:pt idx="1221">
                  <c:v>0.70390516999999864</c:v>
                </c:pt>
                <c:pt idx="1222">
                  <c:v>0.7043454499999986</c:v>
                </c:pt>
                <c:pt idx="1223">
                  <c:v>0.70478608999999859</c:v>
                </c:pt>
                <c:pt idx="1224">
                  <c:v>0.70522708999999861</c:v>
                </c:pt>
                <c:pt idx="1225">
                  <c:v>0.7055335899999986</c:v>
                </c:pt>
                <c:pt idx="1226">
                  <c:v>0.70608573999999857</c:v>
                </c:pt>
                <c:pt idx="1227">
                  <c:v>0.70639273999999852</c:v>
                </c:pt>
                <c:pt idx="1228">
                  <c:v>0.70674914999999849</c:v>
                </c:pt>
                <c:pt idx="1229">
                  <c:v>0.70713044999999852</c:v>
                </c:pt>
                <c:pt idx="1230">
                  <c:v>0.70742588999999856</c:v>
                </c:pt>
                <c:pt idx="1231">
                  <c:v>0.7078324499999985</c:v>
                </c:pt>
                <c:pt idx="1232">
                  <c:v>0.70820234999999854</c:v>
                </c:pt>
                <c:pt idx="1233">
                  <c:v>0.70863424999999858</c:v>
                </c:pt>
                <c:pt idx="1234">
                  <c:v>0.70909119999999859</c:v>
                </c:pt>
                <c:pt idx="1235">
                  <c:v>0.70944963999999855</c:v>
                </c:pt>
                <c:pt idx="1236">
                  <c:v>0.70989495999999852</c:v>
                </c:pt>
                <c:pt idx="1237">
                  <c:v>0.71027873999999847</c:v>
                </c:pt>
                <c:pt idx="1238">
                  <c:v>0.71083628999999848</c:v>
                </c:pt>
                <c:pt idx="1239">
                  <c:v>0.71115868999999843</c:v>
                </c:pt>
                <c:pt idx="1240">
                  <c:v>0.71169231999999838</c:v>
                </c:pt>
                <c:pt idx="1241">
                  <c:v>0.71215185999999842</c:v>
                </c:pt>
                <c:pt idx="1242">
                  <c:v>0.71253718999999838</c:v>
                </c:pt>
                <c:pt idx="1243">
                  <c:v>0.71294770999999835</c:v>
                </c:pt>
                <c:pt idx="1244">
                  <c:v>0.71329630999999838</c:v>
                </c:pt>
                <c:pt idx="1245">
                  <c:v>0.71367010999999836</c:v>
                </c:pt>
                <c:pt idx="1246">
                  <c:v>0.71413149999999836</c:v>
                </c:pt>
                <c:pt idx="1247">
                  <c:v>0.71451837999999834</c:v>
                </c:pt>
                <c:pt idx="1248">
                  <c:v>0.71484311999999839</c:v>
                </c:pt>
                <c:pt idx="1249">
                  <c:v>0.71531811999999839</c:v>
                </c:pt>
                <c:pt idx="1250">
                  <c:v>0.71575596999999835</c:v>
                </c:pt>
                <c:pt idx="1251">
                  <c:v>0.71611904999999831</c:v>
                </c:pt>
                <c:pt idx="1252">
                  <c:v>0.71652000999999832</c:v>
                </c:pt>
                <c:pt idx="1253">
                  <c:v>0.71694636999999828</c:v>
                </c:pt>
                <c:pt idx="1254">
                  <c:v>0.71736051999999828</c:v>
                </c:pt>
                <c:pt idx="1255">
                  <c:v>0.71774987999999829</c:v>
                </c:pt>
                <c:pt idx="1256">
                  <c:v>0.71817725999999826</c:v>
                </c:pt>
                <c:pt idx="1257">
                  <c:v>0.71852949999999827</c:v>
                </c:pt>
                <c:pt idx="1258">
                  <c:v>0.71891978999999828</c:v>
                </c:pt>
                <c:pt idx="1259">
                  <c:v>0.71941118999999831</c:v>
                </c:pt>
                <c:pt idx="1260">
                  <c:v>0.71986514999999829</c:v>
                </c:pt>
                <c:pt idx="1261">
                  <c:v>0.7202437499999983</c:v>
                </c:pt>
                <c:pt idx="1262">
                  <c:v>0.72079946999999833</c:v>
                </c:pt>
                <c:pt idx="1263">
                  <c:v>0.72131770999999834</c:v>
                </c:pt>
                <c:pt idx="1264">
                  <c:v>0.72172250999999832</c:v>
                </c:pt>
                <c:pt idx="1265">
                  <c:v>0.72214028999999835</c:v>
                </c:pt>
                <c:pt idx="1266">
                  <c:v>0.72277378999999831</c:v>
                </c:pt>
                <c:pt idx="1267">
                  <c:v>0.7232175899999983</c:v>
                </c:pt>
                <c:pt idx="1268">
                  <c:v>0.72364904999999835</c:v>
                </c:pt>
                <c:pt idx="1269">
                  <c:v>0.72414434999999833</c:v>
                </c:pt>
                <c:pt idx="1270">
                  <c:v>0.72464003999999838</c:v>
                </c:pt>
                <c:pt idx="1271">
                  <c:v>0.72500891999999839</c:v>
                </c:pt>
                <c:pt idx="1272">
                  <c:v>0.72531443999999834</c:v>
                </c:pt>
                <c:pt idx="1273">
                  <c:v>0.72565841999999836</c:v>
                </c:pt>
                <c:pt idx="1274">
                  <c:v>0.72595166999999838</c:v>
                </c:pt>
                <c:pt idx="1275">
                  <c:v>0.72621962999999834</c:v>
                </c:pt>
                <c:pt idx="1276">
                  <c:v>0.72655164999999833</c:v>
                </c:pt>
                <c:pt idx="1277">
                  <c:v>0.72692226999999832</c:v>
                </c:pt>
                <c:pt idx="1278">
                  <c:v>0.72726759999999835</c:v>
                </c:pt>
                <c:pt idx="1279">
                  <c:v>0.72758759999999834</c:v>
                </c:pt>
                <c:pt idx="1280">
                  <c:v>0.72793346999999831</c:v>
                </c:pt>
                <c:pt idx="1281">
                  <c:v>0.7282796099999983</c:v>
                </c:pt>
                <c:pt idx="1282">
                  <c:v>0.72884412999999826</c:v>
                </c:pt>
                <c:pt idx="1283">
                  <c:v>0.72917796999999829</c:v>
                </c:pt>
                <c:pt idx="1284">
                  <c:v>0.72946066999999826</c:v>
                </c:pt>
                <c:pt idx="1285">
                  <c:v>0.72988504999999826</c:v>
                </c:pt>
                <c:pt idx="1286">
                  <c:v>0.73025827999999826</c:v>
                </c:pt>
                <c:pt idx="1287">
                  <c:v>0.73076059999999821</c:v>
                </c:pt>
                <c:pt idx="1288">
                  <c:v>0.73130197999999824</c:v>
                </c:pt>
                <c:pt idx="1289">
                  <c:v>0.73170187999999825</c:v>
                </c:pt>
                <c:pt idx="1290">
                  <c:v>0.73214081999999825</c:v>
                </c:pt>
                <c:pt idx="1291">
                  <c:v>0.73260593999999823</c:v>
                </c:pt>
                <c:pt idx="1292">
                  <c:v>0.73294211999999825</c:v>
                </c:pt>
                <c:pt idx="1293">
                  <c:v>0.73338207999999827</c:v>
                </c:pt>
                <c:pt idx="1294">
                  <c:v>0.73384827999999824</c:v>
                </c:pt>
                <c:pt idx="1295">
                  <c:v>0.73423707999999821</c:v>
                </c:pt>
                <c:pt idx="1296">
                  <c:v>0.73463914999999824</c:v>
                </c:pt>
                <c:pt idx="1297">
                  <c:v>0.73492470999999826</c:v>
                </c:pt>
                <c:pt idx="1298">
                  <c:v>0.7353273999999983</c:v>
                </c:pt>
                <c:pt idx="1299">
                  <c:v>0.73569139999999833</c:v>
                </c:pt>
                <c:pt idx="1300">
                  <c:v>0.73599062999999831</c:v>
                </c:pt>
                <c:pt idx="1301">
                  <c:v>0.73635518999999827</c:v>
                </c:pt>
                <c:pt idx="1302">
                  <c:v>0.73658972999999828</c:v>
                </c:pt>
                <c:pt idx="1303">
                  <c:v>0.73698092999999831</c:v>
                </c:pt>
                <c:pt idx="1304">
                  <c:v>0.73733327999999831</c:v>
                </c:pt>
                <c:pt idx="1305">
                  <c:v>0.73764671999999831</c:v>
                </c:pt>
                <c:pt idx="1306">
                  <c:v>0.73797346999999835</c:v>
                </c:pt>
                <c:pt idx="1307">
                  <c:v>0.73831354999999832</c:v>
                </c:pt>
                <c:pt idx="1308">
                  <c:v>0.73866697999999831</c:v>
                </c:pt>
                <c:pt idx="1309">
                  <c:v>0.73915167999999831</c:v>
                </c:pt>
                <c:pt idx="1310">
                  <c:v>0.73954497999999835</c:v>
                </c:pt>
                <c:pt idx="1311">
                  <c:v>0.73999105999999837</c:v>
                </c:pt>
                <c:pt idx="1312">
                  <c:v>0.74034556999999834</c:v>
                </c:pt>
                <c:pt idx="1313">
                  <c:v>0.74075290999999832</c:v>
                </c:pt>
                <c:pt idx="1314">
                  <c:v>0.74105535999999828</c:v>
                </c:pt>
                <c:pt idx="1315">
                  <c:v>0.74146331999999826</c:v>
                </c:pt>
                <c:pt idx="1316">
                  <c:v>0.74181890999999822</c:v>
                </c:pt>
                <c:pt idx="1317">
                  <c:v>0.7421484099999982</c:v>
                </c:pt>
                <c:pt idx="1318">
                  <c:v>0.74249134999999822</c:v>
                </c:pt>
                <c:pt idx="1319">
                  <c:v>0.74290054999999822</c:v>
                </c:pt>
                <c:pt idx="1320">
                  <c:v>0.74327042999999826</c:v>
                </c:pt>
                <c:pt idx="1321">
                  <c:v>0.74361414999999831</c:v>
                </c:pt>
                <c:pt idx="1322">
                  <c:v>0.74399781999999826</c:v>
                </c:pt>
                <c:pt idx="1323">
                  <c:v>0.74432881999999823</c:v>
                </c:pt>
                <c:pt idx="1324">
                  <c:v>0.74462031999999823</c:v>
                </c:pt>
                <c:pt idx="1325">
                  <c:v>0.74504463999999826</c:v>
                </c:pt>
                <c:pt idx="1326">
                  <c:v>0.74531003999999823</c:v>
                </c:pt>
                <c:pt idx="1327">
                  <c:v>0.74578811999999828</c:v>
                </c:pt>
                <c:pt idx="1328">
                  <c:v>0.74617352999999831</c:v>
                </c:pt>
                <c:pt idx="1329">
                  <c:v>0.74651932999999826</c:v>
                </c:pt>
                <c:pt idx="1330">
                  <c:v>0.74697186999999821</c:v>
                </c:pt>
                <c:pt idx="1331">
                  <c:v>0.74737146999999826</c:v>
                </c:pt>
                <c:pt idx="1332">
                  <c:v>0.74773137999999828</c:v>
                </c:pt>
                <c:pt idx="1333">
                  <c:v>0.74795815999999826</c:v>
                </c:pt>
                <c:pt idx="1334">
                  <c:v>0.74838535999999822</c:v>
                </c:pt>
                <c:pt idx="1335">
                  <c:v>0.7487861599999982</c:v>
                </c:pt>
                <c:pt idx="1336">
                  <c:v>0.74912040999999818</c:v>
                </c:pt>
                <c:pt idx="1337">
                  <c:v>0.74940138999999817</c:v>
                </c:pt>
                <c:pt idx="1338">
                  <c:v>0.74978969999999812</c:v>
                </c:pt>
                <c:pt idx="1339">
                  <c:v>0.75017829999999808</c:v>
                </c:pt>
                <c:pt idx="1340">
                  <c:v>0.75059400999999804</c:v>
                </c:pt>
                <c:pt idx="1341">
                  <c:v>0.75088924999999807</c:v>
                </c:pt>
                <c:pt idx="1342">
                  <c:v>0.75123842999999801</c:v>
                </c:pt>
                <c:pt idx="1343">
                  <c:v>0.75164162999999806</c:v>
                </c:pt>
                <c:pt idx="1344">
                  <c:v>0.75204512999999806</c:v>
                </c:pt>
                <c:pt idx="1345">
                  <c:v>0.75242200999999809</c:v>
                </c:pt>
                <c:pt idx="1346">
                  <c:v>0.75271834999999809</c:v>
                </c:pt>
                <c:pt idx="1347">
                  <c:v>0.75321710999999814</c:v>
                </c:pt>
                <c:pt idx="1348">
                  <c:v>0.75368925999999814</c:v>
                </c:pt>
                <c:pt idx="1349">
                  <c:v>0.75408075999999813</c:v>
                </c:pt>
                <c:pt idx="1350">
                  <c:v>0.75448605999999818</c:v>
                </c:pt>
                <c:pt idx="1351">
                  <c:v>0.75481053999999814</c:v>
                </c:pt>
                <c:pt idx="1352">
                  <c:v>0.75533820999999812</c:v>
                </c:pt>
                <c:pt idx="1353">
                  <c:v>0.75566316999999816</c:v>
                </c:pt>
                <c:pt idx="1354">
                  <c:v>0.7560967699999982</c:v>
                </c:pt>
                <c:pt idx="1355">
                  <c:v>0.75653068999999817</c:v>
                </c:pt>
                <c:pt idx="1356">
                  <c:v>0.75682922999999813</c:v>
                </c:pt>
                <c:pt idx="1357">
                  <c:v>0.75729094999999813</c:v>
                </c:pt>
                <c:pt idx="1358">
                  <c:v>0.75758992999999808</c:v>
                </c:pt>
                <c:pt idx="1359">
                  <c:v>0.75799792999999804</c:v>
                </c:pt>
                <c:pt idx="1360">
                  <c:v>0.758229299999998</c:v>
                </c:pt>
                <c:pt idx="1361">
                  <c:v>0.75852893999999804</c:v>
                </c:pt>
                <c:pt idx="1362">
                  <c:v>0.75889694999999802</c:v>
                </c:pt>
                <c:pt idx="1363">
                  <c:v>0.75923794999999805</c:v>
                </c:pt>
                <c:pt idx="1364">
                  <c:v>0.75963379999999803</c:v>
                </c:pt>
                <c:pt idx="1365">
                  <c:v>0.76004359999999804</c:v>
                </c:pt>
                <c:pt idx="1366">
                  <c:v>0.76028965999999809</c:v>
                </c:pt>
                <c:pt idx="1367">
                  <c:v>0.76071373999999814</c:v>
                </c:pt>
                <c:pt idx="1368">
                  <c:v>0.7611655099999981</c:v>
                </c:pt>
                <c:pt idx="1369">
                  <c:v>0.7614532099999981</c:v>
                </c:pt>
                <c:pt idx="1370">
                  <c:v>0.76193305999999805</c:v>
                </c:pt>
                <c:pt idx="1371">
                  <c:v>0.76234465999999801</c:v>
                </c:pt>
                <c:pt idx="1372">
                  <c:v>0.76271536999999801</c:v>
                </c:pt>
                <c:pt idx="1373">
                  <c:v>0.76305886999999806</c:v>
                </c:pt>
                <c:pt idx="1374">
                  <c:v>0.76351261999999809</c:v>
                </c:pt>
                <c:pt idx="1375">
                  <c:v>0.76389789999999813</c:v>
                </c:pt>
                <c:pt idx="1376">
                  <c:v>0.76414575999999812</c:v>
                </c:pt>
                <c:pt idx="1377">
                  <c:v>0.76444891999999809</c:v>
                </c:pt>
                <c:pt idx="1378">
                  <c:v>0.76480745999999811</c:v>
                </c:pt>
                <c:pt idx="1379">
                  <c:v>0.76512485999999813</c:v>
                </c:pt>
                <c:pt idx="1380">
                  <c:v>0.76552534999999811</c:v>
                </c:pt>
                <c:pt idx="1381">
                  <c:v>0.76585702999999805</c:v>
                </c:pt>
                <c:pt idx="1382">
                  <c:v>0.76627192999999805</c:v>
                </c:pt>
                <c:pt idx="1383">
                  <c:v>0.76671480999999808</c:v>
                </c:pt>
                <c:pt idx="1384">
                  <c:v>0.76707490999999806</c:v>
                </c:pt>
                <c:pt idx="1385">
                  <c:v>0.7673798299999981</c:v>
                </c:pt>
                <c:pt idx="1386">
                  <c:v>0.76764335999999811</c:v>
                </c:pt>
                <c:pt idx="1387">
                  <c:v>0.76793483999999812</c:v>
                </c:pt>
                <c:pt idx="1388">
                  <c:v>0.76814318999999809</c:v>
                </c:pt>
                <c:pt idx="1389">
                  <c:v>0.76854628999999808</c:v>
                </c:pt>
                <c:pt idx="1390">
                  <c:v>0.76886621999999805</c:v>
                </c:pt>
                <c:pt idx="1391">
                  <c:v>0.76928381999999806</c:v>
                </c:pt>
                <c:pt idx="1392">
                  <c:v>0.76963206999999811</c:v>
                </c:pt>
                <c:pt idx="1393">
                  <c:v>0.77002238999999817</c:v>
                </c:pt>
                <c:pt idx="1394">
                  <c:v>0.77039903999999815</c:v>
                </c:pt>
                <c:pt idx="1395">
                  <c:v>0.77084575999999816</c:v>
                </c:pt>
                <c:pt idx="1396">
                  <c:v>0.77113912999999812</c:v>
                </c:pt>
                <c:pt idx="1397">
                  <c:v>0.77148862999999812</c:v>
                </c:pt>
                <c:pt idx="1398">
                  <c:v>0.77174044999999813</c:v>
                </c:pt>
                <c:pt idx="1399">
                  <c:v>0.77199244999999816</c:v>
                </c:pt>
                <c:pt idx="1400">
                  <c:v>0.77228665999999813</c:v>
                </c:pt>
                <c:pt idx="1401">
                  <c:v>0.77253901999999808</c:v>
                </c:pt>
                <c:pt idx="1402">
                  <c:v>0.77284767999999804</c:v>
                </c:pt>
                <c:pt idx="1403">
                  <c:v>0.77319867999999803</c:v>
                </c:pt>
                <c:pt idx="1404">
                  <c:v>0.773479679999998</c:v>
                </c:pt>
                <c:pt idx="1405">
                  <c:v>0.77374681999999806</c:v>
                </c:pt>
                <c:pt idx="1406">
                  <c:v>0.77416891999999804</c:v>
                </c:pt>
                <c:pt idx="1407">
                  <c:v>0.77457723999999806</c:v>
                </c:pt>
                <c:pt idx="1408">
                  <c:v>0.77501402999999802</c:v>
                </c:pt>
                <c:pt idx="1409">
                  <c:v>0.77528192999999801</c:v>
                </c:pt>
                <c:pt idx="1410">
                  <c:v>0.77555001999999806</c:v>
                </c:pt>
                <c:pt idx="1411">
                  <c:v>0.77581829999999807</c:v>
                </c:pt>
                <c:pt idx="1412">
                  <c:v>0.77611502999999804</c:v>
                </c:pt>
                <c:pt idx="1413">
                  <c:v>0.776624069999998</c:v>
                </c:pt>
                <c:pt idx="1414">
                  <c:v>0.77694951999999795</c:v>
                </c:pt>
                <c:pt idx="1415">
                  <c:v>0.77723271999999799</c:v>
                </c:pt>
                <c:pt idx="1416">
                  <c:v>0.77744526999999797</c:v>
                </c:pt>
                <c:pt idx="1417">
                  <c:v>0.77784230999999793</c:v>
                </c:pt>
                <c:pt idx="1418">
                  <c:v>0.77818286999999797</c:v>
                </c:pt>
                <c:pt idx="1419">
                  <c:v>0.77855206999999793</c:v>
                </c:pt>
                <c:pt idx="1420">
                  <c:v>0.77890731999999796</c:v>
                </c:pt>
                <c:pt idx="1421">
                  <c:v>0.77914905999999795</c:v>
                </c:pt>
                <c:pt idx="1422">
                  <c:v>0.77940519999999791</c:v>
                </c:pt>
                <c:pt idx="1423">
                  <c:v>0.77984663999999793</c:v>
                </c:pt>
                <c:pt idx="1424">
                  <c:v>0.78027413999999795</c:v>
                </c:pt>
                <c:pt idx="1425">
                  <c:v>0.780616379999998</c:v>
                </c:pt>
                <c:pt idx="1426">
                  <c:v>0.78104447999999804</c:v>
                </c:pt>
                <c:pt idx="1427">
                  <c:v>0.78140147999999809</c:v>
                </c:pt>
                <c:pt idx="1428">
                  <c:v>0.78164440999999807</c:v>
                </c:pt>
                <c:pt idx="1429">
                  <c:v>0.7819447099999981</c:v>
                </c:pt>
                <c:pt idx="1430">
                  <c:v>0.78227383999999811</c:v>
                </c:pt>
                <c:pt idx="1431">
                  <c:v>0.78263183999999808</c:v>
                </c:pt>
                <c:pt idx="1432">
                  <c:v>0.78296142999999807</c:v>
                </c:pt>
                <c:pt idx="1433">
                  <c:v>0.78327690999999811</c:v>
                </c:pt>
                <c:pt idx="1434">
                  <c:v>0.78356390999999814</c:v>
                </c:pt>
                <c:pt idx="1435">
                  <c:v>0.78389418999999816</c:v>
                </c:pt>
                <c:pt idx="1436">
                  <c:v>0.78416721999999817</c:v>
                </c:pt>
                <c:pt idx="1437">
                  <c:v>0.78442605999999815</c:v>
                </c:pt>
                <c:pt idx="1438">
                  <c:v>0.7848145899999982</c:v>
                </c:pt>
                <c:pt idx="1439">
                  <c:v>0.78510258999999816</c:v>
                </c:pt>
                <c:pt idx="1440">
                  <c:v>0.78554929999999812</c:v>
                </c:pt>
                <c:pt idx="1441">
                  <c:v>0.7859097999999981</c:v>
                </c:pt>
                <c:pt idx="1442">
                  <c:v>0.7862272599999981</c:v>
                </c:pt>
                <c:pt idx="1443">
                  <c:v>0.78653049999999813</c:v>
                </c:pt>
                <c:pt idx="1444">
                  <c:v>0.78689174999999811</c:v>
                </c:pt>
                <c:pt idx="1445">
                  <c:v>0.78719540999999815</c:v>
                </c:pt>
                <c:pt idx="1446">
                  <c:v>0.78735457999999814</c:v>
                </c:pt>
                <c:pt idx="1447">
                  <c:v>0.78770209999999818</c:v>
                </c:pt>
                <c:pt idx="1448">
                  <c:v>0.78797740999999821</c:v>
                </c:pt>
                <c:pt idx="1449">
                  <c:v>0.7883109099999982</c:v>
                </c:pt>
                <c:pt idx="1450">
                  <c:v>0.78863012999999815</c:v>
                </c:pt>
                <c:pt idx="1451">
                  <c:v>0.78899312999999816</c:v>
                </c:pt>
                <c:pt idx="1452">
                  <c:v>0.78944355999999816</c:v>
                </c:pt>
                <c:pt idx="1453">
                  <c:v>0.78976343999999821</c:v>
                </c:pt>
                <c:pt idx="1454">
                  <c:v>0.79005443999999825</c:v>
                </c:pt>
                <c:pt idx="1455">
                  <c:v>0.7903165199999983</c:v>
                </c:pt>
                <c:pt idx="1456">
                  <c:v>0.79049135999999831</c:v>
                </c:pt>
                <c:pt idx="1457">
                  <c:v>0.79075379999999829</c:v>
                </c:pt>
                <c:pt idx="1458">
                  <c:v>0.79092887999999828</c:v>
                </c:pt>
                <c:pt idx="1459">
                  <c:v>0.79119167999999829</c:v>
                </c:pt>
                <c:pt idx="1460">
                  <c:v>0.7915130999999983</c:v>
                </c:pt>
                <c:pt idx="1461">
                  <c:v>0.7917470199999983</c:v>
                </c:pt>
                <c:pt idx="1462">
                  <c:v>0.79196646999999831</c:v>
                </c:pt>
                <c:pt idx="1463">
                  <c:v>0.79230318999999827</c:v>
                </c:pt>
                <c:pt idx="1464">
                  <c:v>0.79255223999999824</c:v>
                </c:pt>
                <c:pt idx="1465">
                  <c:v>0.79275747999999824</c:v>
                </c:pt>
                <c:pt idx="1466">
                  <c:v>0.79305087999999824</c:v>
                </c:pt>
                <c:pt idx="1467">
                  <c:v>0.79337383999999822</c:v>
                </c:pt>
                <c:pt idx="1468">
                  <c:v>0.79371170999999818</c:v>
                </c:pt>
                <c:pt idx="1469">
                  <c:v>0.7940057099999982</c:v>
                </c:pt>
                <c:pt idx="1470">
                  <c:v>0.7944322999999982</c:v>
                </c:pt>
                <c:pt idx="1471">
                  <c:v>0.79468253999999816</c:v>
                </c:pt>
                <c:pt idx="1472">
                  <c:v>0.79494767999999816</c:v>
                </c:pt>
                <c:pt idx="1473">
                  <c:v>0.79531617999999815</c:v>
                </c:pt>
                <c:pt idx="1474">
                  <c:v>0.79559642999999813</c:v>
                </c:pt>
                <c:pt idx="1475">
                  <c:v>0.79580306999999817</c:v>
                </c:pt>
                <c:pt idx="1476">
                  <c:v>0.79614277999999816</c:v>
                </c:pt>
                <c:pt idx="1477">
                  <c:v>0.79632013999999818</c:v>
                </c:pt>
                <c:pt idx="1478">
                  <c:v>0.79663072999999818</c:v>
                </c:pt>
                <c:pt idx="1479">
                  <c:v>0.7969711299999982</c:v>
                </c:pt>
                <c:pt idx="1480">
                  <c:v>0.79723770999999821</c:v>
                </c:pt>
                <c:pt idx="1481">
                  <c:v>0.79748964999999816</c:v>
                </c:pt>
                <c:pt idx="1482">
                  <c:v>0.79765277999999817</c:v>
                </c:pt>
                <c:pt idx="1483">
                  <c:v>0.79796441999999812</c:v>
                </c:pt>
                <c:pt idx="1484">
                  <c:v>0.79829111999999813</c:v>
                </c:pt>
                <c:pt idx="1485">
                  <c:v>0.79860317999999808</c:v>
                </c:pt>
                <c:pt idx="1486">
                  <c:v>0.79890057999999808</c:v>
                </c:pt>
                <c:pt idx="1487">
                  <c:v>0.79922793999999808</c:v>
                </c:pt>
                <c:pt idx="1488">
                  <c:v>0.79960018999999805</c:v>
                </c:pt>
                <c:pt idx="1489">
                  <c:v>0.799957789999998</c:v>
                </c:pt>
                <c:pt idx="1490">
                  <c:v>0.80015161999999795</c:v>
                </c:pt>
                <c:pt idx="1491">
                  <c:v>0.80039033999999798</c:v>
                </c:pt>
                <c:pt idx="1492">
                  <c:v>0.80061428999999795</c:v>
                </c:pt>
                <c:pt idx="1493">
                  <c:v>0.80098778999999798</c:v>
                </c:pt>
                <c:pt idx="1494">
                  <c:v>0.80124193999999793</c:v>
                </c:pt>
                <c:pt idx="1495">
                  <c:v>0.80157105999999789</c:v>
                </c:pt>
                <c:pt idx="1496">
                  <c:v>0.80185548999999789</c:v>
                </c:pt>
                <c:pt idx="1497">
                  <c:v>0.80218504999999785</c:v>
                </c:pt>
                <c:pt idx="1498">
                  <c:v>0.80257478999999787</c:v>
                </c:pt>
                <c:pt idx="1499">
                  <c:v>0.80288978999999783</c:v>
                </c:pt>
                <c:pt idx="1500">
                  <c:v>0.80315996999999784</c:v>
                </c:pt>
                <c:pt idx="1501">
                  <c:v>0.80349040999999788</c:v>
                </c:pt>
                <c:pt idx="1502">
                  <c:v>0.80373088999999787</c:v>
                </c:pt>
                <c:pt idx="1503">
                  <c:v>0.80403168999999786</c:v>
                </c:pt>
                <c:pt idx="1504">
                  <c:v>0.80449823999999781</c:v>
                </c:pt>
                <c:pt idx="1505">
                  <c:v>0.80470907999999786</c:v>
                </c:pt>
                <c:pt idx="1506">
                  <c:v>0.80488991999999782</c:v>
                </c:pt>
                <c:pt idx="1507">
                  <c:v>0.80517643999999777</c:v>
                </c:pt>
                <c:pt idx="1508">
                  <c:v>0.80541787999999781</c:v>
                </c:pt>
                <c:pt idx="1509">
                  <c:v>0.80584067999999776</c:v>
                </c:pt>
                <c:pt idx="1510">
                  <c:v>0.80620331999999773</c:v>
                </c:pt>
                <c:pt idx="1511">
                  <c:v>0.80636963999999778</c:v>
                </c:pt>
                <c:pt idx="1512">
                  <c:v>0.80662684999999779</c:v>
                </c:pt>
                <c:pt idx="1513">
                  <c:v>0.80677824999999781</c:v>
                </c:pt>
                <c:pt idx="1514">
                  <c:v>0.80703579999999786</c:v>
                </c:pt>
                <c:pt idx="1515">
                  <c:v>0.80739963999999786</c:v>
                </c:pt>
                <c:pt idx="1516">
                  <c:v>0.80771820999999788</c:v>
                </c:pt>
                <c:pt idx="1517">
                  <c:v>0.80797626999999783</c:v>
                </c:pt>
                <c:pt idx="1518">
                  <c:v>0.8082193099999978</c:v>
                </c:pt>
                <c:pt idx="1519">
                  <c:v>0.8084777099999978</c:v>
                </c:pt>
                <c:pt idx="1520">
                  <c:v>0.80873627999999775</c:v>
                </c:pt>
                <c:pt idx="1521">
                  <c:v>0.80904067999999774</c:v>
                </c:pt>
                <c:pt idx="1522">
                  <c:v>0.80929958999999774</c:v>
                </c:pt>
                <c:pt idx="1523">
                  <c:v>0.80965010999999776</c:v>
                </c:pt>
                <c:pt idx="1524">
                  <c:v>0.81000085999999771</c:v>
                </c:pt>
                <c:pt idx="1525">
                  <c:v>0.81024501999999776</c:v>
                </c:pt>
                <c:pt idx="1526">
                  <c:v>0.81045879999999781</c:v>
                </c:pt>
                <c:pt idx="1527">
                  <c:v>0.81073383999999782</c:v>
                </c:pt>
                <c:pt idx="1528">
                  <c:v>0.81094789999999783</c:v>
                </c:pt>
                <c:pt idx="1529">
                  <c:v>0.81122329999999787</c:v>
                </c:pt>
                <c:pt idx="1530">
                  <c:v>0.81148356999999782</c:v>
                </c:pt>
                <c:pt idx="1531">
                  <c:v>0.81178996999999786</c:v>
                </c:pt>
                <c:pt idx="1532">
                  <c:v>0.81200458999999792</c:v>
                </c:pt>
                <c:pt idx="1533">
                  <c:v>0.8123880899999979</c:v>
                </c:pt>
                <c:pt idx="1534">
                  <c:v>0.8126643899999979</c:v>
                </c:pt>
                <c:pt idx="1535">
                  <c:v>0.81289478999999787</c:v>
                </c:pt>
                <c:pt idx="1536">
                  <c:v>0.81327903999999784</c:v>
                </c:pt>
                <c:pt idx="1537">
                  <c:v>0.81358663999999781</c:v>
                </c:pt>
                <c:pt idx="1538">
                  <c:v>0.81389443999999778</c:v>
                </c:pt>
                <c:pt idx="1539">
                  <c:v>0.81418703999999775</c:v>
                </c:pt>
                <c:pt idx="1540">
                  <c:v>0.81441818999999771</c:v>
                </c:pt>
                <c:pt idx="1541">
                  <c:v>0.81468032999999773</c:v>
                </c:pt>
                <c:pt idx="1542">
                  <c:v>0.81497349999999769</c:v>
                </c:pt>
                <c:pt idx="1543">
                  <c:v>0.81532861999999773</c:v>
                </c:pt>
                <c:pt idx="1544">
                  <c:v>0.8156221699999977</c:v>
                </c:pt>
                <c:pt idx="1545">
                  <c:v>0.81596228999999776</c:v>
                </c:pt>
                <c:pt idx="1546">
                  <c:v>0.81613245999999773</c:v>
                </c:pt>
                <c:pt idx="1547">
                  <c:v>0.81641109999999772</c:v>
                </c:pt>
                <c:pt idx="1548">
                  <c:v>0.81679834999999767</c:v>
                </c:pt>
                <c:pt idx="1549">
                  <c:v>0.81712384999999765</c:v>
                </c:pt>
                <c:pt idx="1550">
                  <c:v>0.81743404999999769</c:v>
                </c:pt>
                <c:pt idx="1551">
                  <c:v>0.8176202899999977</c:v>
                </c:pt>
                <c:pt idx="1552">
                  <c:v>0.81786876999999769</c:v>
                </c:pt>
                <c:pt idx="1553">
                  <c:v>0.81810186999999768</c:v>
                </c:pt>
                <c:pt idx="1554">
                  <c:v>0.81831956999999766</c:v>
                </c:pt>
                <c:pt idx="1555">
                  <c:v>0.81861520999999771</c:v>
                </c:pt>
                <c:pt idx="1556">
                  <c:v>0.81887989999999766</c:v>
                </c:pt>
                <c:pt idx="1557">
                  <c:v>0.81931613999999764</c:v>
                </c:pt>
                <c:pt idx="1558">
                  <c:v>0.8195188099999976</c:v>
                </c:pt>
                <c:pt idx="1559">
                  <c:v>0.81975280999999756</c:v>
                </c:pt>
                <c:pt idx="1560">
                  <c:v>0.8199869599999976</c:v>
                </c:pt>
                <c:pt idx="1561">
                  <c:v>0.82033059999999758</c:v>
                </c:pt>
                <c:pt idx="1562">
                  <c:v>0.82048689999999758</c:v>
                </c:pt>
                <c:pt idx="1563">
                  <c:v>0.82075277999999763</c:v>
                </c:pt>
                <c:pt idx="1564">
                  <c:v>0.8210501299999976</c:v>
                </c:pt>
                <c:pt idx="1565">
                  <c:v>0.82128502999999764</c:v>
                </c:pt>
                <c:pt idx="1566">
                  <c:v>0.82162976999999759</c:v>
                </c:pt>
                <c:pt idx="1567">
                  <c:v>0.82192768999999755</c:v>
                </c:pt>
                <c:pt idx="1568">
                  <c:v>0.82217872999999753</c:v>
                </c:pt>
                <c:pt idx="1569">
                  <c:v>0.82249272999999756</c:v>
                </c:pt>
                <c:pt idx="1570">
                  <c:v>0.8227440899999976</c:v>
                </c:pt>
                <c:pt idx="1571">
                  <c:v>0.82302704999999765</c:v>
                </c:pt>
                <c:pt idx="1572">
                  <c:v>0.82326299999999764</c:v>
                </c:pt>
                <c:pt idx="1573">
                  <c:v>0.82351483999999764</c:v>
                </c:pt>
                <c:pt idx="1574">
                  <c:v>0.82370383999999763</c:v>
                </c:pt>
                <c:pt idx="1575">
                  <c:v>0.82403479999999762</c:v>
                </c:pt>
                <c:pt idx="1576">
                  <c:v>0.82431865999999765</c:v>
                </c:pt>
                <c:pt idx="1577">
                  <c:v>0.82463425999999762</c:v>
                </c:pt>
                <c:pt idx="1578">
                  <c:v>0.82482373999999758</c:v>
                </c:pt>
                <c:pt idx="1579">
                  <c:v>0.82504493999999762</c:v>
                </c:pt>
                <c:pt idx="1580">
                  <c:v>0.82545599999999764</c:v>
                </c:pt>
                <c:pt idx="1581">
                  <c:v>0.82570911999999763</c:v>
                </c:pt>
                <c:pt idx="1582">
                  <c:v>0.82588324999999763</c:v>
                </c:pt>
                <c:pt idx="1583">
                  <c:v>0.82612084999999758</c:v>
                </c:pt>
                <c:pt idx="1584">
                  <c:v>0.82634274999999757</c:v>
                </c:pt>
                <c:pt idx="1585">
                  <c:v>0.82665994999999759</c:v>
                </c:pt>
                <c:pt idx="1586">
                  <c:v>0.82696147999999758</c:v>
                </c:pt>
                <c:pt idx="1587">
                  <c:v>0.8273425999999976</c:v>
                </c:pt>
                <c:pt idx="1588">
                  <c:v>0.82761272999999758</c:v>
                </c:pt>
                <c:pt idx="1589">
                  <c:v>0.82785122999999761</c:v>
                </c:pt>
                <c:pt idx="1590">
                  <c:v>0.82813760999999764</c:v>
                </c:pt>
                <c:pt idx="1591">
                  <c:v>0.82836048999999767</c:v>
                </c:pt>
                <c:pt idx="1592">
                  <c:v>0.82866315999999762</c:v>
                </c:pt>
                <c:pt idx="1593">
                  <c:v>0.82906165999999759</c:v>
                </c:pt>
                <c:pt idx="1594">
                  <c:v>0.82920520999999758</c:v>
                </c:pt>
                <c:pt idx="1595">
                  <c:v>0.82960420999999762</c:v>
                </c:pt>
                <c:pt idx="1596">
                  <c:v>0.82985972999999758</c:v>
                </c:pt>
                <c:pt idx="1597">
                  <c:v>0.83017932999999755</c:v>
                </c:pt>
                <c:pt idx="1598">
                  <c:v>0.83043516999999756</c:v>
                </c:pt>
                <c:pt idx="1599">
                  <c:v>0.83065916999999756</c:v>
                </c:pt>
                <c:pt idx="1600">
                  <c:v>0.83083527999999751</c:v>
                </c:pt>
                <c:pt idx="1601">
                  <c:v>0.83117169999999752</c:v>
                </c:pt>
                <c:pt idx="1602">
                  <c:v>0.83141214999999746</c:v>
                </c:pt>
                <c:pt idx="1603">
                  <c:v>0.83171690999999748</c:v>
                </c:pt>
                <c:pt idx="1604">
                  <c:v>0.83190950999999747</c:v>
                </c:pt>
                <c:pt idx="1605">
                  <c:v>0.83213434999999747</c:v>
                </c:pt>
                <c:pt idx="1606">
                  <c:v>0.83231111999999752</c:v>
                </c:pt>
                <c:pt idx="1607">
                  <c:v>0.83252015999999751</c:v>
                </c:pt>
                <c:pt idx="1608">
                  <c:v>0.8328097799999975</c:v>
                </c:pt>
                <c:pt idx="1609">
                  <c:v>0.83306737999999747</c:v>
                </c:pt>
                <c:pt idx="1610">
                  <c:v>0.83337346999999751</c:v>
                </c:pt>
                <c:pt idx="1611">
                  <c:v>0.83355078999999754</c:v>
                </c:pt>
                <c:pt idx="1612">
                  <c:v>0.83380886999999759</c:v>
                </c:pt>
                <c:pt idx="1613">
                  <c:v>0.83392184999999763</c:v>
                </c:pt>
                <c:pt idx="1614">
                  <c:v>0.83426099999999759</c:v>
                </c:pt>
                <c:pt idx="1615">
                  <c:v>0.83451955999999761</c:v>
                </c:pt>
                <c:pt idx="1616">
                  <c:v>0.83479444999999763</c:v>
                </c:pt>
                <c:pt idx="1617">
                  <c:v>0.83503714999999767</c:v>
                </c:pt>
                <c:pt idx="1618">
                  <c:v>0.83531237999999763</c:v>
                </c:pt>
                <c:pt idx="1619">
                  <c:v>0.83560397999999758</c:v>
                </c:pt>
                <c:pt idx="1620">
                  <c:v>0.83579849999999756</c:v>
                </c:pt>
                <c:pt idx="1621">
                  <c:v>0.83609045999999754</c:v>
                </c:pt>
                <c:pt idx="1622">
                  <c:v>0.83630144999999756</c:v>
                </c:pt>
                <c:pt idx="1623">
                  <c:v>0.83657752999999757</c:v>
                </c:pt>
                <c:pt idx="1624">
                  <c:v>0.83685377999999755</c:v>
                </c:pt>
                <c:pt idx="1625">
                  <c:v>0.83714645999999759</c:v>
                </c:pt>
                <c:pt idx="1626">
                  <c:v>0.8373742399999976</c:v>
                </c:pt>
                <c:pt idx="1627">
                  <c:v>0.83758587999999756</c:v>
                </c:pt>
                <c:pt idx="1628">
                  <c:v>0.83786280999999752</c:v>
                </c:pt>
                <c:pt idx="1629">
                  <c:v>0.83804210999999751</c:v>
                </c:pt>
                <c:pt idx="1630">
                  <c:v>0.83827044999999756</c:v>
                </c:pt>
                <c:pt idx="1631">
                  <c:v>0.83853156999999756</c:v>
                </c:pt>
                <c:pt idx="1632">
                  <c:v>0.83885816999999752</c:v>
                </c:pt>
                <c:pt idx="1633">
                  <c:v>0.83902156999999755</c:v>
                </c:pt>
                <c:pt idx="1634">
                  <c:v>0.83926681999999753</c:v>
                </c:pt>
                <c:pt idx="1635">
                  <c:v>0.83951221999999748</c:v>
                </c:pt>
                <c:pt idx="1636">
                  <c:v>0.83975776999999752</c:v>
                </c:pt>
                <c:pt idx="1637">
                  <c:v>0.84011812999999746</c:v>
                </c:pt>
                <c:pt idx="1638">
                  <c:v>0.84029841999999744</c:v>
                </c:pt>
                <c:pt idx="1639">
                  <c:v>0.84052801999999749</c:v>
                </c:pt>
                <c:pt idx="1640">
                  <c:v>0.84088903999999753</c:v>
                </c:pt>
                <c:pt idx="1641">
                  <c:v>0.84105323999999748</c:v>
                </c:pt>
                <c:pt idx="1642">
                  <c:v>0.84113538999999748</c:v>
                </c:pt>
                <c:pt idx="1643">
                  <c:v>0.84138198999999747</c:v>
                </c:pt>
                <c:pt idx="1644">
                  <c:v>0.84161228999999749</c:v>
                </c:pt>
                <c:pt idx="1645">
                  <c:v>0.84192502999999752</c:v>
                </c:pt>
                <c:pt idx="1646">
                  <c:v>0.84217207999999755</c:v>
                </c:pt>
                <c:pt idx="1647">
                  <c:v>0.84238631999999758</c:v>
                </c:pt>
                <c:pt idx="1648">
                  <c:v>0.84261717999999763</c:v>
                </c:pt>
                <c:pt idx="1649">
                  <c:v>0.84288117999999768</c:v>
                </c:pt>
                <c:pt idx="1650">
                  <c:v>0.84329392999999764</c:v>
                </c:pt>
                <c:pt idx="1651">
                  <c:v>0.84360780999999763</c:v>
                </c:pt>
                <c:pt idx="1652">
                  <c:v>0.84388881999999765</c:v>
                </c:pt>
                <c:pt idx="1653">
                  <c:v>0.8440707599999977</c:v>
                </c:pt>
                <c:pt idx="1654">
                  <c:v>0.84438520999999767</c:v>
                </c:pt>
                <c:pt idx="1655">
                  <c:v>0.84453424999999771</c:v>
                </c:pt>
                <c:pt idx="1656">
                  <c:v>0.84468337999999776</c:v>
                </c:pt>
                <c:pt idx="1657">
                  <c:v>0.84489891999999778</c:v>
                </c:pt>
                <c:pt idx="1658">
                  <c:v>0.84511458999999778</c:v>
                </c:pt>
                <c:pt idx="1659">
                  <c:v>0.84529718999999781</c:v>
                </c:pt>
                <c:pt idx="1660">
                  <c:v>0.84554633999999784</c:v>
                </c:pt>
                <c:pt idx="1661">
                  <c:v>0.8458288799999979</c:v>
                </c:pt>
                <c:pt idx="1662">
                  <c:v>0.84607832999999788</c:v>
                </c:pt>
                <c:pt idx="1663">
                  <c:v>0.84637784999999788</c:v>
                </c:pt>
                <c:pt idx="1664">
                  <c:v>0.84661094999999786</c:v>
                </c:pt>
                <c:pt idx="1665">
                  <c:v>0.84689416999999789</c:v>
                </c:pt>
                <c:pt idx="1666">
                  <c:v>0.84714421999999789</c:v>
                </c:pt>
                <c:pt idx="1667">
                  <c:v>0.84744445999999785</c:v>
                </c:pt>
                <c:pt idx="1668">
                  <c:v>0.84759466999999789</c:v>
                </c:pt>
                <c:pt idx="1669">
                  <c:v>0.84774496999999793</c:v>
                </c:pt>
                <c:pt idx="1670">
                  <c:v>0.84794548999999797</c:v>
                </c:pt>
                <c:pt idx="1671">
                  <c:v>0.84816284999999803</c:v>
                </c:pt>
                <c:pt idx="1672">
                  <c:v>0.84833014999999801</c:v>
                </c:pt>
                <c:pt idx="1673">
                  <c:v>0.848564509999998</c:v>
                </c:pt>
                <c:pt idx="1674">
                  <c:v>0.84884925999999794</c:v>
                </c:pt>
                <c:pt idx="1675">
                  <c:v>0.84915093999999791</c:v>
                </c:pt>
                <c:pt idx="1676">
                  <c:v>0.8495031099999979</c:v>
                </c:pt>
                <c:pt idx="1677">
                  <c:v>0.84968768999999789</c:v>
                </c:pt>
                <c:pt idx="1678">
                  <c:v>0.84992274999999784</c:v>
                </c:pt>
                <c:pt idx="1679">
                  <c:v>0.85010754999999782</c:v>
                </c:pt>
                <c:pt idx="1680">
                  <c:v>0.85027564999999783</c:v>
                </c:pt>
                <c:pt idx="1681">
                  <c:v>0.85049430999999787</c:v>
                </c:pt>
                <c:pt idx="1682">
                  <c:v>0.85079724999999784</c:v>
                </c:pt>
                <c:pt idx="1683">
                  <c:v>0.85099932999999783</c:v>
                </c:pt>
                <c:pt idx="1684">
                  <c:v>0.85123522999999779</c:v>
                </c:pt>
                <c:pt idx="1685">
                  <c:v>0.85148812999999779</c:v>
                </c:pt>
                <c:pt idx="1686">
                  <c:v>0.85172430999999782</c:v>
                </c:pt>
                <c:pt idx="1687">
                  <c:v>0.85196062999999778</c:v>
                </c:pt>
                <c:pt idx="1688">
                  <c:v>0.85211263999999776</c:v>
                </c:pt>
                <c:pt idx="1689">
                  <c:v>0.85236613999999777</c:v>
                </c:pt>
                <c:pt idx="1690">
                  <c:v>0.85258596999999781</c:v>
                </c:pt>
                <c:pt idx="1691">
                  <c:v>0.85278900999999785</c:v>
                </c:pt>
                <c:pt idx="1692">
                  <c:v>0.85299216999999783</c:v>
                </c:pt>
                <c:pt idx="1693">
                  <c:v>0.85326320999999783</c:v>
                </c:pt>
                <c:pt idx="1694">
                  <c:v>0.85348355999999781</c:v>
                </c:pt>
                <c:pt idx="1695">
                  <c:v>0.85370403999999778</c:v>
                </c:pt>
                <c:pt idx="1696">
                  <c:v>0.85387373999999783</c:v>
                </c:pt>
                <c:pt idx="1697">
                  <c:v>0.85399259999999788</c:v>
                </c:pt>
                <c:pt idx="1698">
                  <c:v>0.85424744999999791</c:v>
                </c:pt>
                <c:pt idx="1699">
                  <c:v>0.85446844999999794</c:v>
                </c:pt>
                <c:pt idx="1700">
                  <c:v>0.85458751999999794</c:v>
                </c:pt>
                <c:pt idx="1701">
                  <c:v>0.85470665999999795</c:v>
                </c:pt>
                <c:pt idx="1702">
                  <c:v>0.85491101999999797</c:v>
                </c:pt>
                <c:pt idx="1703">
                  <c:v>0.85516661999999799</c:v>
                </c:pt>
                <c:pt idx="1704">
                  <c:v>0.85533711999999795</c:v>
                </c:pt>
                <c:pt idx="1705">
                  <c:v>0.85557595999999791</c:v>
                </c:pt>
                <c:pt idx="1706">
                  <c:v>0.85576372999999795</c:v>
                </c:pt>
                <c:pt idx="1707">
                  <c:v>0.85607116999999799</c:v>
                </c:pt>
                <c:pt idx="1708">
                  <c:v>0.85629333999999802</c:v>
                </c:pt>
                <c:pt idx="1709">
                  <c:v>0.85665243999999796</c:v>
                </c:pt>
                <c:pt idx="1710">
                  <c:v>0.85677220999999792</c:v>
                </c:pt>
                <c:pt idx="1711">
                  <c:v>0.85699476999999791</c:v>
                </c:pt>
                <c:pt idx="1712">
                  <c:v>0.85721745999999788</c:v>
                </c:pt>
                <c:pt idx="1713">
                  <c:v>0.85759453999999791</c:v>
                </c:pt>
                <c:pt idx="1714">
                  <c:v>0.85780033999999794</c:v>
                </c:pt>
                <c:pt idx="1715">
                  <c:v>0.85795477999999792</c:v>
                </c:pt>
                <c:pt idx="1716">
                  <c:v>0.85819515999999796</c:v>
                </c:pt>
                <c:pt idx="1717">
                  <c:v>0.85831541999999794</c:v>
                </c:pt>
                <c:pt idx="1718">
                  <c:v>0.85853888999999795</c:v>
                </c:pt>
                <c:pt idx="1719">
                  <c:v>0.85869368999999796</c:v>
                </c:pt>
                <c:pt idx="1720">
                  <c:v>0.85895183999999791</c:v>
                </c:pt>
                <c:pt idx="1721">
                  <c:v>0.85912403999999787</c:v>
                </c:pt>
                <c:pt idx="1722">
                  <c:v>0.85936525999999791</c:v>
                </c:pt>
                <c:pt idx="1723">
                  <c:v>0.85962385999999791</c:v>
                </c:pt>
                <c:pt idx="1724">
                  <c:v>0.85979635999999793</c:v>
                </c:pt>
                <c:pt idx="1725">
                  <c:v>0.85983087999999797</c:v>
                </c:pt>
                <c:pt idx="1726">
                  <c:v>0.86000357999999799</c:v>
                </c:pt>
                <c:pt idx="1727">
                  <c:v>0.86031461999999803</c:v>
                </c:pt>
                <c:pt idx="1728">
                  <c:v>0.86059125999999808</c:v>
                </c:pt>
                <c:pt idx="1729">
                  <c:v>0.86079885999999806</c:v>
                </c:pt>
                <c:pt idx="1730">
                  <c:v>0.86098926999999803</c:v>
                </c:pt>
                <c:pt idx="1731">
                  <c:v>0.86128370999999804</c:v>
                </c:pt>
                <c:pt idx="1732">
                  <c:v>0.86154365999999805</c:v>
                </c:pt>
                <c:pt idx="1733">
                  <c:v>0.86178641999999805</c:v>
                </c:pt>
                <c:pt idx="1734">
                  <c:v>0.86192521999999805</c:v>
                </c:pt>
                <c:pt idx="1735">
                  <c:v>0.86209881999999805</c:v>
                </c:pt>
                <c:pt idx="1736">
                  <c:v>0.86230725999999802</c:v>
                </c:pt>
                <c:pt idx="1737">
                  <c:v>0.862533199999998</c:v>
                </c:pt>
                <c:pt idx="1738">
                  <c:v>0.86282882999999799</c:v>
                </c:pt>
                <c:pt idx="1739">
                  <c:v>0.863072429999998</c:v>
                </c:pt>
                <c:pt idx="1740">
                  <c:v>0.86331616999999805</c:v>
                </c:pt>
                <c:pt idx="1741">
                  <c:v>0.86345552999999808</c:v>
                </c:pt>
                <c:pt idx="1742">
                  <c:v>0.86371697999999808</c:v>
                </c:pt>
                <c:pt idx="1743">
                  <c:v>0.86387393999999806</c:v>
                </c:pt>
                <c:pt idx="1744">
                  <c:v>0.86406588999999812</c:v>
                </c:pt>
                <c:pt idx="1745">
                  <c:v>0.86432778999999815</c:v>
                </c:pt>
                <c:pt idx="1746">
                  <c:v>0.86453742999999816</c:v>
                </c:pt>
                <c:pt idx="1747">
                  <c:v>0.86478214999999814</c:v>
                </c:pt>
                <c:pt idx="1748">
                  <c:v>0.86502700999999815</c:v>
                </c:pt>
                <c:pt idx="1749">
                  <c:v>0.86518450999999819</c:v>
                </c:pt>
                <c:pt idx="1750">
                  <c:v>0.86539462999999817</c:v>
                </c:pt>
                <c:pt idx="1751">
                  <c:v>0.86562238999999819</c:v>
                </c:pt>
                <c:pt idx="1752">
                  <c:v>0.86588533999999817</c:v>
                </c:pt>
                <c:pt idx="1753">
                  <c:v>0.86606073999999822</c:v>
                </c:pt>
                <c:pt idx="1754">
                  <c:v>0.86635908999999822</c:v>
                </c:pt>
                <c:pt idx="1755">
                  <c:v>0.86665760999999819</c:v>
                </c:pt>
                <c:pt idx="1756">
                  <c:v>0.86699143999999817</c:v>
                </c:pt>
                <c:pt idx="1757">
                  <c:v>0.86732545999999822</c:v>
                </c:pt>
                <c:pt idx="1758">
                  <c:v>0.86758930999999817</c:v>
                </c:pt>
                <c:pt idx="1759">
                  <c:v>0.86787090999999816</c:v>
                </c:pt>
                <c:pt idx="1760">
                  <c:v>0.86813505999999818</c:v>
                </c:pt>
                <c:pt idx="1761">
                  <c:v>0.86832887999999819</c:v>
                </c:pt>
                <c:pt idx="1762">
                  <c:v>0.86848754999999822</c:v>
                </c:pt>
                <c:pt idx="1763">
                  <c:v>0.86862866999999822</c:v>
                </c:pt>
                <c:pt idx="1764">
                  <c:v>0.86873456999999821</c:v>
                </c:pt>
                <c:pt idx="1765">
                  <c:v>0.86892882999999821</c:v>
                </c:pt>
                <c:pt idx="1766">
                  <c:v>0.8689995099999982</c:v>
                </c:pt>
                <c:pt idx="1767">
                  <c:v>0.86922934999999824</c:v>
                </c:pt>
                <c:pt idx="1768">
                  <c:v>0.86945931999999826</c:v>
                </c:pt>
                <c:pt idx="1769">
                  <c:v>0.86958321999999821</c:v>
                </c:pt>
                <c:pt idx="1770">
                  <c:v>0.86976031999999825</c:v>
                </c:pt>
                <c:pt idx="1771">
                  <c:v>0.86999067999999824</c:v>
                </c:pt>
                <c:pt idx="1772">
                  <c:v>0.87015024999999824</c:v>
                </c:pt>
                <c:pt idx="1773">
                  <c:v>0.87034538999999822</c:v>
                </c:pt>
                <c:pt idx="1774">
                  <c:v>0.87061163999999824</c:v>
                </c:pt>
                <c:pt idx="1775">
                  <c:v>0.87093131999999829</c:v>
                </c:pt>
                <c:pt idx="1776">
                  <c:v>0.87114455999999829</c:v>
                </c:pt>
                <c:pt idx="1777">
                  <c:v>0.87137569999999831</c:v>
                </c:pt>
                <c:pt idx="1778">
                  <c:v>0.87150022999999832</c:v>
                </c:pt>
                <c:pt idx="1779">
                  <c:v>0.87164262999999831</c:v>
                </c:pt>
                <c:pt idx="1780">
                  <c:v>0.87176729999999836</c:v>
                </c:pt>
                <c:pt idx="1781">
                  <c:v>0.87192767999999832</c:v>
                </c:pt>
                <c:pt idx="1782">
                  <c:v>0.87214163999999827</c:v>
                </c:pt>
                <c:pt idx="1783">
                  <c:v>0.8723200399999983</c:v>
                </c:pt>
                <c:pt idx="1784">
                  <c:v>0.87248068999999828</c:v>
                </c:pt>
                <c:pt idx="1785">
                  <c:v>0.87262356999999824</c:v>
                </c:pt>
                <c:pt idx="1786">
                  <c:v>0.87278439999999824</c:v>
                </c:pt>
                <c:pt idx="1787">
                  <c:v>0.87296319999999827</c:v>
                </c:pt>
                <c:pt idx="1788">
                  <c:v>0.8731778799999983</c:v>
                </c:pt>
                <c:pt idx="1789">
                  <c:v>0.87339267999999826</c:v>
                </c:pt>
                <c:pt idx="1790">
                  <c:v>0.87357177999999824</c:v>
                </c:pt>
                <c:pt idx="1791">
                  <c:v>0.87380473999999819</c:v>
                </c:pt>
                <c:pt idx="1792">
                  <c:v>0.87391231999999819</c:v>
                </c:pt>
                <c:pt idx="1793">
                  <c:v>0.87412759999999823</c:v>
                </c:pt>
                <c:pt idx="1794">
                  <c:v>0.87436094999999825</c:v>
                </c:pt>
                <c:pt idx="1795">
                  <c:v>0.87450462999999823</c:v>
                </c:pt>
                <c:pt idx="1796">
                  <c:v>0.8746663599999982</c:v>
                </c:pt>
                <c:pt idx="1797">
                  <c:v>0.87495403999999821</c:v>
                </c:pt>
                <c:pt idx="1798">
                  <c:v>0.87516991999999816</c:v>
                </c:pt>
                <c:pt idx="1799">
                  <c:v>0.87524191999999812</c:v>
                </c:pt>
                <c:pt idx="1800">
                  <c:v>0.87538599999999811</c:v>
                </c:pt>
                <c:pt idx="1801">
                  <c:v>0.87560223999999809</c:v>
                </c:pt>
                <c:pt idx="1802">
                  <c:v>0.8756743599999981</c:v>
                </c:pt>
                <c:pt idx="1803">
                  <c:v>0.87592691999999805</c:v>
                </c:pt>
                <c:pt idx="1804">
                  <c:v>0.87621571999999803</c:v>
                </c:pt>
                <c:pt idx="1805">
                  <c:v>0.87645049999999802</c:v>
                </c:pt>
                <c:pt idx="1806">
                  <c:v>0.87666733999999802</c:v>
                </c:pt>
                <c:pt idx="1807">
                  <c:v>0.87686621999999803</c:v>
                </c:pt>
                <c:pt idx="1808">
                  <c:v>0.87704711999999807</c:v>
                </c:pt>
                <c:pt idx="1809">
                  <c:v>0.8772643199999981</c:v>
                </c:pt>
                <c:pt idx="1810">
                  <c:v>0.87749974999999814</c:v>
                </c:pt>
                <c:pt idx="1811">
                  <c:v>0.87771718999999815</c:v>
                </c:pt>
                <c:pt idx="1812">
                  <c:v>0.87784409999999813</c:v>
                </c:pt>
                <c:pt idx="1813">
                  <c:v>0.87788037999999813</c:v>
                </c:pt>
                <c:pt idx="1814">
                  <c:v>0.87800742999999815</c:v>
                </c:pt>
                <c:pt idx="1815">
                  <c:v>0.87820718999999814</c:v>
                </c:pt>
                <c:pt idx="1816">
                  <c:v>0.87835254999999812</c:v>
                </c:pt>
                <c:pt idx="1817">
                  <c:v>0.87862524999999814</c:v>
                </c:pt>
                <c:pt idx="1818">
                  <c:v>0.87873438999999809</c:v>
                </c:pt>
                <c:pt idx="1819">
                  <c:v>0.8789163899999981</c:v>
                </c:pt>
                <c:pt idx="1820">
                  <c:v>0.87909848999999807</c:v>
                </c:pt>
                <c:pt idx="1821">
                  <c:v>0.87928068999999809</c:v>
                </c:pt>
                <c:pt idx="1822">
                  <c:v>0.87951767999999808</c:v>
                </c:pt>
                <c:pt idx="1823">
                  <c:v>0.87973655999999811</c:v>
                </c:pt>
                <c:pt idx="1824">
                  <c:v>0.87995555999999808</c:v>
                </c:pt>
                <c:pt idx="1825">
                  <c:v>0.88013815999999812</c:v>
                </c:pt>
                <c:pt idx="1826">
                  <c:v>0.8803208599999981</c:v>
                </c:pt>
                <c:pt idx="1827">
                  <c:v>0.88057677999999806</c:v>
                </c:pt>
                <c:pt idx="1828">
                  <c:v>0.88077796999999802</c:v>
                </c:pt>
                <c:pt idx="1829">
                  <c:v>0.88094266999999804</c:v>
                </c:pt>
                <c:pt idx="1830">
                  <c:v>0.88116238999999807</c:v>
                </c:pt>
                <c:pt idx="1831">
                  <c:v>0.88138222999999805</c:v>
                </c:pt>
                <c:pt idx="1832">
                  <c:v>0.88169383999999806</c:v>
                </c:pt>
                <c:pt idx="1833">
                  <c:v>0.8818222199999981</c:v>
                </c:pt>
                <c:pt idx="1834">
                  <c:v>0.8818956199999981</c:v>
                </c:pt>
                <c:pt idx="1835">
                  <c:v>0.88200577999999807</c:v>
                </c:pt>
                <c:pt idx="1836">
                  <c:v>0.88224458999999811</c:v>
                </c:pt>
                <c:pt idx="1837">
                  <c:v>0.8823916299999981</c:v>
                </c:pt>
                <c:pt idx="1838">
                  <c:v>0.88257552999999811</c:v>
                </c:pt>
                <c:pt idx="1839">
                  <c:v>0.88266752999999809</c:v>
                </c:pt>
                <c:pt idx="1840">
                  <c:v>0.88279639999999804</c:v>
                </c:pt>
                <c:pt idx="1841">
                  <c:v>0.88303585999999801</c:v>
                </c:pt>
                <c:pt idx="1842">
                  <c:v>0.88331230999999799</c:v>
                </c:pt>
                <c:pt idx="1843">
                  <c:v>0.88344138999999799</c:v>
                </c:pt>
                <c:pt idx="1844">
                  <c:v>0.88366278999999803</c:v>
                </c:pt>
                <c:pt idx="1845">
                  <c:v>0.88386584999999807</c:v>
                </c:pt>
                <c:pt idx="1846">
                  <c:v>0.88403207999999811</c:v>
                </c:pt>
                <c:pt idx="1847">
                  <c:v>0.88430927999999809</c:v>
                </c:pt>
                <c:pt idx="1848">
                  <c:v>0.88449417999999813</c:v>
                </c:pt>
                <c:pt idx="1849">
                  <c:v>0.88466067999999809</c:v>
                </c:pt>
                <c:pt idx="1850">
                  <c:v>0.88480875999999808</c:v>
                </c:pt>
                <c:pt idx="1851">
                  <c:v>0.88495691999999804</c:v>
                </c:pt>
                <c:pt idx="1852">
                  <c:v>0.88525339999999808</c:v>
                </c:pt>
                <c:pt idx="1853">
                  <c:v>0.88553149999999803</c:v>
                </c:pt>
                <c:pt idx="1854">
                  <c:v>0.88567989999999808</c:v>
                </c:pt>
                <c:pt idx="1855">
                  <c:v>0.88595829999999809</c:v>
                </c:pt>
                <c:pt idx="1856">
                  <c:v>0.88605114999999812</c:v>
                </c:pt>
                <c:pt idx="1857">
                  <c:v>0.88621836999999815</c:v>
                </c:pt>
                <c:pt idx="1858">
                  <c:v>0.8863484999999981</c:v>
                </c:pt>
                <c:pt idx="1859">
                  <c:v>0.88660889999999815</c:v>
                </c:pt>
                <c:pt idx="1860">
                  <c:v>0.88681360999999814</c:v>
                </c:pt>
                <c:pt idx="1861">
                  <c:v>0.88703704999999811</c:v>
                </c:pt>
                <c:pt idx="1862">
                  <c:v>0.8872419799999981</c:v>
                </c:pt>
                <c:pt idx="1863">
                  <c:v>0.88752157999999814</c:v>
                </c:pt>
                <c:pt idx="1864">
                  <c:v>0.8876521299999981</c:v>
                </c:pt>
                <c:pt idx="1865">
                  <c:v>0.88795068999999804</c:v>
                </c:pt>
                <c:pt idx="1866">
                  <c:v>0.88808137999999803</c:v>
                </c:pt>
                <c:pt idx="1867">
                  <c:v>0.88830553999999806</c:v>
                </c:pt>
                <c:pt idx="1868">
                  <c:v>0.88847374999999806</c:v>
                </c:pt>
                <c:pt idx="1869">
                  <c:v>0.88882904999999801</c:v>
                </c:pt>
                <c:pt idx="1870">
                  <c:v>0.88896001999999796</c:v>
                </c:pt>
                <c:pt idx="1871">
                  <c:v>0.88914721999999802</c:v>
                </c:pt>
                <c:pt idx="1872">
                  <c:v>0.88935324999999799</c:v>
                </c:pt>
                <c:pt idx="1873">
                  <c:v>0.88948442999999799</c:v>
                </c:pt>
                <c:pt idx="1874">
                  <c:v>0.88969067999999796</c:v>
                </c:pt>
                <c:pt idx="1875">
                  <c:v>0.88989703999999792</c:v>
                </c:pt>
                <c:pt idx="1876">
                  <c:v>0.89002842999999787</c:v>
                </c:pt>
                <c:pt idx="1877">
                  <c:v>0.89019744999999784</c:v>
                </c:pt>
                <c:pt idx="1878">
                  <c:v>0.89029139999999785</c:v>
                </c:pt>
                <c:pt idx="1879">
                  <c:v>0.89042299999999786</c:v>
                </c:pt>
                <c:pt idx="1880">
                  <c:v>0.89064871999999784</c:v>
                </c:pt>
                <c:pt idx="1881">
                  <c:v>0.89081809999999784</c:v>
                </c:pt>
                <c:pt idx="1882">
                  <c:v>0.89102522999999789</c:v>
                </c:pt>
                <c:pt idx="1883">
                  <c:v>0.89130782999999791</c:v>
                </c:pt>
                <c:pt idx="1884">
                  <c:v>0.89153402999999787</c:v>
                </c:pt>
                <c:pt idx="1885">
                  <c:v>0.8917037699999979</c:v>
                </c:pt>
                <c:pt idx="1886">
                  <c:v>0.89179811999999792</c:v>
                </c:pt>
                <c:pt idx="1887">
                  <c:v>0.8920624399999979</c:v>
                </c:pt>
                <c:pt idx="1888">
                  <c:v>0.89213799999999788</c:v>
                </c:pt>
                <c:pt idx="1889">
                  <c:v>0.89242149999999787</c:v>
                </c:pt>
                <c:pt idx="1890">
                  <c:v>0.89257277999999785</c:v>
                </c:pt>
                <c:pt idx="1891">
                  <c:v>0.89287549999999782</c:v>
                </c:pt>
                <c:pt idx="1892">
                  <c:v>0.8930458699999978</c:v>
                </c:pt>
                <c:pt idx="1893">
                  <c:v>0.8931405699999978</c:v>
                </c:pt>
                <c:pt idx="1894">
                  <c:v>0.89333006999999776</c:v>
                </c:pt>
                <c:pt idx="1895">
                  <c:v>0.89348174999999774</c:v>
                </c:pt>
                <c:pt idx="1896">
                  <c:v>0.89355762999999777</c:v>
                </c:pt>
                <c:pt idx="1897">
                  <c:v>0.89378538999999779</c:v>
                </c:pt>
                <c:pt idx="1898">
                  <c:v>0.89395629999999782</c:v>
                </c:pt>
                <c:pt idx="1899">
                  <c:v>0.89410829999999786</c:v>
                </c:pt>
                <c:pt idx="1900">
                  <c:v>0.8942793899999979</c:v>
                </c:pt>
                <c:pt idx="1901">
                  <c:v>0.89435546999999793</c:v>
                </c:pt>
                <c:pt idx="1902">
                  <c:v>0.89443158999999794</c:v>
                </c:pt>
                <c:pt idx="1903">
                  <c:v>0.89469814999999797</c:v>
                </c:pt>
                <c:pt idx="1904">
                  <c:v>0.89490769999999797</c:v>
                </c:pt>
                <c:pt idx="1905">
                  <c:v>0.89507923999999794</c:v>
                </c:pt>
                <c:pt idx="1906">
                  <c:v>0.89530807999999795</c:v>
                </c:pt>
                <c:pt idx="1907">
                  <c:v>0.89538439999999797</c:v>
                </c:pt>
                <c:pt idx="1908">
                  <c:v>0.89549893999999797</c:v>
                </c:pt>
                <c:pt idx="1909">
                  <c:v>0.89561353999999793</c:v>
                </c:pt>
                <c:pt idx="1910">
                  <c:v>0.89580463999999793</c:v>
                </c:pt>
                <c:pt idx="1911">
                  <c:v>0.89595759999999791</c:v>
                </c:pt>
                <c:pt idx="1912">
                  <c:v>0.89620628999999796</c:v>
                </c:pt>
                <c:pt idx="1913">
                  <c:v>0.89628284999999797</c:v>
                </c:pt>
                <c:pt idx="1914">
                  <c:v>0.89639774999999799</c:v>
                </c:pt>
                <c:pt idx="1915">
                  <c:v>0.89651270999999799</c:v>
                </c:pt>
                <c:pt idx="1916">
                  <c:v>0.89668523999999794</c:v>
                </c:pt>
                <c:pt idx="1917">
                  <c:v>0.8968770399999979</c:v>
                </c:pt>
                <c:pt idx="1918">
                  <c:v>0.89714569999999794</c:v>
                </c:pt>
                <c:pt idx="1919">
                  <c:v>0.89728009999999792</c:v>
                </c:pt>
                <c:pt idx="1920">
                  <c:v>0.89741456999999791</c:v>
                </c:pt>
                <c:pt idx="1921">
                  <c:v>0.89768364999999795</c:v>
                </c:pt>
                <c:pt idx="1922">
                  <c:v>0.89777979999999791</c:v>
                </c:pt>
                <c:pt idx="1923">
                  <c:v>0.89795295999999791</c:v>
                </c:pt>
                <c:pt idx="1924">
                  <c:v>0.89816470999999787</c:v>
                </c:pt>
                <c:pt idx="1925">
                  <c:v>0.89828026999999788</c:v>
                </c:pt>
                <c:pt idx="1926">
                  <c:v>0.89841515999999788</c:v>
                </c:pt>
                <c:pt idx="1927">
                  <c:v>0.89856939999999785</c:v>
                </c:pt>
                <c:pt idx="1928">
                  <c:v>0.89870442999999789</c:v>
                </c:pt>
                <c:pt idx="1929">
                  <c:v>0.89891672999999794</c:v>
                </c:pt>
                <c:pt idx="1930">
                  <c:v>0.89905189999999791</c:v>
                </c:pt>
                <c:pt idx="1931">
                  <c:v>0.89924509999999791</c:v>
                </c:pt>
                <c:pt idx="1932">
                  <c:v>0.89932241999999796</c:v>
                </c:pt>
                <c:pt idx="1933">
                  <c:v>0.89949647999999793</c:v>
                </c:pt>
                <c:pt idx="1934">
                  <c:v>0.89965127999999794</c:v>
                </c:pt>
                <c:pt idx="1935">
                  <c:v>0.89986423999999798</c:v>
                </c:pt>
                <c:pt idx="1936">
                  <c:v>0.90001919999999802</c:v>
                </c:pt>
                <c:pt idx="1937">
                  <c:v>0.90013547999999799</c:v>
                </c:pt>
                <c:pt idx="1938">
                  <c:v>0.90038754999999804</c:v>
                </c:pt>
                <c:pt idx="1939">
                  <c:v>0.90052334999999806</c:v>
                </c:pt>
                <c:pt idx="1940">
                  <c:v>0.90067862999999804</c:v>
                </c:pt>
                <c:pt idx="1941">
                  <c:v>0.90093108999999805</c:v>
                </c:pt>
                <c:pt idx="1942">
                  <c:v>0.90112538999999803</c:v>
                </c:pt>
                <c:pt idx="1943">
                  <c:v>0.90128090999999799</c:v>
                </c:pt>
                <c:pt idx="1944">
                  <c:v>0.90147540999999798</c:v>
                </c:pt>
                <c:pt idx="1945">
                  <c:v>0.90151432999999803</c:v>
                </c:pt>
                <c:pt idx="1946">
                  <c:v>0.90170902999999802</c:v>
                </c:pt>
                <c:pt idx="1947">
                  <c:v>0.901884349999998</c:v>
                </c:pt>
                <c:pt idx="1948">
                  <c:v>0.90204026999999798</c:v>
                </c:pt>
                <c:pt idx="1949">
                  <c:v>0.90213776999999795</c:v>
                </c:pt>
                <c:pt idx="1950">
                  <c:v>0.90244992999999796</c:v>
                </c:pt>
                <c:pt idx="1951">
                  <c:v>0.90264512999999791</c:v>
                </c:pt>
                <c:pt idx="1952">
                  <c:v>0.90280136999999794</c:v>
                </c:pt>
                <c:pt idx="1953">
                  <c:v>0.90293814999999789</c:v>
                </c:pt>
                <c:pt idx="1954">
                  <c:v>0.90309454999999783</c:v>
                </c:pt>
                <c:pt idx="1955">
                  <c:v>0.90317278999999784</c:v>
                </c:pt>
                <c:pt idx="1956">
                  <c:v>0.90329020999999787</c:v>
                </c:pt>
                <c:pt idx="1957">
                  <c:v>0.90352516999999788</c:v>
                </c:pt>
                <c:pt idx="1958">
                  <c:v>0.90368188999999788</c:v>
                </c:pt>
                <c:pt idx="1959">
                  <c:v>0.90391708999999787</c:v>
                </c:pt>
                <c:pt idx="1960">
                  <c:v>0.9040739699999979</c:v>
                </c:pt>
                <c:pt idx="1961">
                  <c:v>0.90423092999999788</c:v>
                </c:pt>
                <c:pt idx="1962">
                  <c:v>0.90438796999999793</c:v>
                </c:pt>
                <c:pt idx="1963">
                  <c:v>0.90448616999999798</c:v>
                </c:pt>
                <c:pt idx="1964">
                  <c:v>0.90462371999999802</c:v>
                </c:pt>
                <c:pt idx="1965">
                  <c:v>0.90478099999999806</c:v>
                </c:pt>
                <c:pt idx="1966">
                  <c:v>0.90491868999999803</c:v>
                </c:pt>
                <c:pt idx="1967">
                  <c:v>0.90517452999999803</c:v>
                </c:pt>
                <c:pt idx="1968">
                  <c:v>0.90521390999999807</c:v>
                </c:pt>
                <c:pt idx="1969">
                  <c:v>0.90533210999999802</c:v>
                </c:pt>
                <c:pt idx="1970">
                  <c:v>0.90550949999999808</c:v>
                </c:pt>
                <c:pt idx="1971">
                  <c:v>0.90564753999999803</c:v>
                </c:pt>
                <c:pt idx="1972">
                  <c:v>0.90572645999999801</c:v>
                </c:pt>
                <c:pt idx="1973">
                  <c:v>0.90588437999999805</c:v>
                </c:pt>
                <c:pt idx="1974">
                  <c:v>0.90618062999999804</c:v>
                </c:pt>
                <c:pt idx="1975">
                  <c:v>0.90633870999999799</c:v>
                </c:pt>
                <c:pt idx="1976">
                  <c:v>0.90643755999999798</c:v>
                </c:pt>
                <c:pt idx="1977">
                  <c:v>0.90651667999999797</c:v>
                </c:pt>
                <c:pt idx="1978">
                  <c:v>0.90665520999999794</c:v>
                </c:pt>
                <c:pt idx="1979">
                  <c:v>0.90685320999999797</c:v>
                </c:pt>
                <c:pt idx="1980">
                  <c:v>0.90705130999999795</c:v>
                </c:pt>
                <c:pt idx="1981">
                  <c:v>0.90722968999999798</c:v>
                </c:pt>
                <c:pt idx="1982">
                  <c:v>0.90726934999999798</c:v>
                </c:pt>
                <c:pt idx="1983">
                  <c:v>0.90736854999999794</c:v>
                </c:pt>
                <c:pt idx="1984">
                  <c:v>0.90740824999999792</c:v>
                </c:pt>
                <c:pt idx="1985">
                  <c:v>0.90754726999999791</c:v>
                </c:pt>
                <c:pt idx="1986">
                  <c:v>0.90770622999999795</c:v>
                </c:pt>
                <c:pt idx="1987">
                  <c:v>0.907905029999998</c:v>
                </c:pt>
                <c:pt idx="1988">
                  <c:v>0.90798458999999798</c:v>
                </c:pt>
                <c:pt idx="1989">
                  <c:v>0.90808408999999801</c:v>
                </c:pt>
                <c:pt idx="1990">
                  <c:v>0.908243369999998</c:v>
                </c:pt>
                <c:pt idx="1991">
                  <c:v>0.90838280999999799</c:v>
                </c:pt>
                <c:pt idx="1992">
                  <c:v>0.908582109999998</c:v>
                </c:pt>
                <c:pt idx="1993">
                  <c:v>0.90874162999999797</c:v>
                </c:pt>
                <c:pt idx="1994">
                  <c:v>0.90882142999999793</c:v>
                </c:pt>
                <c:pt idx="1995">
                  <c:v>0.90894118999999796</c:v>
                </c:pt>
                <c:pt idx="1996">
                  <c:v>0.90908097999999793</c:v>
                </c:pt>
                <c:pt idx="1997">
                  <c:v>0.90924081999999795</c:v>
                </c:pt>
                <c:pt idx="1998">
                  <c:v>0.90944071999999798</c:v>
                </c:pt>
                <c:pt idx="1999">
                  <c:v>0.90964071999999796</c:v>
                </c:pt>
                <c:pt idx="2000">
                  <c:v>0.90976077999999794</c:v>
                </c:pt>
                <c:pt idx="2001">
                  <c:v>0.9099209399999979</c:v>
                </c:pt>
                <c:pt idx="2002">
                  <c:v>0.91006114999999788</c:v>
                </c:pt>
                <c:pt idx="2003">
                  <c:v>0.91012126999999787</c:v>
                </c:pt>
                <c:pt idx="2004">
                  <c:v>0.91032176999999792</c:v>
                </c:pt>
                <c:pt idx="2005">
                  <c:v>0.91038194999999789</c:v>
                </c:pt>
                <c:pt idx="2006">
                  <c:v>0.91060271999999787</c:v>
                </c:pt>
                <c:pt idx="2007">
                  <c:v>0.91078343999999789</c:v>
                </c:pt>
                <c:pt idx="2008">
                  <c:v>0.91098433999999784</c:v>
                </c:pt>
                <c:pt idx="2009">
                  <c:v>0.91110493999999786</c:v>
                </c:pt>
                <c:pt idx="2010">
                  <c:v>0.91116526999999792</c:v>
                </c:pt>
                <c:pt idx="2011">
                  <c:v>0.91142682999999791</c:v>
                </c:pt>
                <c:pt idx="2012">
                  <c:v>0.91156773999999796</c:v>
                </c:pt>
                <c:pt idx="2013">
                  <c:v>0.91170871999999792</c:v>
                </c:pt>
                <c:pt idx="2014">
                  <c:v>0.91193036999999788</c:v>
                </c:pt>
                <c:pt idx="2015">
                  <c:v>0.9121319699999979</c:v>
                </c:pt>
                <c:pt idx="2016">
                  <c:v>0.91221264999999796</c:v>
                </c:pt>
                <c:pt idx="2017">
                  <c:v>0.91233372999999796</c:v>
                </c:pt>
                <c:pt idx="2018">
                  <c:v>0.91243467999999794</c:v>
                </c:pt>
                <c:pt idx="2019">
                  <c:v>0.912475079999998</c:v>
                </c:pt>
                <c:pt idx="2020">
                  <c:v>0.91271759999999802</c:v>
                </c:pt>
                <c:pt idx="2021">
                  <c:v>0.91285913999999801</c:v>
                </c:pt>
                <c:pt idx="2022">
                  <c:v>0.91298051999999796</c:v>
                </c:pt>
                <c:pt idx="2023">
                  <c:v>0.913142439999998</c:v>
                </c:pt>
                <c:pt idx="2024">
                  <c:v>0.913304439999998</c:v>
                </c:pt>
                <c:pt idx="2025">
                  <c:v>0.91350703999999805</c:v>
                </c:pt>
                <c:pt idx="2026">
                  <c:v>0.91368946999999801</c:v>
                </c:pt>
                <c:pt idx="2027">
                  <c:v>0.91389226999999795</c:v>
                </c:pt>
                <c:pt idx="2028">
                  <c:v>0.91397342999999798</c:v>
                </c:pt>
                <c:pt idx="2029">
                  <c:v>0.91403432999999801</c:v>
                </c:pt>
                <c:pt idx="2030">
                  <c:v>0.91425773999999804</c:v>
                </c:pt>
                <c:pt idx="2031">
                  <c:v>0.91442029999999808</c:v>
                </c:pt>
                <c:pt idx="2032">
                  <c:v>0.91454227999999804</c:v>
                </c:pt>
                <c:pt idx="2033">
                  <c:v>0.91464397999999802</c:v>
                </c:pt>
                <c:pt idx="2034">
                  <c:v>0.91476607999999804</c:v>
                </c:pt>
                <c:pt idx="2035">
                  <c:v>0.91490859999999807</c:v>
                </c:pt>
                <c:pt idx="2036">
                  <c:v>0.91509192999999811</c:v>
                </c:pt>
                <c:pt idx="2037">
                  <c:v>0.9151938299999981</c:v>
                </c:pt>
                <c:pt idx="2038">
                  <c:v>0.91525499999999815</c:v>
                </c:pt>
                <c:pt idx="2039">
                  <c:v>0.91537739999999812</c:v>
                </c:pt>
                <c:pt idx="2040">
                  <c:v>0.91545903999999811</c:v>
                </c:pt>
                <c:pt idx="2041">
                  <c:v>0.91572449999999816</c:v>
                </c:pt>
                <c:pt idx="2042">
                  <c:v>0.91586750999999822</c:v>
                </c:pt>
                <c:pt idx="2043">
                  <c:v>0.91599014999999817</c:v>
                </c:pt>
                <c:pt idx="2044">
                  <c:v>0.91605149999999813</c:v>
                </c:pt>
                <c:pt idx="2045">
                  <c:v>0.91613333999999813</c:v>
                </c:pt>
                <c:pt idx="2046">
                  <c:v>0.91619474999999817</c:v>
                </c:pt>
                <c:pt idx="2047">
                  <c:v>0.91627666999999813</c:v>
                </c:pt>
                <c:pt idx="2048">
                  <c:v>0.91639960999999814</c:v>
                </c:pt>
                <c:pt idx="2049">
                  <c:v>0.91648160999999817</c:v>
                </c:pt>
                <c:pt idx="2050">
                  <c:v>0.91670721999999816</c:v>
                </c:pt>
                <c:pt idx="2051">
                  <c:v>0.91685085999999816</c:v>
                </c:pt>
                <c:pt idx="2052">
                  <c:v>0.9169124499999981</c:v>
                </c:pt>
                <c:pt idx="2053">
                  <c:v>0.91699460999999816</c:v>
                </c:pt>
                <c:pt idx="2054">
                  <c:v>0.91720010999999813</c:v>
                </c:pt>
                <c:pt idx="2055">
                  <c:v>0.91726178999999808</c:v>
                </c:pt>
                <c:pt idx="2056">
                  <c:v>0.91744691999999806</c:v>
                </c:pt>
                <c:pt idx="2057">
                  <c:v>0.91752923999999803</c:v>
                </c:pt>
                <c:pt idx="2058">
                  <c:v>0.91765277999999806</c:v>
                </c:pt>
                <c:pt idx="2059">
                  <c:v>0.91781757999999802</c:v>
                </c:pt>
                <c:pt idx="2060">
                  <c:v>0.91800306999999803</c:v>
                </c:pt>
                <c:pt idx="2061">
                  <c:v>0.91822988999999799</c:v>
                </c:pt>
                <c:pt idx="2062">
                  <c:v>0.91837429999999798</c:v>
                </c:pt>
                <c:pt idx="2063">
                  <c:v>0.918539419999998</c:v>
                </c:pt>
                <c:pt idx="2064">
                  <c:v>0.91868396999999802</c:v>
                </c:pt>
                <c:pt idx="2065">
                  <c:v>0.91878726999999805</c:v>
                </c:pt>
                <c:pt idx="2066">
                  <c:v>0.91889061999999799</c:v>
                </c:pt>
                <c:pt idx="2067">
                  <c:v>0.91897333999999797</c:v>
                </c:pt>
                <c:pt idx="2068">
                  <c:v>0.919035409999998</c:v>
                </c:pt>
                <c:pt idx="2069">
                  <c:v>0.91911820999999805</c:v>
                </c:pt>
                <c:pt idx="2070">
                  <c:v>0.91924246999999804</c:v>
                </c:pt>
                <c:pt idx="2071">
                  <c:v>0.91938757999999798</c:v>
                </c:pt>
                <c:pt idx="2072">
                  <c:v>0.91949127999999802</c:v>
                </c:pt>
                <c:pt idx="2073">
                  <c:v>0.919615779999998</c:v>
                </c:pt>
                <c:pt idx="2074">
                  <c:v>0.91978185999999795</c:v>
                </c:pt>
                <c:pt idx="2075">
                  <c:v>0.91994801999999798</c:v>
                </c:pt>
                <c:pt idx="2076">
                  <c:v>0.92005191999999802</c:v>
                </c:pt>
                <c:pt idx="2077">
                  <c:v>0.92009349999999801</c:v>
                </c:pt>
                <c:pt idx="2078">
                  <c:v>0.92028069999999806</c:v>
                </c:pt>
                <c:pt idx="2079">
                  <c:v>0.92044717999999803</c:v>
                </c:pt>
                <c:pt idx="2080">
                  <c:v>0.92063455999999799</c:v>
                </c:pt>
                <c:pt idx="2081">
                  <c:v>0.92078036999999802</c:v>
                </c:pt>
                <c:pt idx="2082">
                  <c:v>0.92088456999999801</c:v>
                </c:pt>
                <c:pt idx="2083">
                  <c:v>0.92103051999999797</c:v>
                </c:pt>
                <c:pt idx="2084">
                  <c:v>0.92117653999999793</c:v>
                </c:pt>
                <c:pt idx="2085">
                  <c:v>0.92128088999999791</c:v>
                </c:pt>
                <c:pt idx="2086">
                  <c:v>0.92136440999999791</c:v>
                </c:pt>
                <c:pt idx="2087">
                  <c:v>0.92151063999999794</c:v>
                </c:pt>
                <c:pt idx="2088">
                  <c:v>0.92165693999999798</c:v>
                </c:pt>
                <c:pt idx="2089">
                  <c:v>0.92176148999999796</c:v>
                </c:pt>
                <c:pt idx="2090">
                  <c:v>0.92184516999999799</c:v>
                </c:pt>
                <c:pt idx="2091">
                  <c:v>0.921928889999998</c:v>
                </c:pt>
                <c:pt idx="2092">
                  <c:v>0.92207546999999801</c:v>
                </c:pt>
                <c:pt idx="2093">
                  <c:v>0.92224306999999806</c:v>
                </c:pt>
                <c:pt idx="2094">
                  <c:v>0.922326909999998</c:v>
                </c:pt>
                <c:pt idx="2095">
                  <c:v>0.92245272999999806</c:v>
                </c:pt>
                <c:pt idx="2096">
                  <c:v>0.92249468999999806</c:v>
                </c:pt>
                <c:pt idx="2097">
                  <c:v>0.92270458999999805</c:v>
                </c:pt>
                <c:pt idx="2098">
                  <c:v>0.92283058999999801</c:v>
                </c:pt>
                <c:pt idx="2099">
                  <c:v>0.92289361999999797</c:v>
                </c:pt>
                <c:pt idx="2100">
                  <c:v>0.92295667999999798</c:v>
                </c:pt>
                <c:pt idx="2101">
                  <c:v>0.92314594999999799</c:v>
                </c:pt>
                <c:pt idx="2102">
                  <c:v>0.92327218999999805</c:v>
                </c:pt>
                <c:pt idx="2103">
                  <c:v>0.92346163999999809</c:v>
                </c:pt>
                <c:pt idx="2104">
                  <c:v>0.92350375999999812</c:v>
                </c:pt>
                <c:pt idx="2105">
                  <c:v>0.92365124999999815</c:v>
                </c:pt>
                <c:pt idx="2106">
                  <c:v>0.92371448999999817</c:v>
                </c:pt>
                <c:pt idx="2107">
                  <c:v>0.92384102999999818</c:v>
                </c:pt>
                <c:pt idx="2108">
                  <c:v>0.92396762999999815</c:v>
                </c:pt>
                <c:pt idx="2109">
                  <c:v>0.9240942899999981</c:v>
                </c:pt>
                <c:pt idx="2110">
                  <c:v>0.92417876999999815</c:v>
                </c:pt>
                <c:pt idx="2111">
                  <c:v>0.92430554999999814</c:v>
                </c:pt>
                <c:pt idx="2112">
                  <c:v>0.92447466999999817</c:v>
                </c:pt>
                <c:pt idx="2113">
                  <c:v>0.9246861699999982</c:v>
                </c:pt>
                <c:pt idx="2114">
                  <c:v>0.92487660999999821</c:v>
                </c:pt>
                <c:pt idx="2115">
                  <c:v>0.92498245999999817</c:v>
                </c:pt>
                <c:pt idx="2116">
                  <c:v>0.92506717999999821</c:v>
                </c:pt>
                <c:pt idx="2117">
                  <c:v>0.92513074999999823</c:v>
                </c:pt>
                <c:pt idx="2118">
                  <c:v>0.92525800999999819</c:v>
                </c:pt>
                <c:pt idx="2119">
                  <c:v>0.92532166999999821</c:v>
                </c:pt>
                <c:pt idx="2120">
                  <c:v>0.92540658999999825</c:v>
                </c:pt>
                <c:pt idx="2121">
                  <c:v>0.9255127899999982</c:v>
                </c:pt>
                <c:pt idx="2122">
                  <c:v>0.92555528999999814</c:v>
                </c:pt>
                <c:pt idx="2123">
                  <c:v>0.92574662999999813</c:v>
                </c:pt>
                <c:pt idx="2124">
                  <c:v>0.92587424999999812</c:v>
                </c:pt>
                <c:pt idx="2125">
                  <c:v>0.92600192999999809</c:v>
                </c:pt>
                <c:pt idx="2126">
                  <c:v>0.92619353999999809</c:v>
                </c:pt>
                <c:pt idx="2127">
                  <c:v>0.92642783999999812</c:v>
                </c:pt>
                <c:pt idx="2128">
                  <c:v>0.92647045999999811</c:v>
                </c:pt>
                <c:pt idx="2129">
                  <c:v>0.9264917799999981</c:v>
                </c:pt>
                <c:pt idx="2130">
                  <c:v>0.92657709999999815</c:v>
                </c:pt>
                <c:pt idx="2131">
                  <c:v>0.92681183999999817</c:v>
                </c:pt>
                <c:pt idx="2132">
                  <c:v>0.92698263999999819</c:v>
                </c:pt>
                <c:pt idx="2133">
                  <c:v>0.92704671999999821</c:v>
                </c:pt>
                <c:pt idx="2134">
                  <c:v>0.92717493999999823</c:v>
                </c:pt>
                <c:pt idx="2135">
                  <c:v>0.92723907999999822</c:v>
                </c:pt>
                <c:pt idx="2136">
                  <c:v>0.92730324999999825</c:v>
                </c:pt>
                <c:pt idx="2137">
                  <c:v>0.92745304999999822</c:v>
                </c:pt>
                <c:pt idx="2138">
                  <c:v>0.92749586999999822</c:v>
                </c:pt>
                <c:pt idx="2139">
                  <c:v>0.92762438999999819</c:v>
                </c:pt>
                <c:pt idx="2140">
                  <c:v>0.92777439999999822</c:v>
                </c:pt>
                <c:pt idx="2141">
                  <c:v>0.92792447999999828</c:v>
                </c:pt>
                <c:pt idx="2142">
                  <c:v>0.92809607999999832</c:v>
                </c:pt>
                <c:pt idx="2143">
                  <c:v>0.9281604599999983</c:v>
                </c:pt>
                <c:pt idx="2144">
                  <c:v>0.92826780999999825</c:v>
                </c:pt>
                <c:pt idx="2145">
                  <c:v>0.92841816999999827</c:v>
                </c:pt>
                <c:pt idx="2146">
                  <c:v>0.9285685999999983</c:v>
                </c:pt>
                <c:pt idx="2147">
                  <c:v>0.92867609999999834</c:v>
                </c:pt>
                <c:pt idx="2148">
                  <c:v>0.92876213999999835</c:v>
                </c:pt>
                <c:pt idx="2149">
                  <c:v>0.92882669999999834</c:v>
                </c:pt>
                <c:pt idx="2150">
                  <c:v>0.92891281999999831</c:v>
                </c:pt>
                <c:pt idx="2151">
                  <c:v>0.92904205999999834</c:v>
                </c:pt>
                <c:pt idx="2152">
                  <c:v>0.92910670999999834</c:v>
                </c:pt>
                <c:pt idx="2153">
                  <c:v>0.92919294999999835</c:v>
                </c:pt>
                <c:pt idx="2154">
                  <c:v>0.92943021999999831</c:v>
                </c:pt>
                <c:pt idx="2155">
                  <c:v>0.92953811999999836</c:v>
                </c:pt>
                <c:pt idx="2156">
                  <c:v>0.92962447999999831</c:v>
                </c:pt>
                <c:pt idx="2157">
                  <c:v>0.92971087999999835</c:v>
                </c:pt>
                <c:pt idx="2158">
                  <c:v>0.92979731999999837</c:v>
                </c:pt>
                <c:pt idx="2159">
                  <c:v>0.92986217999999843</c:v>
                </c:pt>
                <c:pt idx="2160">
                  <c:v>0.9299703299999984</c:v>
                </c:pt>
                <c:pt idx="2161">
                  <c:v>0.9300785299999984</c:v>
                </c:pt>
                <c:pt idx="2162">
                  <c:v>0.93018677999999844</c:v>
                </c:pt>
                <c:pt idx="2163">
                  <c:v>0.93036005999999849</c:v>
                </c:pt>
                <c:pt idx="2164">
                  <c:v>0.93046840999999847</c:v>
                </c:pt>
                <c:pt idx="2165">
                  <c:v>0.93062016999999841</c:v>
                </c:pt>
                <c:pt idx="2166">
                  <c:v>0.93077199999999838</c:v>
                </c:pt>
                <c:pt idx="2167">
                  <c:v>0.93092389999999836</c:v>
                </c:pt>
                <c:pt idx="2168">
                  <c:v>0.93114099999999833</c:v>
                </c:pt>
                <c:pt idx="2169">
                  <c:v>0.93120615999999834</c:v>
                </c:pt>
                <c:pt idx="2170">
                  <c:v>0.93133653999999833</c:v>
                </c:pt>
                <c:pt idx="2171">
                  <c:v>0.9314017599999983</c:v>
                </c:pt>
                <c:pt idx="2172">
                  <c:v>0.93155400999999827</c:v>
                </c:pt>
                <c:pt idx="2173">
                  <c:v>0.93157576999999825</c:v>
                </c:pt>
                <c:pt idx="2174">
                  <c:v>0.93166284999999827</c:v>
                </c:pt>
                <c:pt idx="2175">
                  <c:v>0.93183708999999826</c:v>
                </c:pt>
                <c:pt idx="2176">
                  <c:v>0.93190245999999821</c:v>
                </c:pt>
                <c:pt idx="2177">
                  <c:v>0.9320332599999982</c:v>
                </c:pt>
                <c:pt idx="2178">
                  <c:v>0.93220773999999818</c:v>
                </c:pt>
                <c:pt idx="2179">
                  <c:v>0.93238237999999818</c:v>
                </c:pt>
                <c:pt idx="2180">
                  <c:v>0.9325352599999982</c:v>
                </c:pt>
                <c:pt idx="2181">
                  <c:v>0.93266635999999825</c:v>
                </c:pt>
                <c:pt idx="2182">
                  <c:v>0.9327537999999983</c:v>
                </c:pt>
                <c:pt idx="2183">
                  <c:v>0.93288501999999829</c:v>
                </c:pt>
                <c:pt idx="2184">
                  <c:v>0.93295065999999827</c:v>
                </c:pt>
                <c:pt idx="2185">
                  <c:v>0.93301632999999828</c:v>
                </c:pt>
                <c:pt idx="2186">
                  <c:v>0.93312582999999827</c:v>
                </c:pt>
                <c:pt idx="2187">
                  <c:v>0.93323537999999828</c:v>
                </c:pt>
                <c:pt idx="2188">
                  <c:v>0.93336689999999833</c:v>
                </c:pt>
                <c:pt idx="2189">
                  <c:v>0.93349847999999835</c:v>
                </c:pt>
                <c:pt idx="2190">
                  <c:v>0.93360817999999834</c:v>
                </c:pt>
                <c:pt idx="2191">
                  <c:v>0.93376182999999835</c:v>
                </c:pt>
                <c:pt idx="2192">
                  <c:v>0.93382770999999831</c:v>
                </c:pt>
                <c:pt idx="2193">
                  <c:v>0.93387164999999828</c:v>
                </c:pt>
                <c:pt idx="2194">
                  <c:v>0.93402550999999823</c:v>
                </c:pt>
                <c:pt idx="2195">
                  <c:v>0.9341794399999982</c:v>
                </c:pt>
                <c:pt idx="2196">
                  <c:v>0.93426743999999817</c:v>
                </c:pt>
                <c:pt idx="2197">
                  <c:v>0.9344435199999982</c:v>
                </c:pt>
                <c:pt idx="2198">
                  <c:v>0.93448755999999822</c:v>
                </c:pt>
                <c:pt idx="2199">
                  <c:v>0.93457567999999824</c:v>
                </c:pt>
                <c:pt idx="2200">
                  <c:v>0.9347740399999982</c:v>
                </c:pt>
                <c:pt idx="2201">
                  <c:v>0.93486223999999818</c:v>
                </c:pt>
                <c:pt idx="2202">
                  <c:v>0.93501665999999817</c:v>
                </c:pt>
                <c:pt idx="2203">
                  <c:v>0.93517114999999817</c:v>
                </c:pt>
                <c:pt idx="2204">
                  <c:v>0.93528154999999813</c:v>
                </c:pt>
                <c:pt idx="2205">
                  <c:v>0.93536990999999814</c:v>
                </c:pt>
                <c:pt idx="2206">
                  <c:v>0.93541410999999819</c:v>
                </c:pt>
                <c:pt idx="2207">
                  <c:v>0.93559098999999823</c:v>
                </c:pt>
                <c:pt idx="2208">
                  <c:v>0.93579006999999825</c:v>
                </c:pt>
                <c:pt idx="2209">
                  <c:v>0.93592284999999831</c:v>
                </c:pt>
                <c:pt idx="2210">
                  <c:v>0.93596712999999832</c:v>
                </c:pt>
                <c:pt idx="2211">
                  <c:v>0.93612217999999836</c:v>
                </c:pt>
                <c:pt idx="2212">
                  <c:v>0.93623297999999833</c:v>
                </c:pt>
                <c:pt idx="2213">
                  <c:v>0.93636599999999837</c:v>
                </c:pt>
                <c:pt idx="2214">
                  <c:v>0.93654343999999834</c:v>
                </c:pt>
                <c:pt idx="2215">
                  <c:v>0.93667657999999832</c:v>
                </c:pt>
                <c:pt idx="2216">
                  <c:v>0.93672097999999826</c:v>
                </c:pt>
                <c:pt idx="2217">
                  <c:v>0.93680981999999824</c:v>
                </c:pt>
                <c:pt idx="2218">
                  <c:v>0.93692091999999827</c:v>
                </c:pt>
                <c:pt idx="2219">
                  <c:v>0.93705429999999823</c:v>
                </c:pt>
                <c:pt idx="2220">
                  <c:v>0.93714325999999826</c:v>
                </c:pt>
                <c:pt idx="2221">
                  <c:v>0.93723225999999826</c:v>
                </c:pt>
                <c:pt idx="2222">
                  <c:v>0.93743259999999828</c:v>
                </c:pt>
                <c:pt idx="2223">
                  <c:v>0.93745486999999827</c:v>
                </c:pt>
                <c:pt idx="2224">
                  <c:v>0.93756626999999826</c:v>
                </c:pt>
                <c:pt idx="2225">
                  <c:v>0.93765542999999829</c:v>
                </c:pt>
                <c:pt idx="2226">
                  <c:v>0.93778922999999825</c:v>
                </c:pt>
                <c:pt idx="2227">
                  <c:v>0.93792308999999829</c:v>
                </c:pt>
                <c:pt idx="2228">
                  <c:v>0.93799004999999824</c:v>
                </c:pt>
                <c:pt idx="2229">
                  <c:v>0.93816868999999825</c:v>
                </c:pt>
                <c:pt idx="2230">
                  <c:v>0.93823570999999828</c:v>
                </c:pt>
                <c:pt idx="2231">
                  <c:v>0.93839215999999825</c:v>
                </c:pt>
                <c:pt idx="2232">
                  <c:v>0.93845923999999825</c:v>
                </c:pt>
                <c:pt idx="2233">
                  <c:v>0.93857108999999828</c:v>
                </c:pt>
                <c:pt idx="2234">
                  <c:v>0.93861584999999825</c:v>
                </c:pt>
                <c:pt idx="2235">
                  <c:v>0.9387054099999983</c:v>
                </c:pt>
                <c:pt idx="2236">
                  <c:v>0.93890700999999832</c:v>
                </c:pt>
                <c:pt idx="2237">
                  <c:v>0.93897423999999829</c:v>
                </c:pt>
                <c:pt idx="2238">
                  <c:v>0.93908633999999824</c:v>
                </c:pt>
                <c:pt idx="2239">
                  <c:v>0.93922091999999824</c:v>
                </c:pt>
                <c:pt idx="2240">
                  <c:v>0.93928823999999822</c:v>
                </c:pt>
                <c:pt idx="2241">
                  <c:v>0.93937803999999825</c:v>
                </c:pt>
                <c:pt idx="2242">
                  <c:v>0.93942295999999825</c:v>
                </c:pt>
                <c:pt idx="2243">
                  <c:v>0.93955777999999823</c:v>
                </c:pt>
                <c:pt idx="2244">
                  <c:v>0.93958025999999828</c:v>
                </c:pt>
                <c:pt idx="2245">
                  <c:v>0.93969270999999832</c:v>
                </c:pt>
                <c:pt idx="2246">
                  <c:v>0.93982770999999832</c:v>
                </c:pt>
                <c:pt idx="2247">
                  <c:v>0.93987272999999827</c:v>
                </c:pt>
                <c:pt idx="2248">
                  <c:v>0.93994028999999824</c:v>
                </c:pt>
                <c:pt idx="2249">
                  <c:v>0.94000787999999824</c:v>
                </c:pt>
                <c:pt idx="2250">
                  <c:v>0.94007549999999829</c:v>
                </c:pt>
                <c:pt idx="2251">
                  <c:v>0.94012059999999831</c:v>
                </c:pt>
                <c:pt idx="2252">
                  <c:v>0.94016571999999832</c:v>
                </c:pt>
                <c:pt idx="2253">
                  <c:v>0.94025599999999832</c:v>
                </c:pt>
                <c:pt idx="2254">
                  <c:v>0.94034631999999829</c:v>
                </c:pt>
                <c:pt idx="2255">
                  <c:v>0.94043667999999825</c:v>
                </c:pt>
                <c:pt idx="2256">
                  <c:v>0.9405044799999982</c:v>
                </c:pt>
                <c:pt idx="2257">
                  <c:v>0.94059491999999822</c:v>
                </c:pt>
                <c:pt idx="2258">
                  <c:v>0.94077587999999823</c:v>
                </c:pt>
                <c:pt idx="2259">
                  <c:v>0.94084379999999823</c:v>
                </c:pt>
                <c:pt idx="2260">
                  <c:v>0.94091174999999827</c:v>
                </c:pt>
                <c:pt idx="2261">
                  <c:v>0.94097972999999824</c:v>
                </c:pt>
                <c:pt idx="2262">
                  <c:v>0.94109307999999825</c:v>
                </c:pt>
                <c:pt idx="2263">
                  <c:v>0.94118379999999824</c:v>
                </c:pt>
                <c:pt idx="2264">
                  <c:v>0.94131993999999819</c:v>
                </c:pt>
                <c:pt idx="2265">
                  <c:v>0.94141073999999814</c:v>
                </c:pt>
                <c:pt idx="2266">
                  <c:v>0.94152428999999815</c:v>
                </c:pt>
                <c:pt idx="2267">
                  <c:v>0.94161516999999817</c:v>
                </c:pt>
                <c:pt idx="2268">
                  <c:v>0.94168335999999819</c:v>
                </c:pt>
                <c:pt idx="2269">
                  <c:v>0.94177431999999817</c:v>
                </c:pt>
                <c:pt idx="2270">
                  <c:v>0.94188806999999819</c:v>
                </c:pt>
                <c:pt idx="2271">
                  <c:v>0.94195634999999822</c:v>
                </c:pt>
                <c:pt idx="2272">
                  <c:v>0.94200188999999823</c:v>
                </c:pt>
                <c:pt idx="2273">
                  <c:v>0.94211578999999823</c:v>
                </c:pt>
                <c:pt idx="2274">
                  <c:v>0.94218415999999827</c:v>
                </c:pt>
                <c:pt idx="2275">
                  <c:v>0.94227535999999823</c:v>
                </c:pt>
                <c:pt idx="2276">
                  <c:v>0.94241221999999825</c:v>
                </c:pt>
                <c:pt idx="2277">
                  <c:v>0.94248067999999829</c:v>
                </c:pt>
                <c:pt idx="2278">
                  <c:v>0.9425719999999983</c:v>
                </c:pt>
                <c:pt idx="2279">
                  <c:v>0.94275471999999827</c:v>
                </c:pt>
                <c:pt idx="2280">
                  <c:v>0.94286896999999825</c:v>
                </c:pt>
                <c:pt idx="2281">
                  <c:v>0.94298326999999826</c:v>
                </c:pt>
                <c:pt idx="2282">
                  <c:v>0.94302900999999828</c:v>
                </c:pt>
                <c:pt idx="2283">
                  <c:v>0.94318916999999824</c:v>
                </c:pt>
                <c:pt idx="2284">
                  <c:v>0.94323494999999824</c:v>
                </c:pt>
                <c:pt idx="2285">
                  <c:v>0.94339524999999824</c:v>
                </c:pt>
                <c:pt idx="2286">
                  <c:v>0.94350979999999829</c:v>
                </c:pt>
                <c:pt idx="2287">
                  <c:v>0.94362439999999825</c:v>
                </c:pt>
                <c:pt idx="2288">
                  <c:v>0.94373904999999825</c:v>
                </c:pt>
                <c:pt idx="2289">
                  <c:v>0.94380786999999822</c:v>
                </c:pt>
                <c:pt idx="2290">
                  <c:v>0.94387671999999823</c:v>
                </c:pt>
                <c:pt idx="2291">
                  <c:v>0.94394559999999827</c:v>
                </c:pt>
                <c:pt idx="2292">
                  <c:v>0.94401450999999825</c:v>
                </c:pt>
                <c:pt idx="2293">
                  <c:v>0.94410642999999828</c:v>
                </c:pt>
                <c:pt idx="2294">
                  <c:v>0.94415240999999828</c:v>
                </c:pt>
                <c:pt idx="2295">
                  <c:v>0.94424440999999826</c:v>
                </c:pt>
                <c:pt idx="2296">
                  <c:v>0.94433644999999822</c:v>
                </c:pt>
                <c:pt idx="2297">
                  <c:v>0.94452060999999821</c:v>
                </c:pt>
                <c:pt idx="2298">
                  <c:v>0.94454363999999824</c:v>
                </c:pt>
                <c:pt idx="2299">
                  <c:v>0.94463579999999825</c:v>
                </c:pt>
                <c:pt idx="2300">
                  <c:v>0.94465884999999827</c:v>
                </c:pt>
                <c:pt idx="2301">
                  <c:v>0.94475108999999824</c:v>
                </c:pt>
                <c:pt idx="2302">
                  <c:v>0.94479722999999827</c:v>
                </c:pt>
                <c:pt idx="2303">
                  <c:v>0.94482030999999822</c:v>
                </c:pt>
                <c:pt idx="2304">
                  <c:v>0.94495884999999824</c:v>
                </c:pt>
                <c:pt idx="2305">
                  <c:v>0.94500504999999824</c:v>
                </c:pt>
                <c:pt idx="2306">
                  <c:v>0.94516681999999819</c:v>
                </c:pt>
                <c:pt idx="2307">
                  <c:v>0.94528241999999818</c:v>
                </c:pt>
                <c:pt idx="2308">
                  <c:v>0.94535180999999813</c:v>
                </c:pt>
                <c:pt idx="2309">
                  <c:v>0.94539808999999808</c:v>
                </c:pt>
                <c:pt idx="2310">
                  <c:v>0.94558328999999808</c:v>
                </c:pt>
                <c:pt idx="2311">
                  <c:v>0.94565276999999803</c:v>
                </c:pt>
                <c:pt idx="2312">
                  <c:v>0.94576861999999806</c:v>
                </c:pt>
                <c:pt idx="2313">
                  <c:v>0.9458381599999981</c:v>
                </c:pt>
                <c:pt idx="2314">
                  <c:v>0.94590772999999806</c:v>
                </c:pt>
                <c:pt idx="2315">
                  <c:v>0.94597732999999806</c:v>
                </c:pt>
                <c:pt idx="2316">
                  <c:v>0.94602374999999805</c:v>
                </c:pt>
                <c:pt idx="2317">
                  <c:v>0.9461862899999981</c:v>
                </c:pt>
                <c:pt idx="2318">
                  <c:v>0.94634889999999805</c:v>
                </c:pt>
                <c:pt idx="2319">
                  <c:v>0.94637213999999803</c:v>
                </c:pt>
                <c:pt idx="2320">
                  <c:v>0.94646513999999804</c:v>
                </c:pt>
                <c:pt idx="2321">
                  <c:v>0.94660469999999808</c:v>
                </c:pt>
                <c:pt idx="2322">
                  <c:v>0.94669777999999805</c:v>
                </c:pt>
                <c:pt idx="2323">
                  <c:v>0.94679089999999799</c:v>
                </c:pt>
                <c:pt idx="2324">
                  <c:v>0.94695392999999795</c:v>
                </c:pt>
                <c:pt idx="2325">
                  <c:v>0.94707042999999791</c:v>
                </c:pt>
                <c:pt idx="2326">
                  <c:v>0.94714035999999791</c:v>
                </c:pt>
                <c:pt idx="2327">
                  <c:v>0.94721031999999794</c:v>
                </c:pt>
                <c:pt idx="2328">
                  <c:v>0.94725697999999792</c:v>
                </c:pt>
                <c:pt idx="2329">
                  <c:v>0.94732699999999792</c:v>
                </c:pt>
                <c:pt idx="2330">
                  <c:v>0.94737369999999788</c:v>
                </c:pt>
                <c:pt idx="2331">
                  <c:v>0.94744377999999785</c:v>
                </c:pt>
                <c:pt idx="2332">
                  <c:v>0.94756062999999779</c:v>
                </c:pt>
                <c:pt idx="2333">
                  <c:v>0.94765414999999775</c:v>
                </c:pt>
                <c:pt idx="2334">
                  <c:v>0.94767753999999771</c:v>
                </c:pt>
                <c:pt idx="2335">
                  <c:v>0.94777113999999774</c:v>
                </c:pt>
                <c:pt idx="2336">
                  <c:v>0.94788818999999769</c:v>
                </c:pt>
                <c:pt idx="2337">
                  <c:v>0.94793502999999768</c:v>
                </c:pt>
                <c:pt idx="2338">
                  <c:v>0.94802874999999764</c:v>
                </c:pt>
                <c:pt idx="2339">
                  <c:v>0.94807562999999762</c:v>
                </c:pt>
                <c:pt idx="2340">
                  <c:v>0.94814597999999761</c:v>
                </c:pt>
                <c:pt idx="2341">
                  <c:v>0.94828673999999757</c:v>
                </c:pt>
                <c:pt idx="2342">
                  <c:v>0.9483102099999976</c:v>
                </c:pt>
                <c:pt idx="2343">
                  <c:v>0.94835716999999764</c:v>
                </c:pt>
                <c:pt idx="2344">
                  <c:v>0.94840414999999767</c:v>
                </c:pt>
                <c:pt idx="2345">
                  <c:v>0.94852164999999766</c:v>
                </c:pt>
                <c:pt idx="2346">
                  <c:v>0.94866270999999769</c:v>
                </c:pt>
                <c:pt idx="2347">
                  <c:v>0.94873326999999774</c:v>
                </c:pt>
                <c:pt idx="2348">
                  <c:v>0.94885091999999771</c:v>
                </c:pt>
                <c:pt idx="2349">
                  <c:v>0.94892153999999773</c:v>
                </c:pt>
                <c:pt idx="2350">
                  <c:v>0.94894508999999772</c:v>
                </c:pt>
                <c:pt idx="2351">
                  <c:v>0.9490157699999977</c:v>
                </c:pt>
                <c:pt idx="2352">
                  <c:v>0.94908647999999773</c:v>
                </c:pt>
                <c:pt idx="2353">
                  <c:v>0.94918079999999772</c:v>
                </c:pt>
                <c:pt idx="2354">
                  <c:v>0.94927515999999768</c:v>
                </c:pt>
                <c:pt idx="2355">
                  <c:v>0.94934595999999771</c:v>
                </c:pt>
                <c:pt idx="2356">
                  <c:v>0.94944039999999774</c:v>
                </c:pt>
                <c:pt idx="2357">
                  <c:v>0.94948763999999775</c:v>
                </c:pt>
                <c:pt idx="2358">
                  <c:v>0.94955852999999779</c:v>
                </c:pt>
                <c:pt idx="2359">
                  <c:v>0.94967672999999775</c:v>
                </c:pt>
                <c:pt idx="2360">
                  <c:v>0.94974767999999776</c:v>
                </c:pt>
                <c:pt idx="2361">
                  <c:v>0.94979499999999772</c:v>
                </c:pt>
                <c:pt idx="2362">
                  <c:v>0.94998435999999775</c:v>
                </c:pt>
                <c:pt idx="2363">
                  <c:v>0.95010275999999771</c:v>
                </c:pt>
                <c:pt idx="2364">
                  <c:v>0.95022120999999771</c:v>
                </c:pt>
                <c:pt idx="2365">
                  <c:v>0.95033970999999773</c:v>
                </c:pt>
                <c:pt idx="2366">
                  <c:v>0.95038712999999775</c:v>
                </c:pt>
                <c:pt idx="2367">
                  <c:v>0.95043456999999776</c:v>
                </c:pt>
                <c:pt idx="2368">
                  <c:v>0.95048202999999776</c:v>
                </c:pt>
                <c:pt idx="2369">
                  <c:v>0.9505532499999978</c:v>
                </c:pt>
                <c:pt idx="2370">
                  <c:v>0.95067199999999774</c:v>
                </c:pt>
                <c:pt idx="2371">
                  <c:v>0.95076703999999779</c:v>
                </c:pt>
                <c:pt idx="2372">
                  <c:v>0.95081457999999774</c:v>
                </c:pt>
                <c:pt idx="2373">
                  <c:v>0.95088591999999772</c:v>
                </c:pt>
                <c:pt idx="2374">
                  <c:v>0.9509810799999977</c:v>
                </c:pt>
                <c:pt idx="2375">
                  <c:v>0.95110007999999768</c:v>
                </c:pt>
                <c:pt idx="2376">
                  <c:v>0.95121912999999769</c:v>
                </c:pt>
                <c:pt idx="2377">
                  <c:v>0.95129058999999772</c:v>
                </c:pt>
                <c:pt idx="2378">
                  <c:v>0.95145739999999768</c:v>
                </c:pt>
                <c:pt idx="2379">
                  <c:v>0.95150507999999767</c:v>
                </c:pt>
                <c:pt idx="2380">
                  <c:v>0.95162432999999769</c:v>
                </c:pt>
                <c:pt idx="2381">
                  <c:v>0.9517913499999977</c:v>
                </c:pt>
                <c:pt idx="2382">
                  <c:v>0.95188682999999774</c:v>
                </c:pt>
                <c:pt idx="2383">
                  <c:v>0.95198234999999776</c:v>
                </c:pt>
                <c:pt idx="2384">
                  <c:v>0.95200623999999778</c:v>
                </c:pt>
                <c:pt idx="2385">
                  <c:v>0.95207793999999779</c:v>
                </c:pt>
                <c:pt idx="2386">
                  <c:v>0.95222139999999778</c:v>
                </c:pt>
                <c:pt idx="2387">
                  <c:v>0.9522692399999978</c:v>
                </c:pt>
                <c:pt idx="2388">
                  <c:v>0.95234102999999781</c:v>
                </c:pt>
                <c:pt idx="2389">
                  <c:v>0.95241284999999776</c:v>
                </c:pt>
                <c:pt idx="2390">
                  <c:v>0.95250864999999774</c:v>
                </c:pt>
                <c:pt idx="2391">
                  <c:v>0.95255656999999772</c:v>
                </c:pt>
                <c:pt idx="2392">
                  <c:v>0.95262847999999767</c:v>
                </c:pt>
                <c:pt idx="2393">
                  <c:v>0.95284429999999765</c:v>
                </c:pt>
                <c:pt idx="2394">
                  <c:v>0.95289227999999759</c:v>
                </c:pt>
                <c:pt idx="2395">
                  <c:v>0.95296427999999755</c:v>
                </c:pt>
                <c:pt idx="2396">
                  <c:v>0.95303630999999756</c:v>
                </c:pt>
                <c:pt idx="2397">
                  <c:v>0.95318042999999752</c:v>
                </c:pt>
                <c:pt idx="2398">
                  <c:v>0.95322848999999754</c:v>
                </c:pt>
                <c:pt idx="2399">
                  <c:v>0.95337272999999756</c:v>
                </c:pt>
                <c:pt idx="2400">
                  <c:v>0.95346892999999755</c:v>
                </c:pt>
                <c:pt idx="2401">
                  <c:v>0.95356516999999752</c:v>
                </c:pt>
                <c:pt idx="2402">
                  <c:v>0.95361330999999749</c:v>
                </c:pt>
                <c:pt idx="2403">
                  <c:v>0.95366146999999746</c:v>
                </c:pt>
                <c:pt idx="2404">
                  <c:v>0.95370964999999741</c:v>
                </c:pt>
                <c:pt idx="2405">
                  <c:v>0.95373374999999738</c:v>
                </c:pt>
                <c:pt idx="2406">
                  <c:v>0.95380607999999734</c:v>
                </c:pt>
                <c:pt idx="2407">
                  <c:v>0.9538301999999973</c:v>
                </c:pt>
                <c:pt idx="2408">
                  <c:v>0.95390258999999733</c:v>
                </c:pt>
                <c:pt idx="2409">
                  <c:v>0.95395086999999734</c:v>
                </c:pt>
                <c:pt idx="2410">
                  <c:v>0.95402331999999734</c:v>
                </c:pt>
                <c:pt idx="2411">
                  <c:v>0.95407163999999733</c:v>
                </c:pt>
                <c:pt idx="2412">
                  <c:v>0.95411997999999731</c:v>
                </c:pt>
                <c:pt idx="2413">
                  <c:v>0.95414415999999735</c:v>
                </c:pt>
                <c:pt idx="2414">
                  <c:v>0.9542167299999974</c:v>
                </c:pt>
                <c:pt idx="2415">
                  <c:v>0.95426512999999735</c:v>
                </c:pt>
                <c:pt idx="2416">
                  <c:v>0.9543135499999974</c:v>
                </c:pt>
                <c:pt idx="2417">
                  <c:v>0.95443464999999739</c:v>
                </c:pt>
                <c:pt idx="2418">
                  <c:v>0.95445887999999734</c:v>
                </c:pt>
                <c:pt idx="2419">
                  <c:v>0.95453159999999737</c:v>
                </c:pt>
                <c:pt idx="2420">
                  <c:v>0.95455584999999732</c:v>
                </c:pt>
                <c:pt idx="2421">
                  <c:v>0.95460436999999732</c:v>
                </c:pt>
                <c:pt idx="2422">
                  <c:v>0.95462863999999736</c:v>
                </c:pt>
                <c:pt idx="2423">
                  <c:v>0.9547743199999974</c:v>
                </c:pt>
                <c:pt idx="2424">
                  <c:v>0.95482289999999737</c:v>
                </c:pt>
                <c:pt idx="2425">
                  <c:v>0.95489579999999741</c:v>
                </c:pt>
                <c:pt idx="2426">
                  <c:v>0.95499303999999741</c:v>
                </c:pt>
                <c:pt idx="2427">
                  <c:v>0.95504167999999745</c:v>
                </c:pt>
                <c:pt idx="2428">
                  <c:v>0.9551146699999975</c:v>
                </c:pt>
                <c:pt idx="2429">
                  <c:v>0.95516334999999752</c:v>
                </c:pt>
                <c:pt idx="2430">
                  <c:v>0.95521206999999753</c:v>
                </c:pt>
                <c:pt idx="2431">
                  <c:v>0.95523643999999752</c:v>
                </c:pt>
                <c:pt idx="2432">
                  <c:v>0.95530957999999755</c:v>
                </c:pt>
                <c:pt idx="2433">
                  <c:v>0.95535835999999752</c:v>
                </c:pt>
                <c:pt idx="2434">
                  <c:v>0.95545595999999755</c:v>
                </c:pt>
                <c:pt idx="2435">
                  <c:v>0.95548036999999753</c:v>
                </c:pt>
                <c:pt idx="2436">
                  <c:v>0.95552920999999758</c:v>
                </c:pt>
                <c:pt idx="2437">
                  <c:v>0.95557806999999761</c:v>
                </c:pt>
                <c:pt idx="2438">
                  <c:v>0.95570026999999758</c:v>
                </c:pt>
                <c:pt idx="2439">
                  <c:v>0.95577361999999755</c:v>
                </c:pt>
                <c:pt idx="2440">
                  <c:v>0.95587145999999756</c:v>
                </c:pt>
                <c:pt idx="2441">
                  <c:v>0.95594486999999762</c:v>
                </c:pt>
                <c:pt idx="2442">
                  <c:v>0.95596934999999761</c:v>
                </c:pt>
                <c:pt idx="2443">
                  <c:v>0.95599383999999765</c:v>
                </c:pt>
                <c:pt idx="2444">
                  <c:v>0.95609183999999769</c:v>
                </c:pt>
                <c:pt idx="2445">
                  <c:v>0.95616536999999768</c:v>
                </c:pt>
                <c:pt idx="2446">
                  <c:v>0.95621440999999763</c:v>
                </c:pt>
                <c:pt idx="2447">
                  <c:v>0.95636158999999765</c:v>
                </c:pt>
                <c:pt idx="2448">
                  <c:v>0.95641066999999769</c:v>
                </c:pt>
                <c:pt idx="2449">
                  <c:v>0.95648431999999772</c:v>
                </c:pt>
                <c:pt idx="2450">
                  <c:v>0.95650887999999767</c:v>
                </c:pt>
                <c:pt idx="2451">
                  <c:v>0.95655801999999768</c:v>
                </c:pt>
                <c:pt idx="2452">
                  <c:v>0.95663175999999772</c:v>
                </c:pt>
                <c:pt idx="2453">
                  <c:v>0.95673011999999769</c:v>
                </c:pt>
                <c:pt idx="2454">
                  <c:v>0.95677931999999766</c:v>
                </c:pt>
                <c:pt idx="2455">
                  <c:v>0.95690236999999767</c:v>
                </c:pt>
                <c:pt idx="2456">
                  <c:v>0.95697622999999765</c:v>
                </c:pt>
                <c:pt idx="2457">
                  <c:v>0.95712400999999769</c:v>
                </c:pt>
                <c:pt idx="2458">
                  <c:v>0.95714864999999771</c:v>
                </c:pt>
                <c:pt idx="2459">
                  <c:v>0.9572225999999977</c:v>
                </c:pt>
                <c:pt idx="2460">
                  <c:v>0.95734589999999775</c:v>
                </c:pt>
                <c:pt idx="2461">
                  <c:v>0.95746924999999772</c:v>
                </c:pt>
                <c:pt idx="2462">
                  <c:v>0.95764200999999771</c:v>
                </c:pt>
                <c:pt idx="2463">
                  <c:v>0.95766669999999776</c:v>
                </c:pt>
                <c:pt idx="2464">
                  <c:v>0.95771609999999774</c:v>
                </c:pt>
                <c:pt idx="2465">
                  <c:v>0.95781493999999778</c:v>
                </c:pt>
                <c:pt idx="2466">
                  <c:v>0.95786437999999774</c:v>
                </c:pt>
                <c:pt idx="2467">
                  <c:v>0.95791383999999768</c:v>
                </c:pt>
                <c:pt idx="2468">
                  <c:v>0.95803753999999763</c:v>
                </c:pt>
                <c:pt idx="2469">
                  <c:v>0.95811181999999762</c:v>
                </c:pt>
                <c:pt idx="2470">
                  <c:v>0.95818612999999764</c:v>
                </c:pt>
                <c:pt idx="2471">
                  <c:v>0.95823568999999764</c:v>
                </c:pt>
                <c:pt idx="2472">
                  <c:v>0.95828526999999764</c:v>
                </c:pt>
                <c:pt idx="2473">
                  <c:v>0.95831006999999768</c:v>
                </c:pt>
                <c:pt idx="2474">
                  <c:v>0.95838449999999764</c:v>
                </c:pt>
                <c:pt idx="2475">
                  <c:v>0.9585085999999976</c:v>
                </c:pt>
                <c:pt idx="2476">
                  <c:v>0.95855825999999755</c:v>
                </c:pt>
                <c:pt idx="2477">
                  <c:v>0.95863277999999752</c:v>
                </c:pt>
                <c:pt idx="2478">
                  <c:v>0.95865762999999748</c:v>
                </c:pt>
                <c:pt idx="2479">
                  <c:v>0.95875706999999744</c:v>
                </c:pt>
                <c:pt idx="2480">
                  <c:v>0.95878193999999739</c:v>
                </c:pt>
                <c:pt idx="2481">
                  <c:v>0.9588565799999974</c:v>
                </c:pt>
                <c:pt idx="2482">
                  <c:v>0.9590059199999974</c:v>
                </c:pt>
                <c:pt idx="2483">
                  <c:v>0.95905571999999739</c:v>
                </c:pt>
                <c:pt idx="2484">
                  <c:v>0.95910553999999737</c:v>
                </c:pt>
                <c:pt idx="2485">
                  <c:v>0.95918029999999732</c:v>
                </c:pt>
                <c:pt idx="2486">
                  <c:v>0.95925514999999728</c:v>
                </c:pt>
                <c:pt idx="2487">
                  <c:v>0.95937994999999732</c:v>
                </c:pt>
                <c:pt idx="2488">
                  <c:v>0.95945485999999736</c:v>
                </c:pt>
                <c:pt idx="2489">
                  <c:v>0.95955477999999739</c:v>
                </c:pt>
                <c:pt idx="2490">
                  <c:v>0.95957976999999739</c:v>
                </c:pt>
                <c:pt idx="2491">
                  <c:v>0.95960476999999744</c:v>
                </c:pt>
                <c:pt idx="2492">
                  <c:v>0.95965478999999743</c:v>
                </c:pt>
                <c:pt idx="2493">
                  <c:v>0.95967980999999747</c:v>
                </c:pt>
                <c:pt idx="2494">
                  <c:v>0.95975489999999752</c:v>
                </c:pt>
                <c:pt idx="2495">
                  <c:v>0.95983001999999751</c:v>
                </c:pt>
                <c:pt idx="2496">
                  <c:v>0.95988011999999756</c:v>
                </c:pt>
                <c:pt idx="2497">
                  <c:v>0.95995529999999751</c:v>
                </c:pt>
                <c:pt idx="2498">
                  <c:v>0.96003050999999751</c:v>
                </c:pt>
                <c:pt idx="2499">
                  <c:v>0.96005558999999752</c:v>
                </c:pt>
                <c:pt idx="2500">
                  <c:v>0.96010576999999753</c:v>
                </c:pt>
                <c:pt idx="2501">
                  <c:v>0.96018106999999753</c:v>
                </c:pt>
                <c:pt idx="2502">
                  <c:v>0.96030661999999756</c:v>
                </c:pt>
                <c:pt idx="2503">
                  <c:v>0.96038197999999753</c:v>
                </c:pt>
                <c:pt idx="2504">
                  <c:v>0.96043223999999749</c:v>
                </c:pt>
                <c:pt idx="2505">
                  <c:v>0.96050765999999754</c:v>
                </c:pt>
                <c:pt idx="2506">
                  <c:v>0.96055795999999749</c:v>
                </c:pt>
                <c:pt idx="2507">
                  <c:v>0.96060827999999754</c:v>
                </c:pt>
                <c:pt idx="2508">
                  <c:v>0.96065861999999758</c:v>
                </c:pt>
                <c:pt idx="2509">
                  <c:v>0.96078451999999759</c:v>
                </c:pt>
                <c:pt idx="2510">
                  <c:v>0.9608097099999976</c:v>
                </c:pt>
                <c:pt idx="2511">
                  <c:v>0.96083490999999754</c:v>
                </c:pt>
                <c:pt idx="2512">
                  <c:v>0.96091053999999754</c:v>
                </c:pt>
                <c:pt idx="2513">
                  <c:v>0.96096097999999752</c:v>
                </c:pt>
                <c:pt idx="2514">
                  <c:v>0.96103666999999748</c:v>
                </c:pt>
                <c:pt idx="2515">
                  <c:v>0.96116286999999745</c:v>
                </c:pt>
                <c:pt idx="2516">
                  <c:v>0.96118811999999743</c:v>
                </c:pt>
                <c:pt idx="2517">
                  <c:v>0.96131441999999745</c:v>
                </c:pt>
                <c:pt idx="2518">
                  <c:v>0.96133968999999742</c:v>
                </c:pt>
                <c:pt idx="2519">
                  <c:v>0.96139024999999745</c:v>
                </c:pt>
                <c:pt idx="2520">
                  <c:v>0.96144082999999747</c:v>
                </c:pt>
                <c:pt idx="2521">
                  <c:v>0.96149142999999748</c:v>
                </c:pt>
                <c:pt idx="2522">
                  <c:v>0.96151673999999743</c:v>
                </c:pt>
                <c:pt idx="2523">
                  <c:v>0.96156737999999742</c:v>
                </c:pt>
                <c:pt idx="2524">
                  <c:v>0.96166869999999738</c:v>
                </c:pt>
                <c:pt idx="2525">
                  <c:v>0.96171937999999735</c:v>
                </c:pt>
                <c:pt idx="2526">
                  <c:v>0.96179545999999738</c:v>
                </c:pt>
                <c:pt idx="2527">
                  <c:v>0.96182082999999741</c:v>
                </c:pt>
                <c:pt idx="2528">
                  <c:v>0.96192234999999737</c:v>
                </c:pt>
                <c:pt idx="2529">
                  <c:v>0.96207468999999735</c:v>
                </c:pt>
                <c:pt idx="2530">
                  <c:v>0.96217628999999738</c:v>
                </c:pt>
                <c:pt idx="2531">
                  <c:v>0.96222710999999739</c:v>
                </c:pt>
                <c:pt idx="2532">
                  <c:v>0.96230336999999744</c:v>
                </c:pt>
                <c:pt idx="2533">
                  <c:v>0.96240508999999741</c:v>
                </c:pt>
                <c:pt idx="2534">
                  <c:v>0.96248140999999743</c:v>
                </c:pt>
                <c:pt idx="2535">
                  <c:v>0.96255775999999738</c:v>
                </c:pt>
                <c:pt idx="2536">
                  <c:v>0.96260869999999743</c:v>
                </c:pt>
                <c:pt idx="2537">
                  <c:v>0.96268513999999739</c:v>
                </c:pt>
                <c:pt idx="2538">
                  <c:v>0.96273611999999742</c:v>
                </c:pt>
                <c:pt idx="2539">
                  <c:v>0.96276161999999743</c:v>
                </c:pt>
                <c:pt idx="2540">
                  <c:v>0.96278713999999743</c:v>
                </c:pt>
                <c:pt idx="2541">
                  <c:v>0.96288925999999742</c:v>
                </c:pt>
                <c:pt idx="2542">
                  <c:v>0.96291479999999741</c:v>
                </c:pt>
                <c:pt idx="2543">
                  <c:v>0.96301699999999746</c:v>
                </c:pt>
                <c:pt idx="2544">
                  <c:v>0.96311923999999749</c:v>
                </c:pt>
                <c:pt idx="2545">
                  <c:v>0.9632215199999975</c:v>
                </c:pt>
                <c:pt idx="2546">
                  <c:v>0.96324709999999747</c:v>
                </c:pt>
                <c:pt idx="2547">
                  <c:v>0.96327268999999749</c:v>
                </c:pt>
                <c:pt idx="2548">
                  <c:v>0.96334948999999748</c:v>
                </c:pt>
                <c:pt idx="2549">
                  <c:v>0.96340072999999748</c:v>
                </c:pt>
                <c:pt idx="2550">
                  <c:v>0.96347761999999748</c:v>
                </c:pt>
                <c:pt idx="2551">
                  <c:v>0.96352889999999747</c:v>
                </c:pt>
                <c:pt idx="2552">
                  <c:v>0.96358019999999744</c:v>
                </c:pt>
                <c:pt idx="2553">
                  <c:v>0.96360585999999748</c:v>
                </c:pt>
                <c:pt idx="2554">
                  <c:v>0.96365719999999744</c:v>
                </c:pt>
                <c:pt idx="2555">
                  <c:v>0.96370855999999738</c:v>
                </c:pt>
                <c:pt idx="2556">
                  <c:v>0.96375993999999743</c:v>
                </c:pt>
                <c:pt idx="2557">
                  <c:v>0.96381133999999746</c:v>
                </c:pt>
                <c:pt idx="2558">
                  <c:v>0.96386275999999749</c:v>
                </c:pt>
                <c:pt idx="2559">
                  <c:v>0.96388847999999749</c:v>
                </c:pt>
                <c:pt idx="2560">
                  <c:v>0.9639399399999975</c:v>
                </c:pt>
                <c:pt idx="2561">
                  <c:v>0.96399141999999749</c:v>
                </c:pt>
                <c:pt idx="2562">
                  <c:v>0.96401716999999754</c:v>
                </c:pt>
                <c:pt idx="2563">
                  <c:v>0.96406868999999751</c:v>
                </c:pt>
                <c:pt idx="2564">
                  <c:v>0.96417176999999754</c:v>
                </c:pt>
                <c:pt idx="2565">
                  <c:v>0.96430066999999753</c:v>
                </c:pt>
                <c:pt idx="2566">
                  <c:v>0.96437803999999749</c:v>
                </c:pt>
                <c:pt idx="2567">
                  <c:v>0.96442963999999753</c:v>
                </c:pt>
                <c:pt idx="2568">
                  <c:v>0.96445544999999755</c:v>
                </c:pt>
                <c:pt idx="2569">
                  <c:v>0.96450708999999757</c:v>
                </c:pt>
                <c:pt idx="2570">
                  <c:v>0.96461040999999759</c:v>
                </c:pt>
                <c:pt idx="2571">
                  <c:v>0.96463625999999758</c:v>
                </c:pt>
                <c:pt idx="2572">
                  <c:v>0.96468797999999756</c:v>
                </c:pt>
                <c:pt idx="2573">
                  <c:v>0.96476561999999755</c:v>
                </c:pt>
                <c:pt idx="2574">
                  <c:v>0.9649209599999975</c:v>
                </c:pt>
                <c:pt idx="2575">
                  <c:v>0.96497275999999754</c:v>
                </c:pt>
                <c:pt idx="2576">
                  <c:v>0.96510230999999758</c:v>
                </c:pt>
                <c:pt idx="2577">
                  <c:v>0.96523190999999753</c:v>
                </c:pt>
                <c:pt idx="2578">
                  <c:v>0.96536155999999751</c:v>
                </c:pt>
                <c:pt idx="2579">
                  <c:v>0.96546531999999752</c:v>
                </c:pt>
                <c:pt idx="2580">
                  <c:v>0.96549126999999757</c:v>
                </c:pt>
                <c:pt idx="2581">
                  <c:v>0.96554318999999755</c:v>
                </c:pt>
                <c:pt idx="2582">
                  <c:v>0.96562109999999757</c:v>
                </c:pt>
                <c:pt idx="2583">
                  <c:v>0.96575104999999761</c:v>
                </c:pt>
                <c:pt idx="2584">
                  <c:v>0.96580304999999766</c:v>
                </c:pt>
                <c:pt idx="2585">
                  <c:v>0.96585506999999771</c:v>
                </c:pt>
                <c:pt idx="2586">
                  <c:v>0.96590710999999774</c:v>
                </c:pt>
                <c:pt idx="2587">
                  <c:v>0.96595918999999775</c:v>
                </c:pt>
                <c:pt idx="2588">
                  <c:v>0.96598523999999775</c:v>
                </c:pt>
                <c:pt idx="2589">
                  <c:v>0.96606341999999779</c:v>
                </c:pt>
                <c:pt idx="2590">
                  <c:v>0.96608949999999782</c:v>
                </c:pt>
                <c:pt idx="2591">
                  <c:v>0.96614167999999778</c:v>
                </c:pt>
                <c:pt idx="2592">
                  <c:v>0.96616777999999781</c:v>
                </c:pt>
                <c:pt idx="2593">
                  <c:v>0.96624610999999783</c:v>
                </c:pt>
                <c:pt idx="2594">
                  <c:v>0.96632449999999781</c:v>
                </c:pt>
                <c:pt idx="2595">
                  <c:v>0.96640291999999783</c:v>
                </c:pt>
                <c:pt idx="2596">
                  <c:v>0.96642906999999778</c:v>
                </c:pt>
                <c:pt idx="2597">
                  <c:v>0.96648138999999778</c:v>
                </c:pt>
                <c:pt idx="2598">
                  <c:v>0.96650755999999782</c:v>
                </c:pt>
                <c:pt idx="2599">
                  <c:v>0.96661227999999777</c:v>
                </c:pt>
                <c:pt idx="2600">
                  <c:v>0.96663847999999775</c:v>
                </c:pt>
                <c:pt idx="2601">
                  <c:v>0.96666468999999777</c:v>
                </c:pt>
                <c:pt idx="2602">
                  <c:v>0.96669090999999774</c:v>
                </c:pt>
                <c:pt idx="2603">
                  <c:v>0.96684828999999772</c:v>
                </c:pt>
                <c:pt idx="2604">
                  <c:v>0.96700572999999768</c:v>
                </c:pt>
                <c:pt idx="2605">
                  <c:v>0.96708447999999769</c:v>
                </c:pt>
                <c:pt idx="2606">
                  <c:v>0.96711074999999769</c:v>
                </c:pt>
                <c:pt idx="2607">
                  <c:v>0.96716330999999767</c:v>
                </c:pt>
                <c:pt idx="2608">
                  <c:v>0.96721588999999764</c:v>
                </c:pt>
                <c:pt idx="2609">
                  <c:v>0.96726848999999759</c:v>
                </c:pt>
                <c:pt idx="2610">
                  <c:v>0.96732110999999754</c:v>
                </c:pt>
                <c:pt idx="2611">
                  <c:v>0.9674000699999975</c:v>
                </c:pt>
                <c:pt idx="2612">
                  <c:v>0.96742639999999747</c:v>
                </c:pt>
                <c:pt idx="2613">
                  <c:v>0.96745273999999748</c:v>
                </c:pt>
                <c:pt idx="2614">
                  <c:v>0.96747908999999743</c:v>
                </c:pt>
                <c:pt idx="2615">
                  <c:v>0.96753180999999744</c:v>
                </c:pt>
                <c:pt idx="2616">
                  <c:v>0.96761091999999749</c:v>
                </c:pt>
                <c:pt idx="2617">
                  <c:v>0.96763729999999748</c:v>
                </c:pt>
                <c:pt idx="2618">
                  <c:v>0.96769007999999745</c:v>
                </c:pt>
                <c:pt idx="2619">
                  <c:v>0.96774289999999741</c:v>
                </c:pt>
                <c:pt idx="2620">
                  <c:v>0.96776931999999738</c:v>
                </c:pt>
                <c:pt idx="2621">
                  <c:v>0.96790146999999738</c:v>
                </c:pt>
                <c:pt idx="2622">
                  <c:v>0.96792790999999734</c:v>
                </c:pt>
                <c:pt idx="2623">
                  <c:v>0.96803370999999738</c:v>
                </c:pt>
                <c:pt idx="2624">
                  <c:v>0.96811308999999734</c:v>
                </c:pt>
                <c:pt idx="2625">
                  <c:v>0.96816602999999735</c:v>
                </c:pt>
                <c:pt idx="2626">
                  <c:v>0.96824546999999739</c:v>
                </c:pt>
                <c:pt idx="2627">
                  <c:v>0.96837791999999734</c:v>
                </c:pt>
                <c:pt idx="2628">
                  <c:v>0.96845744999999739</c:v>
                </c:pt>
                <c:pt idx="2629">
                  <c:v>0.96853700999999737</c:v>
                </c:pt>
                <c:pt idx="2630">
                  <c:v>0.96859006999999742</c:v>
                </c:pt>
                <c:pt idx="2631">
                  <c:v>0.96864314999999745</c:v>
                </c:pt>
                <c:pt idx="2632">
                  <c:v>0.96866969999999741</c:v>
                </c:pt>
                <c:pt idx="2633">
                  <c:v>0.96872281999999743</c:v>
                </c:pt>
                <c:pt idx="2634">
                  <c:v>0.96874938999999738</c:v>
                </c:pt>
                <c:pt idx="2635">
                  <c:v>0.96877596999999738</c:v>
                </c:pt>
                <c:pt idx="2636">
                  <c:v>0.96882914999999736</c:v>
                </c:pt>
                <c:pt idx="2637">
                  <c:v>0.96885574999999735</c:v>
                </c:pt>
                <c:pt idx="2638">
                  <c:v>0.96901540999999736</c:v>
                </c:pt>
                <c:pt idx="2639">
                  <c:v>0.96904202999999733</c:v>
                </c:pt>
                <c:pt idx="2640">
                  <c:v>0.96909528999999739</c:v>
                </c:pt>
                <c:pt idx="2641">
                  <c:v>0.96925512999999741</c:v>
                </c:pt>
                <c:pt idx="2642">
                  <c:v>0.96930842999999745</c:v>
                </c:pt>
                <c:pt idx="2643">
                  <c:v>0.9693350899999974</c:v>
                </c:pt>
                <c:pt idx="2644">
                  <c:v>0.9693884499999974</c:v>
                </c:pt>
                <c:pt idx="2645">
                  <c:v>0.96946854999999743</c:v>
                </c:pt>
                <c:pt idx="2646">
                  <c:v>0.96954867999999739</c:v>
                </c:pt>
                <c:pt idx="2647">
                  <c:v>0.96973585999999734</c:v>
                </c:pt>
                <c:pt idx="2648">
                  <c:v>0.96978935999999738</c:v>
                </c:pt>
                <c:pt idx="2649">
                  <c:v>0.96981611999999739</c:v>
                </c:pt>
                <c:pt idx="2650">
                  <c:v>0.96994996999999739</c:v>
                </c:pt>
                <c:pt idx="2651">
                  <c:v>0.96997674999999739</c:v>
                </c:pt>
                <c:pt idx="2652">
                  <c:v>0.97000353999999744</c:v>
                </c:pt>
                <c:pt idx="2653">
                  <c:v>0.97011073999999742</c:v>
                </c:pt>
                <c:pt idx="2654">
                  <c:v>0.97013754999999746</c:v>
                </c:pt>
                <c:pt idx="2655">
                  <c:v>0.97016436999999744</c:v>
                </c:pt>
                <c:pt idx="2656">
                  <c:v>0.9702180299999974</c:v>
                </c:pt>
                <c:pt idx="2657">
                  <c:v>0.97024486999999737</c:v>
                </c:pt>
                <c:pt idx="2658">
                  <c:v>0.97029856999999742</c:v>
                </c:pt>
                <c:pt idx="2659">
                  <c:v>0.97032542999999738</c:v>
                </c:pt>
                <c:pt idx="2660">
                  <c:v>0.97035229999999739</c:v>
                </c:pt>
                <c:pt idx="2661">
                  <c:v>0.97037917999999734</c:v>
                </c:pt>
                <c:pt idx="2662">
                  <c:v>0.97040606999999734</c:v>
                </c:pt>
                <c:pt idx="2663">
                  <c:v>0.9704329699999974</c:v>
                </c:pt>
                <c:pt idx="2664">
                  <c:v>0.97062133999999745</c:v>
                </c:pt>
                <c:pt idx="2665">
                  <c:v>0.97067517999999742</c:v>
                </c:pt>
                <c:pt idx="2666">
                  <c:v>0.97078289999999745</c:v>
                </c:pt>
                <c:pt idx="2667">
                  <c:v>0.9708367799999974</c:v>
                </c:pt>
                <c:pt idx="2668">
                  <c:v>0.97089067999999745</c:v>
                </c:pt>
                <c:pt idx="2669">
                  <c:v>0.97097158999999744</c:v>
                </c:pt>
                <c:pt idx="2670">
                  <c:v>0.97105252999999747</c:v>
                </c:pt>
                <c:pt idx="2671">
                  <c:v>0.97110650999999748</c:v>
                </c:pt>
                <c:pt idx="2672">
                  <c:v>0.97116050999999748</c:v>
                </c:pt>
                <c:pt idx="2673">
                  <c:v>0.97126854999999745</c:v>
                </c:pt>
                <c:pt idx="2674">
                  <c:v>0.97129556999999744</c:v>
                </c:pt>
                <c:pt idx="2675">
                  <c:v>0.97137665999999745</c:v>
                </c:pt>
                <c:pt idx="2676">
                  <c:v>0.97145777999999749</c:v>
                </c:pt>
                <c:pt idx="2677">
                  <c:v>0.97156601999999748</c:v>
                </c:pt>
                <c:pt idx="2678">
                  <c:v>0.97159311999999742</c:v>
                </c:pt>
                <c:pt idx="2679">
                  <c:v>0.97162023999999747</c:v>
                </c:pt>
                <c:pt idx="2680">
                  <c:v>0.97164736999999746</c:v>
                </c:pt>
                <c:pt idx="2681">
                  <c:v>0.97178306999999742</c:v>
                </c:pt>
                <c:pt idx="2682">
                  <c:v>0.97183736999999737</c:v>
                </c:pt>
                <c:pt idx="2683">
                  <c:v>0.9718645299999974</c:v>
                </c:pt>
                <c:pt idx="2684">
                  <c:v>0.97189169999999736</c:v>
                </c:pt>
                <c:pt idx="2685">
                  <c:v>0.97194605999999739</c:v>
                </c:pt>
                <c:pt idx="2686">
                  <c:v>0.97202762999999737</c:v>
                </c:pt>
                <c:pt idx="2687">
                  <c:v>0.97210922999999738</c:v>
                </c:pt>
                <c:pt idx="2688">
                  <c:v>0.97219085999999744</c:v>
                </c:pt>
                <c:pt idx="2689">
                  <c:v>0.97221807999999743</c:v>
                </c:pt>
                <c:pt idx="2690">
                  <c:v>0.97229976999999745</c:v>
                </c:pt>
                <c:pt idx="2691">
                  <c:v>0.97235424999999742</c:v>
                </c:pt>
                <c:pt idx="2692">
                  <c:v>0.97240876999999737</c:v>
                </c:pt>
                <c:pt idx="2693">
                  <c:v>0.97243603999999739</c:v>
                </c:pt>
                <c:pt idx="2694">
                  <c:v>0.97249059999999743</c:v>
                </c:pt>
                <c:pt idx="2695">
                  <c:v>0.97251788999999744</c:v>
                </c:pt>
                <c:pt idx="2696">
                  <c:v>0.97254519999999745</c:v>
                </c:pt>
                <c:pt idx="2697">
                  <c:v>0.9725725199999975</c:v>
                </c:pt>
                <c:pt idx="2698">
                  <c:v>0.97262717999999748</c:v>
                </c:pt>
                <c:pt idx="2699">
                  <c:v>0.97268189999999743</c:v>
                </c:pt>
                <c:pt idx="2700">
                  <c:v>0.97270926999999741</c:v>
                </c:pt>
                <c:pt idx="2701">
                  <c:v>0.97273664999999743</c:v>
                </c:pt>
                <c:pt idx="2702">
                  <c:v>0.97276403999999739</c:v>
                </c:pt>
                <c:pt idx="2703">
                  <c:v>0.97287363999999743</c:v>
                </c:pt>
                <c:pt idx="2704">
                  <c:v>0.97292845999999744</c:v>
                </c:pt>
                <c:pt idx="2705">
                  <c:v>0.97306555999999744</c:v>
                </c:pt>
                <c:pt idx="2706">
                  <c:v>0.97312041999999743</c:v>
                </c:pt>
                <c:pt idx="2707">
                  <c:v>0.9732027399999974</c:v>
                </c:pt>
                <c:pt idx="2708">
                  <c:v>0.97323019999999738</c:v>
                </c:pt>
                <c:pt idx="2709">
                  <c:v>0.97331260999999736</c:v>
                </c:pt>
                <c:pt idx="2710">
                  <c:v>0.97334008999999733</c:v>
                </c:pt>
                <c:pt idx="2711">
                  <c:v>0.97336757999999735</c:v>
                </c:pt>
                <c:pt idx="2712">
                  <c:v>0.9733950799999973</c:v>
                </c:pt>
                <c:pt idx="2713">
                  <c:v>0.97347760999999733</c:v>
                </c:pt>
                <c:pt idx="2714">
                  <c:v>0.97353264999999733</c:v>
                </c:pt>
                <c:pt idx="2715">
                  <c:v>0.97356017999999733</c:v>
                </c:pt>
                <c:pt idx="2716">
                  <c:v>0.97358771999999738</c:v>
                </c:pt>
                <c:pt idx="2717">
                  <c:v>0.97369791999999733</c:v>
                </c:pt>
                <c:pt idx="2718">
                  <c:v>0.97378059999999733</c:v>
                </c:pt>
                <c:pt idx="2719">
                  <c:v>0.97380816999999731</c:v>
                </c:pt>
                <c:pt idx="2720">
                  <c:v>0.97383574999999734</c:v>
                </c:pt>
                <c:pt idx="2721">
                  <c:v>0.97389096999999736</c:v>
                </c:pt>
                <c:pt idx="2722">
                  <c:v>0.9739185999999973</c:v>
                </c:pt>
                <c:pt idx="2723">
                  <c:v>0.97397387999999729</c:v>
                </c:pt>
                <c:pt idx="2724">
                  <c:v>0.97405682999999732</c:v>
                </c:pt>
                <c:pt idx="2725">
                  <c:v>0.97411218999999727</c:v>
                </c:pt>
                <c:pt idx="2726">
                  <c:v>0.97416756999999732</c:v>
                </c:pt>
                <c:pt idx="2727">
                  <c:v>0.97422298999999735</c:v>
                </c:pt>
                <c:pt idx="2728">
                  <c:v>0.97427842999999736</c:v>
                </c:pt>
                <c:pt idx="2729">
                  <c:v>0.97430615999999737</c:v>
                </c:pt>
                <c:pt idx="2730">
                  <c:v>0.97433389999999742</c:v>
                </c:pt>
                <c:pt idx="2731">
                  <c:v>0.97436164999999741</c:v>
                </c:pt>
                <c:pt idx="2732">
                  <c:v>0.97438942999999745</c:v>
                </c:pt>
                <c:pt idx="2733">
                  <c:v>0.9744450099999975</c:v>
                </c:pt>
                <c:pt idx="2734">
                  <c:v>0.97447280999999752</c:v>
                </c:pt>
                <c:pt idx="2735">
                  <c:v>0.97450061999999749</c:v>
                </c:pt>
                <c:pt idx="2736">
                  <c:v>0.9745284399999975</c:v>
                </c:pt>
                <c:pt idx="2737">
                  <c:v>0.97455626999999745</c:v>
                </c:pt>
                <c:pt idx="2738">
                  <c:v>0.97458410999999745</c:v>
                </c:pt>
                <c:pt idx="2739">
                  <c:v>0.97463980999999744</c:v>
                </c:pt>
                <c:pt idx="2740">
                  <c:v>0.97469552999999742</c:v>
                </c:pt>
                <c:pt idx="2741">
                  <c:v>0.97475126999999739</c:v>
                </c:pt>
                <c:pt idx="2742">
                  <c:v>0.97486278999999743</c:v>
                </c:pt>
                <c:pt idx="2743">
                  <c:v>0.97489067999999746</c:v>
                </c:pt>
                <c:pt idx="2744">
                  <c:v>0.97491858999999748</c:v>
                </c:pt>
                <c:pt idx="2745">
                  <c:v>0.97497442999999751</c:v>
                </c:pt>
                <c:pt idx="2746">
                  <c:v>0.97516993999999746</c:v>
                </c:pt>
                <c:pt idx="2747">
                  <c:v>0.97522581999999747</c:v>
                </c:pt>
                <c:pt idx="2748">
                  <c:v>0.97528171999999747</c:v>
                </c:pt>
                <c:pt idx="2749">
                  <c:v>0.97530967999999751</c:v>
                </c:pt>
                <c:pt idx="2750">
                  <c:v>0.9753376499999975</c:v>
                </c:pt>
                <c:pt idx="2751">
                  <c:v>0.97542158999999751</c:v>
                </c:pt>
                <c:pt idx="2752">
                  <c:v>0.97553358999999751</c:v>
                </c:pt>
                <c:pt idx="2753">
                  <c:v>0.97561764999999756</c:v>
                </c:pt>
                <c:pt idx="2754">
                  <c:v>0.97567372999999757</c:v>
                </c:pt>
                <c:pt idx="2755">
                  <c:v>0.97578592999999758</c:v>
                </c:pt>
                <c:pt idx="2756">
                  <c:v>0.97584204999999757</c:v>
                </c:pt>
                <c:pt idx="2757">
                  <c:v>0.97589818999999756</c:v>
                </c:pt>
                <c:pt idx="2758">
                  <c:v>0.97592626999999754</c:v>
                </c:pt>
                <c:pt idx="2759">
                  <c:v>0.9759824499999975</c:v>
                </c:pt>
                <c:pt idx="2760">
                  <c:v>0.97603866999999755</c:v>
                </c:pt>
                <c:pt idx="2761">
                  <c:v>0.9760949099999976</c:v>
                </c:pt>
                <c:pt idx="2762">
                  <c:v>0.97615116999999763</c:v>
                </c:pt>
                <c:pt idx="2763">
                  <c:v>0.97617930999999758</c:v>
                </c:pt>
                <c:pt idx="2764">
                  <c:v>0.97623560999999759</c:v>
                </c:pt>
                <c:pt idx="2765">
                  <c:v>0.97626378999999763</c:v>
                </c:pt>
                <c:pt idx="2766">
                  <c:v>0.97629197999999762</c:v>
                </c:pt>
                <c:pt idx="2767">
                  <c:v>0.97632017999999765</c:v>
                </c:pt>
                <c:pt idx="2768">
                  <c:v>0.9763765999999976</c:v>
                </c:pt>
                <c:pt idx="2769">
                  <c:v>0.97648947999999758</c:v>
                </c:pt>
                <c:pt idx="2770">
                  <c:v>0.97660243999999763</c:v>
                </c:pt>
                <c:pt idx="2771">
                  <c:v>0.9766871899999976</c:v>
                </c:pt>
                <c:pt idx="2772">
                  <c:v>0.9767719699999976</c:v>
                </c:pt>
                <c:pt idx="2773">
                  <c:v>0.97680023999999765</c:v>
                </c:pt>
                <c:pt idx="2774">
                  <c:v>0.97682851999999765</c:v>
                </c:pt>
                <c:pt idx="2775">
                  <c:v>0.97694167999999759</c:v>
                </c:pt>
                <c:pt idx="2776">
                  <c:v>0.97699827999999755</c:v>
                </c:pt>
                <c:pt idx="2777">
                  <c:v>0.97702658999999759</c:v>
                </c:pt>
                <c:pt idx="2778">
                  <c:v>0.97708322999999764</c:v>
                </c:pt>
                <c:pt idx="2779">
                  <c:v>0.97711155999999766</c:v>
                </c:pt>
                <c:pt idx="2780">
                  <c:v>0.97716827999999767</c:v>
                </c:pt>
                <c:pt idx="2781">
                  <c:v>0.97728175999999767</c:v>
                </c:pt>
                <c:pt idx="2782">
                  <c:v>0.97731013999999772</c:v>
                </c:pt>
                <c:pt idx="2783">
                  <c:v>0.97733852999999771</c:v>
                </c:pt>
                <c:pt idx="2784">
                  <c:v>0.97739540999999774</c:v>
                </c:pt>
                <c:pt idx="2785">
                  <c:v>0.97742386999999775</c:v>
                </c:pt>
                <c:pt idx="2786">
                  <c:v>0.9775092799999977</c:v>
                </c:pt>
                <c:pt idx="2787">
                  <c:v>0.97753776999999775</c:v>
                </c:pt>
                <c:pt idx="2788">
                  <c:v>0.97759476999999773</c:v>
                </c:pt>
                <c:pt idx="2789">
                  <c:v>0.97762327999999776</c:v>
                </c:pt>
                <c:pt idx="2790">
                  <c:v>0.97768031999999772</c:v>
                </c:pt>
                <c:pt idx="2791">
                  <c:v>0.97773737999999777</c:v>
                </c:pt>
                <c:pt idx="2792">
                  <c:v>0.97782299999999778</c:v>
                </c:pt>
                <c:pt idx="2793">
                  <c:v>0.97785154999999779</c:v>
                </c:pt>
                <c:pt idx="2794">
                  <c:v>0.97790866999999781</c:v>
                </c:pt>
                <c:pt idx="2795">
                  <c:v>0.9779944399999978</c:v>
                </c:pt>
                <c:pt idx="2796">
                  <c:v>0.97802303999999785</c:v>
                </c:pt>
                <c:pt idx="2797">
                  <c:v>0.97805164999999783</c:v>
                </c:pt>
                <c:pt idx="2798">
                  <c:v>0.97810888999999779</c:v>
                </c:pt>
                <c:pt idx="2799">
                  <c:v>0.97813752999999781</c:v>
                </c:pt>
                <c:pt idx="2800">
                  <c:v>0.97816617999999778</c:v>
                </c:pt>
                <c:pt idx="2801">
                  <c:v>0.9782234999999978</c:v>
                </c:pt>
                <c:pt idx="2802">
                  <c:v>0.97833817999999784</c:v>
                </c:pt>
                <c:pt idx="2803">
                  <c:v>0.97836685999999784</c:v>
                </c:pt>
                <c:pt idx="2804">
                  <c:v>0.97839555999999783</c:v>
                </c:pt>
                <c:pt idx="2805">
                  <c:v>0.97848171999999778</c:v>
                </c:pt>
                <c:pt idx="2806">
                  <c:v>0.97862536999999783</c:v>
                </c:pt>
                <c:pt idx="2807">
                  <c:v>0.97871158999999786</c:v>
                </c:pt>
                <c:pt idx="2808">
                  <c:v>0.97874034999999782</c:v>
                </c:pt>
                <c:pt idx="2809">
                  <c:v>0.97876911999999783</c:v>
                </c:pt>
                <c:pt idx="2810">
                  <c:v>0.97882667999999784</c:v>
                </c:pt>
                <c:pt idx="2811">
                  <c:v>0.97888425999999784</c:v>
                </c:pt>
                <c:pt idx="2812">
                  <c:v>0.97891305999999789</c:v>
                </c:pt>
                <c:pt idx="2813">
                  <c:v>0.97894186999999788</c:v>
                </c:pt>
                <c:pt idx="2814">
                  <c:v>0.97902832999999789</c:v>
                </c:pt>
                <c:pt idx="2815">
                  <c:v>0.97908602999999794</c:v>
                </c:pt>
                <c:pt idx="2816">
                  <c:v>0.97911488999999796</c:v>
                </c:pt>
                <c:pt idx="2817">
                  <c:v>0.97914375999999792</c:v>
                </c:pt>
                <c:pt idx="2818">
                  <c:v>0.97917263999999793</c:v>
                </c:pt>
                <c:pt idx="2819">
                  <c:v>0.97920152999999788</c:v>
                </c:pt>
                <c:pt idx="2820">
                  <c:v>0.97923042999999788</c:v>
                </c:pt>
                <c:pt idx="2821">
                  <c:v>0.97925933999999792</c:v>
                </c:pt>
                <c:pt idx="2822">
                  <c:v>0.97931721999999788</c:v>
                </c:pt>
                <c:pt idx="2823">
                  <c:v>0.97934616999999791</c:v>
                </c:pt>
                <c:pt idx="2824">
                  <c:v>0.97937513999999792</c:v>
                </c:pt>
                <c:pt idx="2825">
                  <c:v>0.97940413999999787</c:v>
                </c:pt>
                <c:pt idx="2826">
                  <c:v>0.97949116999999786</c:v>
                </c:pt>
                <c:pt idx="2827">
                  <c:v>0.9795201899999979</c:v>
                </c:pt>
                <c:pt idx="2828">
                  <c:v>0.97954921999999789</c:v>
                </c:pt>
                <c:pt idx="2829">
                  <c:v>0.9795782999999979</c:v>
                </c:pt>
                <c:pt idx="2830">
                  <c:v>0.97960738999999786</c:v>
                </c:pt>
                <c:pt idx="2831">
                  <c:v>0.97963650999999785</c:v>
                </c:pt>
                <c:pt idx="2832">
                  <c:v>0.97966564999999783</c:v>
                </c:pt>
                <c:pt idx="2833">
                  <c:v>0.97972394999999779</c:v>
                </c:pt>
                <c:pt idx="2834">
                  <c:v>0.97978226999999773</c:v>
                </c:pt>
                <c:pt idx="2835">
                  <c:v>0.97981143999999776</c:v>
                </c:pt>
                <c:pt idx="2836">
                  <c:v>0.97984061999999772</c:v>
                </c:pt>
                <c:pt idx="2837">
                  <c:v>0.97989903999999772</c:v>
                </c:pt>
                <c:pt idx="2838">
                  <c:v>0.97992826999999771</c:v>
                </c:pt>
                <c:pt idx="2839">
                  <c:v>0.97998678999999767</c:v>
                </c:pt>
                <c:pt idx="2840">
                  <c:v>0.98001605999999764</c:v>
                </c:pt>
                <c:pt idx="2841">
                  <c:v>0.98004534999999759</c:v>
                </c:pt>
                <c:pt idx="2842">
                  <c:v>0.98010394999999761</c:v>
                </c:pt>
                <c:pt idx="2843">
                  <c:v>0.98019187999999757</c:v>
                </c:pt>
                <c:pt idx="2844">
                  <c:v>0.98022120999999762</c:v>
                </c:pt>
                <c:pt idx="2845">
                  <c:v>0.98025054999999761</c:v>
                </c:pt>
                <c:pt idx="2846">
                  <c:v>0.98027989999999765</c:v>
                </c:pt>
                <c:pt idx="2847">
                  <c:v>0.98030927999999762</c:v>
                </c:pt>
                <c:pt idx="2848">
                  <c:v>0.98039744999999767</c:v>
                </c:pt>
                <c:pt idx="2849">
                  <c:v>0.98042684999999763</c:v>
                </c:pt>
                <c:pt idx="2850">
                  <c:v>0.98048570999999762</c:v>
                </c:pt>
                <c:pt idx="2851">
                  <c:v>0.98051514999999767</c:v>
                </c:pt>
                <c:pt idx="2852">
                  <c:v>0.98054459999999766</c:v>
                </c:pt>
                <c:pt idx="2853">
                  <c:v>0.98057405999999769</c:v>
                </c:pt>
                <c:pt idx="2854">
                  <c:v>0.98060352999999767</c:v>
                </c:pt>
                <c:pt idx="2855">
                  <c:v>0.9806330099999977</c:v>
                </c:pt>
                <c:pt idx="2856">
                  <c:v>0.9807214799999977</c:v>
                </c:pt>
                <c:pt idx="2857">
                  <c:v>0.98075097999999772</c:v>
                </c:pt>
                <c:pt idx="2858">
                  <c:v>0.98078048999999767</c:v>
                </c:pt>
                <c:pt idx="2859">
                  <c:v>0.98083956999999766</c:v>
                </c:pt>
                <c:pt idx="2860">
                  <c:v>0.98095780999999771</c:v>
                </c:pt>
                <c:pt idx="2861">
                  <c:v>0.98098738999999768</c:v>
                </c:pt>
                <c:pt idx="2862">
                  <c:v>0.98104658999999772</c:v>
                </c:pt>
                <c:pt idx="2863">
                  <c:v>0.98110580999999775</c:v>
                </c:pt>
                <c:pt idx="2864">
                  <c:v>0.9811354299999977</c:v>
                </c:pt>
                <c:pt idx="2865">
                  <c:v>0.98119470999999769</c:v>
                </c:pt>
                <c:pt idx="2866">
                  <c:v>0.98122435999999769</c:v>
                </c:pt>
                <c:pt idx="2867">
                  <c:v>0.98125401999999773</c:v>
                </c:pt>
                <c:pt idx="2868">
                  <c:v>0.98137269999999777</c:v>
                </c:pt>
                <c:pt idx="2869">
                  <c:v>0.98140238999999774</c:v>
                </c:pt>
                <c:pt idx="2870">
                  <c:v>0.98146178999999778</c:v>
                </c:pt>
                <c:pt idx="2871">
                  <c:v>0.98149149999999774</c:v>
                </c:pt>
                <c:pt idx="2872">
                  <c:v>0.98152126999999778</c:v>
                </c:pt>
                <c:pt idx="2873">
                  <c:v>0.98158082999999774</c:v>
                </c:pt>
                <c:pt idx="2874">
                  <c:v>0.98161061999999777</c:v>
                </c:pt>
                <c:pt idx="2875">
                  <c:v>0.98170004999999771</c:v>
                </c:pt>
                <c:pt idx="2876">
                  <c:v>0.98172986999999767</c:v>
                </c:pt>
                <c:pt idx="2877">
                  <c:v>0.98178954999999768</c:v>
                </c:pt>
                <c:pt idx="2878">
                  <c:v>0.98181939999999768</c:v>
                </c:pt>
                <c:pt idx="2879">
                  <c:v>0.98187913999999765</c:v>
                </c:pt>
                <c:pt idx="2880">
                  <c:v>0.98190903999999768</c:v>
                </c:pt>
                <c:pt idx="2881">
                  <c:v>0.98193894999999765</c:v>
                </c:pt>
                <c:pt idx="2882">
                  <c:v>0.98196886999999766</c:v>
                </c:pt>
                <c:pt idx="2883">
                  <c:v>0.98202872999999768</c:v>
                </c:pt>
                <c:pt idx="2884">
                  <c:v>0.98211857999999763</c:v>
                </c:pt>
                <c:pt idx="2885">
                  <c:v>0.98214853999999763</c:v>
                </c:pt>
                <c:pt idx="2886">
                  <c:v>0.9822084999999976</c:v>
                </c:pt>
                <c:pt idx="2887">
                  <c:v>0.98226847999999756</c:v>
                </c:pt>
                <c:pt idx="2888">
                  <c:v>0.98229847999999753</c:v>
                </c:pt>
                <c:pt idx="2889">
                  <c:v>0.98238850999999749</c:v>
                </c:pt>
                <c:pt idx="2890">
                  <c:v>0.98244854999999753</c:v>
                </c:pt>
                <c:pt idx="2891">
                  <c:v>0.98250860999999756</c:v>
                </c:pt>
                <c:pt idx="2892">
                  <c:v>0.98253864999999752</c:v>
                </c:pt>
                <c:pt idx="2893">
                  <c:v>0.98262879999999753</c:v>
                </c:pt>
                <c:pt idx="2894">
                  <c:v>0.98271900999999751</c:v>
                </c:pt>
                <c:pt idx="2895">
                  <c:v>0.98274908999999755</c:v>
                </c:pt>
                <c:pt idx="2896">
                  <c:v>0.98277918999999758</c:v>
                </c:pt>
                <c:pt idx="2897">
                  <c:v>0.98280929999999755</c:v>
                </c:pt>
                <c:pt idx="2898">
                  <c:v>0.98283941999999758</c:v>
                </c:pt>
                <c:pt idx="2899">
                  <c:v>0.98286956999999753</c:v>
                </c:pt>
                <c:pt idx="2900">
                  <c:v>0.98289974999999752</c:v>
                </c:pt>
                <c:pt idx="2901">
                  <c:v>0.98292993999999756</c:v>
                </c:pt>
                <c:pt idx="2902">
                  <c:v>0.98296013999999754</c:v>
                </c:pt>
                <c:pt idx="2903">
                  <c:v>0.98299035999999751</c:v>
                </c:pt>
                <c:pt idx="2904">
                  <c:v>0.98305081999999755</c:v>
                </c:pt>
                <c:pt idx="2905">
                  <c:v>0.98314153999999754</c:v>
                </c:pt>
                <c:pt idx="2906">
                  <c:v>0.98320203999999756</c:v>
                </c:pt>
                <c:pt idx="2907">
                  <c:v>0.98323231999999761</c:v>
                </c:pt>
                <c:pt idx="2908">
                  <c:v>0.98326260999999759</c:v>
                </c:pt>
                <c:pt idx="2909">
                  <c:v>0.98332320999999756</c:v>
                </c:pt>
                <c:pt idx="2910">
                  <c:v>0.98344444999999758</c:v>
                </c:pt>
                <c:pt idx="2911">
                  <c:v>0.98347476999999761</c:v>
                </c:pt>
                <c:pt idx="2912">
                  <c:v>0.98350510999999763</c:v>
                </c:pt>
                <c:pt idx="2913">
                  <c:v>0.98353545999999759</c:v>
                </c:pt>
                <c:pt idx="2914">
                  <c:v>0.9835961799999976</c:v>
                </c:pt>
                <c:pt idx="2915">
                  <c:v>0.98362654999999755</c:v>
                </c:pt>
                <c:pt idx="2916">
                  <c:v>0.98365692999999754</c:v>
                </c:pt>
                <c:pt idx="2917">
                  <c:v>0.98368731999999759</c:v>
                </c:pt>
                <c:pt idx="2918">
                  <c:v>0.98371771999999758</c:v>
                </c:pt>
                <c:pt idx="2919">
                  <c:v>0.9837481499999976</c:v>
                </c:pt>
                <c:pt idx="2920">
                  <c:v>0.98377858999999757</c:v>
                </c:pt>
                <c:pt idx="2921">
                  <c:v>0.98380904999999752</c:v>
                </c:pt>
                <c:pt idx="2922">
                  <c:v>0.98386998999999753</c:v>
                </c:pt>
                <c:pt idx="2923">
                  <c:v>0.98390047999999752</c:v>
                </c:pt>
                <c:pt idx="2924">
                  <c:v>0.98393097999999757</c:v>
                </c:pt>
                <c:pt idx="2925">
                  <c:v>0.98399199999999754</c:v>
                </c:pt>
                <c:pt idx="2926">
                  <c:v>0.98402257999999754</c:v>
                </c:pt>
                <c:pt idx="2927">
                  <c:v>0.98405316999999759</c:v>
                </c:pt>
                <c:pt idx="2928">
                  <c:v>0.98411436999999757</c:v>
                </c:pt>
                <c:pt idx="2929">
                  <c:v>0.98414497999999762</c:v>
                </c:pt>
                <c:pt idx="2930">
                  <c:v>0.9842368699999976</c:v>
                </c:pt>
                <c:pt idx="2931">
                  <c:v>0.98432878999999762</c:v>
                </c:pt>
                <c:pt idx="2932">
                  <c:v>0.98442085999999762</c:v>
                </c:pt>
                <c:pt idx="2933">
                  <c:v>0.98451298999999759</c:v>
                </c:pt>
                <c:pt idx="2934">
                  <c:v>0.98454370999999763</c:v>
                </c:pt>
                <c:pt idx="2935">
                  <c:v>0.98460516999999759</c:v>
                </c:pt>
                <c:pt idx="2936">
                  <c:v>0.98463591999999756</c:v>
                </c:pt>
                <c:pt idx="2937">
                  <c:v>0.98466668999999751</c:v>
                </c:pt>
                <c:pt idx="2938">
                  <c:v>0.98469746999999752</c:v>
                </c:pt>
                <c:pt idx="2939">
                  <c:v>0.98475904999999753</c:v>
                </c:pt>
                <c:pt idx="2940">
                  <c:v>0.98482066999999751</c:v>
                </c:pt>
                <c:pt idx="2941">
                  <c:v>0.98488230999999749</c:v>
                </c:pt>
                <c:pt idx="2942">
                  <c:v>0.98497479999999749</c:v>
                </c:pt>
                <c:pt idx="2943">
                  <c:v>0.98503647999999744</c:v>
                </c:pt>
                <c:pt idx="2944">
                  <c:v>0.98506732999999747</c:v>
                </c:pt>
                <c:pt idx="2945">
                  <c:v>0.98509818999999743</c:v>
                </c:pt>
                <c:pt idx="2946">
                  <c:v>0.98515994999999745</c:v>
                </c:pt>
                <c:pt idx="2947">
                  <c:v>0.98519083999999746</c:v>
                </c:pt>
                <c:pt idx="2948">
                  <c:v>0.98525263999999746</c:v>
                </c:pt>
                <c:pt idx="2949">
                  <c:v>0.9852835599999975</c:v>
                </c:pt>
                <c:pt idx="2950">
                  <c:v>0.98537634999999746</c:v>
                </c:pt>
                <c:pt idx="2951">
                  <c:v>0.98543822999999742</c:v>
                </c:pt>
                <c:pt idx="2952">
                  <c:v>0.98546918999999744</c:v>
                </c:pt>
                <c:pt idx="2953">
                  <c:v>0.98553112999999748</c:v>
                </c:pt>
                <c:pt idx="2954">
                  <c:v>0.98556210999999749</c:v>
                </c:pt>
                <c:pt idx="2955">
                  <c:v>0.98562412999999749</c:v>
                </c:pt>
                <c:pt idx="2956">
                  <c:v>0.98565514999999748</c:v>
                </c:pt>
                <c:pt idx="2957">
                  <c:v>0.98568617999999752</c:v>
                </c:pt>
                <c:pt idx="2958">
                  <c:v>0.98574825999999749</c:v>
                </c:pt>
                <c:pt idx="2959">
                  <c:v>0.98581041999999752</c:v>
                </c:pt>
                <c:pt idx="2960">
                  <c:v>0.98584151999999747</c:v>
                </c:pt>
                <c:pt idx="2961">
                  <c:v>0.98590373999999747</c:v>
                </c:pt>
                <c:pt idx="2962">
                  <c:v>0.98593486999999747</c:v>
                </c:pt>
                <c:pt idx="2963">
                  <c:v>0.98602828999999748</c:v>
                </c:pt>
                <c:pt idx="2964">
                  <c:v>0.98605943999999746</c:v>
                </c:pt>
                <c:pt idx="2965">
                  <c:v>0.98609060999999743</c:v>
                </c:pt>
                <c:pt idx="2966">
                  <c:v>0.98615296999999746</c:v>
                </c:pt>
                <c:pt idx="2967">
                  <c:v>0.98618415999999742</c:v>
                </c:pt>
                <c:pt idx="2968">
                  <c:v>0.98621535999999743</c:v>
                </c:pt>
                <c:pt idx="2969">
                  <c:v>0.98627779999999743</c:v>
                </c:pt>
                <c:pt idx="2970">
                  <c:v>0.9863402799999974</c:v>
                </c:pt>
                <c:pt idx="2971">
                  <c:v>0.98640279999999736</c:v>
                </c:pt>
                <c:pt idx="2972">
                  <c:v>0.9864653599999974</c:v>
                </c:pt>
                <c:pt idx="2973">
                  <c:v>0.98652795999999743</c:v>
                </c:pt>
                <c:pt idx="2974">
                  <c:v>0.98655927999999737</c:v>
                </c:pt>
                <c:pt idx="2975">
                  <c:v>0.98659061999999742</c:v>
                </c:pt>
                <c:pt idx="2976">
                  <c:v>0.98665331999999739</c:v>
                </c:pt>
                <c:pt idx="2977">
                  <c:v>0.98671603999999735</c:v>
                </c:pt>
                <c:pt idx="2978">
                  <c:v>0.98674743999999737</c:v>
                </c:pt>
                <c:pt idx="2979">
                  <c:v>0.98677887999999736</c:v>
                </c:pt>
                <c:pt idx="2980">
                  <c:v>0.98681033999999734</c:v>
                </c:pt>
                <c:pt idx="2981">
                  <c:v>0.98693621999999737</c:v>
                </c:pt>
                <c:pt idx="2982">
                  <c:v>0.98699917999999731</c:v>
                </c:pt>
                <c:pt idx="2983">
                  <c:v>0.98706217999999735</c:v>
                </c:pt>
                <c:pt idx="2984">
                  <c:v>0.98712521999999736</c:v>
                </c:pt>
                <c:pt idx="2985">
                  <c:v>0.98721980999999737</c:v>
                </c:pt>
                <c:pt idx="2986">
                  <c:v>0.98725134999999742</c:v>
                </c:pt>
                <c:pt idx="2987">
                  <c:v>0.98731448999999738</c:v>
                </c:pt>
                <c:pt idx="2988">
                  <c:v>0.98734610999999739</c:v>
                </c:pt>
                <c:pt idx="2989">
                  <c:v>0.98737775999999744</c:v>
                </c:pt>
                <c:pt idx="2990">
                  <c:v>0.98740941999999743</c:v>
                </c:pt>
                <c:pt idx="2991">
                  <c:v>0.98750442999999744</c:v>
                </c:pt>
                <c:pt idx="2992">
                  <c:v>0.98756780999999738</c:v>
                </c:pt>
                <c:pt idx="2993">
                  <c:v>0.9875995199999974</c:v>
                </c:pt>
                <c:pt idx="2994">
                  <c:v>0.98763128999999739</c:v>
                </c:pt>
                <c:pt idx="2995">
                  <c:v>0.98766308999999741</c:v>
                </c:pt>
                <c:pt idx="2996">
                  <c:v>0.98772672999999744</c:v>
                </c:pt>
                <c:pt idx="2997">
                  <c:v>0.98775856999999745</c:v>
                </c:pt>
                <c:pt idx="2998">
                  <c:v>0.9877904199999975</c:v>
                </c:pt>
                <c:pt idx="2999">
                  <c:v>0.98782230999999754</c:v>
                </c:pt>
                <c:pt idx="3000">
                  <c:v>0.98785420999999751</c:v>
                </c:pt>
                <c:pt idx="3001">
                  <c:v>0.98788612999999748</c:v>
                </c:pt>
                <c:pt idx="3002">
                  <c:v>0.98791805999999749</c:v>
                </c:pt>
                <c:pt idx="3003">
                  <c:v>0.98795008999999745</c:v>
                </c:pt>
                <c:pt idx="3004">
                  <c:v>0.9879821399999974</c:v>
                </c:pt>
                <c:pt idx="3005">
                  <c:v>0.98804633999999736</c:v>
                </c:pt>
                <c:pt idx="3006">
                  <c:v>0.98807844999999739</c:v>
                </c:pt>
                <c:pt idx="3007">
                  <c:v>0.98811057999999741</c:v>
                </c:pt>
                <c:pt idx="3008">
                  <c:v>0.98817485999999743</c:v>
                </c:pt>
                <c:pt idx="3009">
                  <c:v>0.98823917999999744</c:v>
                </c:pt>
                <c:pt idx="3010">
                  <c:v>0.98827135999999749</c:v>
                </c:pt>
                <c:pt idx="3011">
                  <c:v>0.98830355999999753</c:v>
                </c:pt>
                <c:pt idx="3012">
                  <c:v>0.9883357699999975</c:v>
                </c:pt>
                <c:pt idx="3013">
                  <c:v>0.98840022999999755</c:v>
                </c:pt>
                <c:pt idx="3014">
                  <c:v>0.9884324799999975</c:v>
                </c:pt>
                <c:pt idx="3015">
                  <c:v>0.9884647599999975</c:v>
                </c:pt>
                <c:pt idx="3016">
                  <c:v>0.98852935999999747</c:v>
                </c:pt>
                <c:pt idx="3017">
                  <c:v>0.9886585999999975</c:v>
                </c:pt>
                <c:pt idx="3018">
                  <c:v>0.98869092999999753</c:v>
                </c:pt>
                <c:pt idx="3019">
                  <c:v>0.98872329999999753</c:v>
                </c:pt>
                <c:pt idx="3020">
                  <c:v>0.98875567999999758</c:v>
                </c:pt>
                <c:pt idx="3021">
                  <c:v>0.98878808999999757</c:v>
                </c:pt>
                <c:pt idx="3022">
                  <c:v>0.98882051999999754</c:v>
                </c:pt>
                <c:pt idx="3023">
                  <c:v>0.9888529699999975</c:v>
                </c:pt>
                <c:pt idx="3024">
                  <c:v>0.98888542999999751</c:v>
                </c:pt>
                <c:pt idx="3025">
                  <c:v>0.98891790999999751</c:v>
                </c:pt>
                <c:pt idx="3026">
                  <c:v>0.98895041999999755</c:v>
                </c:pt>
                <c:pt idx="3027">
                  <c:v>0.98898294999999758</c:v>
                </c:pt>
                <c:pt idx="3028">
                  <c:v>0.98904802999999764</c:v>
                </c:pt>
                <c:pt idx="3029">
                  <c:v>0.98908057999999766</c:v>
                </c:pt>
                <c:pt idx="3030">
                  <c:v>0.98911314999999767</c:v>
                </c:pt>
                <c:pt idx="3031">
                  <c:v>0.9891457699999977</c:v>
                </c:pt>
                <c:pt idx="3032">
                  <c:v>0.98921102999999766</c:v>
                </c:pt>
                <c:pt idx="3033">
                  <c:v>0.98924367999999763</c:v>
                </c:pt>
                <c:pt idx="3034">
                  <c:v>0.98927633999999764</c:v>
                </c:pt>
                <c:pt idx="3035">
                  <c:v>0.98934171999999765</c:v>
                </c:pt>
                <c:pt idx="3036">
                  <c:v>0.98937441999999765</c:v>
                </c:pt>
                <c:pt idx="3037">
                  <c:v>0.98943987999999761</c:v>
                </c:pt>
                <c:pt idx="3038">
                  <c:v>0.98947261999999758</c:v>
                </c:pt>
                <c:pt idx="3039">
                  <c:v>0.98950539999999754</c:v>
                </c:pt>
                <c:pt idx="3040">
                  <c:v>0.98953819999999759</c:v>
                </c:pt>
                <c:pt idx="3041">
                  <c:v>0.98957100999999759</c:v>
                </c:pt>
                <c:pt idx="3042">
                  <c:v>0.98960384999999762</c:v>
                </c:pt>
                <c:pt idx="3043">
                  <c:v>0.98966954999999757</c:v>
                </c:pt>
                <c:pt idx="3044">
                  <c:v>0.98970240999999759</c:v>
                </c:pt>
                <c:pt idx="3045">
                  <c:v>0.98973530999999759</c:v>
                </c:pt>
                <c:pt idx="3046">
                  <c:v>0.98980124999999763</c:v>
                </c:pt>
                <c:pt idx="3047">
                  <c:v>0.98983423999999764</c:v>
                </c:pt>
                <c:pt idx="3048">
                  <c:v>0.98986726999999763</c:v>
                </c:pt>
                <c:pt idx="3049">
                  <c:v>0.9899003399999976</c:v>
                </c:pt>
                <c:pt idx="3050">
                  <c:v>0.98993341999999762</c:v>
                </c:pt>
                <c:pt idx="3051">
                  <c:v>0.98996652999999757</c:v>
                </c:pt>
                <c:pt idx="3052">
                  <c:v>0.98999964999999757</c:v>
                </c:pt>
                <c:pt idx="3053">
                  <c:v>0.99003277999999761</c:v>
                </c:pt>
                <c:pt idx="3054">
                  <c:v>0.9900660299999976</c:v>
                </c:pt>
                <c:pt idx="3055">
                  <c:v>0.99009929999999757</c:v>
                </c:pt>
                <c:pt idx="3056">
                  <c:v>0.99013263999999757</c:v>
                </c:pt>
                <c:pt idx="3057">
                  <c:v>0.9901994399999976</c:v>
                </c:pt>
                <c:pt idx="3058">
                  <c:v>0.99023285999999755</c:v>
                </c:pt>
                <c:pt idx="3059">
                  <c:v>0.99026628999999755</c:v>
                </c:pt>
                <c:pt idx="3060">
                  <c:v>0.99033316999999754</c:v>
                </c:pt>
                <c:pt idx="3061">
                  <c:v>0.99040020999999756</c:v>
                </c:pt>
                <c:pt idx="3062">
                  <c:v>0.99043376999999755</c:v>
                </c:pt>
                <c:pt idx="3063">
                  <c:v>0.99046733999999759</c:v>
                </c:pt>
                <c:pt idx="3064">
                  <c:v>0.99050097999999753</c:v>
                </c:pt>
                <c:pt idx="3065">
                  <c:v>0.99053462999999753</c:v>
                </c:pt>
                <c:pt idx="3066">
                  <c:v>0.99056829999999751</c:v>
                </c:pt>
                <c:pt idx="3067">
                  <c:v>0.99060197999999755</c:v>
                </c:pt>
                <c:pt idx="3068">
                  <c:v>0.99066941999999758</c:v>
                </c:pt>
                <c:pt idx="3069">
                  <c:v>0.99070315999999758</c:v>
                </c:pt>
                <c:pt idx="3070">
                  <c:v>0.99077071999999755</c:v>
                </c:pt>
                <c:pt idx="3071">
                  <c:v>0.99080450999999758</c:v>
                </c:pt>
                <c:pt idx="3072">
                  <c:v>0.99087210999999753</c:v>
                </c:pt>
                <c:pt idx="3073">
                  <c:v>0.99090592999999749</c:v>
                </c:pt>
                <c:pt idx="3074">
                  <c:v>0.99097360999999751</c:v>
                </c:pt>
                <c:pt idx="3075">
                  <c:v>0.9910074799999975</c:v>
                </c:pt>
                <c:pt idx="3076">
                  <c:v>0.99104141999999751</c:v>
                </c:pt>
                <c:pt idx="3077">
                  <c:v>0.99107536999999746</c:v>
                </c:pt>
                <c:pt idx="3078">
                  <c:v>0.99114330999999745</c:v>
                </c:pt>
                <c:pt idx="3079">
                  <c:v>0.99117731999999747</c:v>
                </c:pt>
                <c:pt idx="3080">
                  <c:v>0.99121134999999749</c:v>
                </c:pt>
                <c:pt idx="3081">
                  <c:v>0.99124542999999754</c:v>
                </c:pt>
                <c:pt idx="3082">
                  <c:v>0.99127953999999752</c:v>
                </c:pt>
                <c:pt idx="3083">
                  <c:v>0.99131367999999753</c:v>
                </c:pt>
                <c:pt idx="3084">
                  <c:v>0.99134782999999749</c:v>
                </c:pt>
                <c:pt idx="3085">
                  <c:v>0.9914161499999975</c:v>
                </c:pt>
                <c:pt idx="3086">
                  <c:v>0.99145031999999744</c:v>
                </c:pt>
                <c:pt idx="3087">
                  <c:v>0.99148458999999745</c:v>
                </c:pt>
                <c:pt idx="3088">
                  <c:v>0.9915188699999975</c:v>
                </c:pt>
                <c:pt idx="3089">
                  <c:v>0.99155315999999749</c:v>
                </c:pt>
                <c:pt idx="3090">
                  <c:v>0.99162175999999747</c:v>
                </c:pt>
                <c:pt idx="3091">
                  <c:v>0.99165616999999751</c:v>
                </c:pt>
                <c:pt idx="3092">
                  <c:v>0.99169059999999754</c:v>
                </c:pt>
                <c:pt idx="3093">
                  <c:v>0.99172509999999758</c:v>
                </c:pt>
                <c:pt idx="3094">
                  <c:v>0.99179411999999756</c:v>
                </c:pt>
                <c:pt idx="3095">
                  <c:v>0.9918286399999976</c:v>
                </c:pt>
                <c:pt idx="3096">
                  <c:v>0.99189771999999765</c:v>
                </c:pt>
                <c:pt idx="3097">
                  <c:v>0.9919323099999976</c:v>
                </c:pt>
                <c:pt idx="3098">
                  <c:v>0.99200152999999758</c:v>
                </c:pt>
                <c:pt idx="3099">
                  <c:v>0.99203621999999758</c:v>
                </c:pt>
                <c:pt idx="3100">
                  <c:v>0.99207096999999755</c:v>
                </c:pt>
                <c:pt idx="3101">
                  <c:v>0.99210574999999757</c:v>
                </c:pt>
                <c:pt idx="3102">
                  <c:v>0.99214055999999762</c:v>
                </c:pt>
                <c:pt idx="3103">
                  <c:v>0.99217542999999764</c:v>
                </c:pt>
                <c:pt idx="3104">
                  <c:v>0.99221031999999765</c:v>
                </c:pt>
                <c:pt idx="3105">
                  <c:v>0.9922452399999977</c:v>
                </c:pt>
                <c:pt idx="3106">
                  <c:v>0.99228021999999771</c:v>
                </c:pt>
                <c:pt idx="3107">
                  <c:v>0.99231531999999767</c:v>
                </c:pt>
                <c:pt idx="3108">
                  <c:v>0.99238563999999763</c:v>
                </c:pt>
                <c:pt idx="3109">
                  <c:v>0.99242081999999765</c:v>
                </c:pt>
                <c:pt idx="3110">
                  <c:v>0.99249119999999769</c:v>
                </c:pt>
                <c:pt idx="3111">
                  <c:v>0.9925263999999977</c:v>
                </c:pt>
                <c:pt idx="3112">
                  <c:v>0.99256163999999769</c:v>
                </c:pt>
                <c:pt idx="3113">
                  <c:v>0.99259688999999773</c:v>
                </c:pt>
                <c:pt idx="3114">
                  <c:v>0.99263217999999775</c:v>
                </c:pt>
                <c:pt idx="3115">
                  <c:v>0.9926674999999977</c:v>
                </c:pt>
                <c:pt idx="3116">
                  <c:v>0.99273817999999769</c:v>
                </c:pt>
                <c:pt idx="3117">
                  <c:v>0.99277354999999767</c:v>
                </c:pt>
                <c:pt idx="3118">
                  <c:v>0.99287968999999765</c:v>
                </c:pt>
                <c:pt idx="3119">
                  <c:v>0.99291508999999767</c:v>
                </c:pt>
                <c:pt idx="3120">
                  <c:v>0.99298600999999764</c:v>
                </c:pt>
                <c:pt idx="3121">
                  <c:v>0.99302149999999767</c:v>
                </c:pt>
                <c:pt idx="3122">
                  <c:v>0.99305704999999767</c:v>
                </c:pt>
                <c:pt idx="3123">
                  <c:v>0.99309266999999768</c:v>
                </c:pt>
                <c:pt idx="3124">
                  <c:v>0.99312829999999763</c:v>
                </c:pt>
                <c:pt idx="3125">
                  <c:v>0.9931639999999976</c:v>
                </c:pt>
                <c:pt idx="3126">
                  <c:v>0.99323547999999762</c:v>
                </c:pt>
                <c:pt idx="3127">
                  <c:v>0.99327127999999765</c:v>
                </c:pt>
                <c:pt idx="3128">
                  <c:v>0.99330709999999767</c:v>
                </c:pt>
                <c:pt idx="3129">
                  <c:v>0.99334293999999768</c:v>
                </c:pt>
                <c:pt idx="3130">
                  <c:v>0.99337878999999762</c:v>
                </c:pt>
                <c:pt idx="3131">
                  <c:v>0.99341467999999766</c:v>
                </c:pt>
                <c:pt idx="3132">
                  <c:v>0.99345057999999764</c:v>
                </c:pt>
                <c:pt idx="3133">
                  <c:v>0.99348649999999761</c:v>
                </c:pt>
                <c:pt idx="3134">
                  <c:v>0.99352243999999756</c:v>
                </c:pt>
                <c:pt idx="3135">
                  <c:v>0.99355838999999757</c:v>
                </c:pt>
                <c:pt idx="3136">
                  <c:v>0.99359434999999752</c:v>
                </c:pt>
                <c:pt idx="3137">
                  <c:v>0.99363031999999751</c:v>
                </c:pt>
                <c:pt idx="3138">
                  <c:v>0.99366632999999749</c:v>
                </c:pt>
                <c:pt idx="3139">
                  <c:v>0.99370243999999752</c:v>
                </c:pt>
                <c:pt idx="3140">
                  <c:v>0.99373859999999747</c:v>
                </c:pt>
                <c:pt idx="3141">
                  <c:v>0.99377479999999752</c:v>
                </c:pt>
                <c:pt idx="3142">
                  <c:v>0.9938110099999975</c:v>
                </c:pt>
                <c:pt idx="3143">
                  <c:v>0.99384724999999752</c:v>
                </c:pt>
                <c:pt idx="3144">
                  <c:v>0.99388349999999748</c:v>
                </c:pt>
                <c:pt idx="3145">
                  <c:v>0.9939198499999975</c:v>
                </c:pt>
                <c:pt idx="3146">
                  <c:v>0.99395620999999745</c:v>
                </c:pt>
                <c:pt idx="3147">
                  <c:v>0.99399268999999746</c:v>
                </c:pt>
                <c:pt idx="3148">
                  <c:v>0.9940291799999974</c:v>
                </c:pt>
                <c:pt idx="3149">
                  <c:v>0.99406568999999745</c:v>
                </c:pt>
                <c:pt idx="3150">
                  <c:v>0.99410229999999744</c:v>
                </c:pt>
                <c:pt idx="3151">
                  <c:v>0.99413903999999742</c:v>
                </c:pt>
                <c:pt idx="3152">
                  <c:v>0.99424940999999745</c:v>
                </c:pt>
                <c:pt idx="3153">
                  <c:v>0.99428624999999748</c:v>
                </c:pt>
                <c:pt idx="3154">
                  <c:v>0.99432311999999745</c:v>
                </c:pt>
                <c:pt idx="3155">
                  <c:v>0.99436008999999748</c:v>
                </c:pt>
                <c:pt idx="3156">
                  <c:v>0.99439706999999744</c:v>
                </c:pt>
                <c:pt idx="3157">
                  <c:v>0.99443417999999739</c:v>
                </c:pt>
                <c:pt idx="3158">
                  <c:v>0.99447130999999744</c:v>
                </c:pt>
                <c:pt idx="3159">
                  <c:v>0.99450845999999749</c:v>
                </c:pt>
                <c:pt idx="3160">
                  <c:v>0.99454561999999747</c:v>
                </c:pt>
                <c:pt idx="3161">
                  <c:v>0.9945827899999975</c:v>
                </c:pt>
                <c:pt idx="3162">
                  <c:v>0.99461998999999746</c:v>
                </c:pt>
                <c:pt idx="3163">
                  <c:v>0.99465722999999751</c:v>
                </c:pt>
                <c:pt idx="3164">
                  <c:v>0.99469454999999751</c:v>
                </c:pt>
                <c:pt idx="3165">
                  <c:v>0.99476934999999755</c:v>
                </c:pt>
                <c:pt idx="3166">
                  <c:v>0.99480676999999751</c:v>
                </c:pt>
                <c:pt idx="3167">
                  <c:v>0.9948442199999975</c:v>
                </c:pt>
                <c:pt idx="3168">
                  <c:v>0.99488171999999753</c:v>
                </c:pt>
                <c:pt idx="3169">
                  <c:v>0.99491922999999749</c:v>
                </c:pt>
                <c:pt idx="3170">
                  <c:v>0.9949567499999975</c:v>
                </c:pt>
                <c:pt idx="3171">
                  <c:v>0.99499434999999747</c:v>
                </c:pt>
                <c:pt idx="3172">
                  <c:v>0.99503206999999749</c:v>
                </c:pt>
                <c:pt idx="3173">
                  <c:v>0.9951455299999975</c:v>
                </c:pt>
                <c:pt idx="3174">
                  <c:v>0.99518335999999752</c:v>
                </c:pt>
                <c:pt idx="3175">
                  <c:v>0.99522133999999751</c:v>
                </c:pt>
                <c:pt idx="3176">
                  <c:v>0.99525934999999754</c:v>
                </c:pt>
                <c:pt idx="3177">
                  <c:v>0.99529736999999752</c:v>
                </c:pt>
                <c:pt idx="3178">
                  <c:v>0.99533540999999748</c:v>
                </c:pt>
                <c:pt idx="3179">
                  <c:v>0.99541156999999747</c:v>
                </c:pt>
                <c:pt idx="3180">
                  <c:v>0.99548776999999744</c:v>
                </c:pt>
                <c:pt idx="3181">
                  <c:v>0.99552599999999747</c:v>
                </c:pt>
                <c:pt idx="3182">
                  <c:v>0.99556425999999743</c:v>
                </c:pt>
                <c:pt idx="3183">
                  <c:v>0.99560252999999743</c:v>
                </c:pt>
                <c:pt idx="3184">
                  <c:v>0.99564091999999749</c:v>
                </c:pt>
                <c:pt idx="3185">
                  <c:v>0.99567937999999745</c:v>
                </c:pt>
                <c:pt idx="3186">
                  <c:v>0.99571784999999746</c:v>
                </c:pt>
                <c:pt idx="3187">
                  <c:v>0.99575637999999744</c:v>
                </c:pt>
                <c:pt idx="3188">
                  <c:v>0.99579496999999739</c:v>
                </c:pt>
                <c:pt idx="3189">
                  <c:v>0.99583361999999742</c:v>
                </c:pt>
                <c:pt idx="3190">
                  <c:v>0.99587227999999739</c:v>
                </c:pt>
                <c:pt idx="3191">
                  <c:v>0.99591099999999744</c:v>
                </c:pt>
                <c:pt idx="3192">
                  <c:v>0.99598861999999744</c:v>
                </c:pt>
                <c:pt idx="3193">
                  <c:v>0.99606625999999743</c:v>
                </c:pt>
                <c:pt idx="3194">
                  <c:v>0.99610509999999741</c:v>
                </c:pt>
                <c:pt idx="3195">
                  <c:v>0.99614395999999739</c:v>
                </c:pt>
                <c:pt idx="3196">
                  <c:v>0.99618282999999741</c:v>
                </c:pt>
                <c:pt idx="3197">
                  <c:v>0.99622179999999738</c:v>
                </c:pt>
                <c:pt idx="3198">
                  <c:v>0.99626085999999736</c:v>
                </c:pt>
                <c:pt idx="3199">
                  <c:v>0.99629993999999733</c:v>
                </c:pt>
                <c:pt idx="3200">
                  <c:v>0.99633903999999729</c:v>
                </c:pt>
                <c:pt idx="3201">
                  <c:v>0.9963781499999973</c:v>
                </c:pt>
                <c:pt idx="3202">
                  <c:v>0.99641730999999734</c:v>
                </c:pt>
                <c:pt idx="3203">
                  <c:v>0.99649594999999735</c:v>
                </c:pt>
                <c:pt idx="3204">
                  <c:v>0.99653529999999735</c:v>
                </c:pt>
                <c:pt idx="3205">
                  <c:v>0.99657470999999731</c:v>
                </c:pt>
                <c:pt idx="3206">
                  <c:v>0.99661413999999726</c:v>
                </c:pt>
                <c:pt idx="3207">
                  <c:v>0.99665364999999728</c:v>
                </c:pt>
                <c:pt idx="3208">
                  <c:v>0.99669321999999727</c:v>
                </c:pt>
                <c:pt idx="3209">
                  <c:v>0.99673285999999728</c:v>
                </c:pt>
                <c:pt idx="3210">
                  <c:v>0.99677264999999726</c:v>
                </c:pt>
                <c:pt idx="3211">
                  <c:v>0.99681248999999728</c:v>
                </c:pt>
                <c:pt idx="3212">
                  <c:v>0.99685240999999725</c:v>
                </c:pt>
                <c:pt idx="3213">
                  <c:v>0.99689246999999725</c:v>
                </c:pt>
                <c:pt idx="3214">
                  <c:v>0.9969326699999973</c:v>
                </c:pt>
                <c:pt idx="3215">
                  <c:v>0.99697292999999731</c:v>
                </c:pt>
                <c:pt idx="3216">
                  <c:v>0.99701343999999736</c:v>
                </c:pt>
                <c:pt idx="3217">
                  <c:v>0.99705395999999735</c:v>
                </c:pt>
                <c:pt idx="3218">
                  <c:v>0.99709452999999737</c:v>
                </c:pt>
                <c:pt idx="3219">
                  <c:v>0.99713514999999742</c:v>
                </c:pt>
                <c:pt idx="3220">
                  <c:v>0.99717581999999738</c:v>
                </c:pt>
                <c:pt idx="3221">
                  <c:v>0.99729818999999742</c:v>
                </c:pt>
                <c:pt idx="3222">
                  <c:v>0.99733907999999738</c:v>
                </c:pt>
                <c:pt idx="3223">
                  <c:v>0.99737997999999739</c:v>
                </c:pt>
                <c:pt idx="3224">
                  <c:v>0.99742091999999738</c:v>
                </c:pt>
                <c:pt idx="3225">
                  <c:v>0.99746194999999738</c:v>
                </c:pt>
                <c:pt idx="3226">
                  <c:v>0.99754410999999743</c:v>
                </c:pt>
                <c:pt idx="3227">
                  <c:v>0.99758527999999747</c:v>
                </c:pt>
                <c:pt idx="3228">
                  <c:v>0.99762645999999744</c:v>
                </c:pt>
                <c:pt idx="3229">
                  <c:v>0.99766764999999746</c:v>
                </c:pt>
                <c:pt idx="3230">
                  <c:v>0.99770887999999747</c:v>
                </c:pt>
                <c:pt idx="3231">
                  <c:v>0.99775011999999752</c:v>
                </c:pt>
                <c:pt idx="3232">
                  <c:v>0.99779136999999751</c:v>
                </c:pt>
                <c:pt idx="3233">
                  <c:v>0.99783268999999752</c:v>
                </c:pt>
                <c:pt idx="3234">
                  <c:v>0.99787401999999747</c:v>
                </c:pt>
                <c:pt idx="3235">
                  <c:v>0.99791537999999746</c:v>
                </c:pt>
                <c:pt idx="3236">
                  <c:v>0.99795684999999745</c:v>
                </c:pt>
                <c:pt idx="3237">
                  <c:v>0.99799832999999749</c:v>
                </c:pt>
                <c:pt idx="3238">
                  <c:v>0.9980399799999975</c:v>
                </c:pt>
                <c:pt idx="3239">
                  <c:v>0.99808167999999753</c:v>
                </c:pt>
                <c:pt idx="3240">
                  <c:v>0.99812354999999753</c:v>
                </c:pt>
                <c:pt idx="3241">
                  <c:v>0.99816544999999757</c:v>
                </c:pt>
                <c:pt idx="3242">
                  <c:v>0.99820737999999753</c:v>
                </c:pt>
                <c:pt idx="3243">
                  <c:v>0.99824946999999753</c:v>
                </c:pt>
                <c:pt idx="3244">
                  <c:v>0.99829176999999758</c:v>
                </c:pt>
                <c:pt idx="3245">
                  <c:v>0.99833410999999761</c:v>
                </c:pt>
                <c:pt idx="3246">
                  <c:v>0.99837658999999757</c:v>
                </c:pt>
                <c:pt idx="3247">
                  <c:v>0.99841917999999752</c:v>
                </c:pt>
                <c:pt idx="3248">
                  <c:v>0.99846195999999754</c:v>
                </c:pt>
                <c:pt idx="3249">
                  <c:v>0.99850489999999759</c:v>
                </c:pt>
                <c:pt idx="3250">
                  <c:v>0.99854787999999761</c:v>
                </c:pt>
                <c:pt idx="3251">
                  <c:v>0.99859086999999758</c:v>
                </c:pt>
                <c:pt idx="3252">
                  <c:v>0.99863389999999763</c:v>
                </c:pt>
                <c:pt idx="3253">
                  <c:v>0.99867693999999763</c:v>
                </c:pt>
                <c:pt idx="3254">
                  <c:v>0.99872003999999759</c:v>
                </c:pt>
                <c:pt idx="3255">
                  <c:v>0.99880639999999754</c:v>
                </c:pt>
                <c:pt idx="3256">
                  <c:v>0.99884959999999756</c:v>
                </c:pt>
                <c:pt idx="3257">
                  <c:v>0.99889305999999756</c:v>
                </c:pt>
                <c:pt idx="3258">
                  <c:v>0.99898045999999752</c:v>
                </c:pt>
                <c:pt idx="3259">
                  <c:v>0.99902423999999757</c:v>
                </c:pt>
                <c:pt idx="3260">
                  <c:v>0.99906810999999751</c:v>
                </c:pt>
                <c:pt idx="3261">
                  <c:v>0.9991120099999975</c:v>
                </c:pt>
                <c:pt idx="3262">
                  <c:v>0.99915649999999745</c:v>
                </c:pt>
                <c:pt idx="3263">
                  <c:v>0.99924555999999742</c:v>
                </c:pt>
                <c:pt idx="3264">
                  <c:v>0.99929014999999743</c:v>
                </c:pt>
                <c:pt idx="3265">
                  <c:v>0.99933499999999742</c:v>
                </c:pt>
                <c:pt idx="3266">
                  <c:v>0.99937990999999737</c:v>
                </c:pt>
                <c:pt idx="3267">
                  <c:v>0.9994250999999974</c:v>
                </c:pt>
                <c:pt idx="3268">
                  <c:v>0.9994703499999974</c:v>
                </c:pt>
                <c:pt idx="3269">
                  <c:v>0.99951565999999736</c:v>
                </c:pt>
                <c:pt idx="3270">
                  <c:v>0.99956123999999735</c:v>
                </c:pt>
                <c:pt idx="3271">
                  <c:v>0.99960685999999732</c:v>
                </c:pt>
                <c:pt idx="3272">
                  <c:v>0.99965255999999736</c:v>
                </c:pt>
                <c:pt idx="3273">
                  <c:v>0.99969933999999738</c:v>
                </c:pt>
                <c:pt idx="3274">
                  <c:v>0.99974699999999739</c:v>
                </c:pt>
                <c:pt idx="3275">
                  <c:v>0.99979623999999734</c:v>
                </c:pt>
                <c:pt idx="3276">
                  <c:v>0.99984574999999731</c:v>
                </c:pt>
                <c:pt idx="3277">
                  <c:v>0.99989647999999731</c:v>
                </c:pt>
                <c:pt idx="3278">
                  <c:v>0.99994782999999732</c:v>
                </c:pt>
                <c:pt idx="3279">
                  <c:v>0.99999999999999734</c:v>
                </c:pt>
                <c:pt idx="3280">
                  <c:v>0.99999999999999734</c:v>
                </c:pt>
                <c:pt idx="3281">
                  <c:v>0.99999999999999734</c:v>
                </c:pt>
                <c:pt idx="3282">
                  <c:v>0.99999999999999734</c:v>
                </c:pt>
                <c:pt idx="3283">
                  <c:v>0.99999999999999734</c:v>
                </c:pt>
                <c:pt idx="3284">
                  <c:v>0.99999999999999734</c:v>
                </c:pt>
                <c:pt idx="3285">
                  <c:v>0.99999999999999734</c:v>
                </c:pt>
                <c:pt idx="3286">
                  <c:v>0.99999999999999734</c:v>
                </c:pt>
                <c:pt idx="3287">
                  <c:v>0.99999999999999734</c:v>
                </c:pt>
                <c:pt idx="3288">
                  <c:v>0.99999999999999734</c:v>
                </c:pt>
                <c:pt idx="3289">
                  <c:v>0.99999999999999734</c:v>
                </c:pt>
                <c:pt idx="3290">
                  <c:v>0.99999999999999734</c:v>
                </c:pt>
                <c:pt idx="3291">
                  <c:v>0.99999999999999734</c:v>
                </c:pt>
                <c:pt idx="3292">
                  <c:v>0.99999999999999734</c:v>
                </c:pt>
                <c:pt idx="3293">
                  <c:v>0.99999999999999734</c:v>
                </c:pt>
                <c:pt idx="3294">
                  <c:v>0.99999999999999734</c:v>
                </c:pt>
                <c:pt idx="3295">
                  <c:v>0.99999999999999734</c:v>
                </c:pt>
                <c:pt idx="3296">
                  <c:v>0.99999999999999734</c:v>
                </c:pt>
                <c:pt idx="3297">
                  <c:v>0.99999999999999734</c:v>
                </c:pt>
                <c:pt idx="3298">
                  <c:v>0.99999999999999734</c:v>
                </c:pt>
                <c:pt idx="3299">
                  <c:v>0.99999999999999734</c:v>
                </c:pt>
                <c:pt idx="3300">
                  <c:v>0.99999999999999734</c:v>
                </c:pt>
                <c:pt idx="3301">
                  <c:v>0.99999999999999734</c:v>
                </c:pt>
                <c:pt idx="3302">
                  <c:v>0.99999999999999734</c:v>
                </c:pt>
                <c:pt idx="3303">
                  <c:v>0.99999999999999734</c:v>
                </c:pt>
                <c:pt idx="3304">
                  <c:v>0.99999999999999734</c:v>
                </c:pt>
                <c:pt idx="3305">
                  <c:v>0.99999999999999734</c:v>
                </c:pt>
                <c:pt idx="3306">
                  <c:v>0.99999999999999734</c:v>
                </c:pt>
                <c:pt idx="3307">
                  <c:v>0.99999999999999734</c:v>
                </c:pt>
                <c:pt idx="3308">
                  <c:v>0.99999999999999734</c:v>
                </c:pt>
                <c:pt idx="3309">
                  <c:v>0.99999999999999734</c:v>
                </c:pt>
                <c:pt idx="3310">
                  <c:v>0.99999999999999734</c:v>
                </c:pt>
                <c:pt idx="3311">
                  <c:v>0.99999999999999734</c:v>
                </c:pt>
                <c:pt idx="3312">
                  <c:v>0.99999999999999734</c:v>
                </c:pt>
                <c:pt idx="3313">
                  <c:v>0.99999999999999734</c:v>
                </c:pt>
                <c:pt idx="3314">
                  <c:v>0.99999999999999734</c:v>
                </c:pt>
                <c:pt idx="3315">
                  <c:v>0.99999999999999734</c:v>
                </c:pt>
                <c:pt idx="3316">
                  <c:v>0.99999999999999734</c:v>
                </c:pt>
                <c:pt idx="3317">
                  <c:v>0.99999999999999734</c:v>
                </c:pt>
                <c:pt idx="3318">
                  <c:v>0.99999999999999734</c:v>
                </c:pt>
                <c:pt idx="3319">
                  <c:v>0.99999999999999734</c:v>
                </c:pt>
                <c:pt idx="3320">
                  <c:v>0.99999999999999734</c:v>
                </c:pt>
                <c:pt idx="3321">
                  <c:v>0.99999999999999734</c:v>
                </c:pt>
                <c:pt idx="3322">
                  <c:v>0.99999999999999734</c:v>
                </c:pt>
                <c:pt idx="3323">
                  <c:v>0.99999999999999734</c:v>
                </c:pt>
                <c:pt idx="3324">
                  <c:v>0.99999999999999734</c:v>
                </c:pt>
                <c:pt idx="3325">
                  <c:v>0.99999999999999734</c:v>
                </c:pt>
                <c:pt idx="3326">
                  <c:v>0.99999999999999734</c:v>
                </c:pt>
                <c:pt idx="3327">
                  <c:v>0.99999999999999734</c:v>
                </c:pt>
                <c:pt idx="3328">
                  <c:v>0.99999999999999734</c:v>
                </c:pt>
                <c:pt idx="3329">
                  <c:v>0.99999999999999734</c:v>
                </c:pt>
                <c:pt idx="3330">
                  <c:v>0.99999999999999734</c:v>
                </c:pt>
                <c:pt idx="3331">
                  <c:v>0.99999999999999734</c:v>
                </c:pt>
                <c:pt idx="3332">
                  <c:v>0.99999999999999734</c:v>
                </c:pt>
                <c:pt idx="3333">
                  <c:v>0.99999999999999734</c:v>
                </c:pt>
                <c:pt idx="3334">
                  <c:v>0.99999999999999734</c:v>
                </c:pt>
                <c:pt idx="3335">
                  <c:v>0.99999999999999734</c:v>
                </c:pt>
                <c:pt idx="3336">
                  <c:v>0.99999999999999734</c:v>
                </c:pt>
                <c:pt idx="3337">
                  <c:v>0.99999999999999734</c:v>
                </c:pt>
                <c:pt idx="3338">
                  <c:v>0.99999999999999734</c:v>
                </c:pt>
                <c:pt idx="3339">
                  <c:v>0.99999999999999734</c:v>
                </c:pt>
                <c:pt idx="3340">
                  <c:v>0.99999999999999734</c:v>
                </c:pt>
                <c:pt idx="3341">
                  <c:v>0.99999999999999734</c:v>
                </c:pt>
                <c:pt idx="3342">
                  <c:v>0.99999999999999734</c:v>
                </c:pt>
                <c:pt idx="3343">
                  <c:v>0.99999999999999734</c:v>
                </c:pt>
                <c:pt idx="3344">
                  <c:v>0.99999999999999734</c:v>
                </c:pt>
                <c:pt idx="3345">
                  <c:v>0.99999999999999734</c:v>
                </c:pt>
                <c:pt idx="3346">
                  <c:v>0.99999999999999734</c:v>
                </c:pt>
                <c:pt idx="3347">
                  <c:v>0.99999999999999734</c:v>
                </c:pt>
                <c:pt idx="3348">
                  <c:v>0.99999999999999734</c:v>
                </c:pt>
                <c:pt idx="3349">
                  <c:v>0.99999999999999734</c:v>
                </c:pt>
                <c:pt idx="3350">
                  <c:v>0.99999999999999734</c:v>
                </c:pt>
                <c:pt idx="3351">
                  <c:v>0.99999999999999734</c:v>
                </c:pt>
                <c:pt idx="3352">
                  <c:v>0.99999999999999734</c:v>
                </c:pt>
                <c:pt idx="3353">
                  <c:v>0.99999999999999734</c:v>
                </c:pt>
                <c:pt idx="3354">
                  <c:v>0.99999999999999734</c:v>
                </c:pt>
                <c:pt idx="3355">
                  <c:v>0.99999999999999734</c:v>
                </c:pt>
                <c:pt idx="3356">
                  <c:v>0.99999999999999734</c:v>
                </c:pt>
                <c:pt idx="3357">
                  <c:v>0.99999999999999734</c:v>
                </c:pt>
                <c:pt idx="3358">
                  <c:v>0.99999999999999734</c:v>
                </c:pt>
                <c:pt idx="3359">
                  <c:v>0.99999999999999734</c:v>
                </c:pt>
                <c:pt idx="3360">
                  <c:v>0.99999999999999734</c:v>
                </c:pt>
                <c:pt idx="3361">
                  <c:v>0.99999999999999734</c:v>
                </c:pt>
                <c:pt idx="3362">
                  <c:v>0.99999999999999734</c:v>
                </c:pt>
                <c:pt idx="3363">
                  <c:v>0.99999999999999734</c:v>
                </c:pt>
                <c:pt idx="3364">
                  <c:v>0.99999999999999734</c:v>
                </c:pt>
                <c:pt idx="3365">
                  <c:v>0.99999999999999734</c:v>
                </c:pt>
                <c:pt idx="3366">
                  <c:v>0.99999999999999734</c:v>
                </c:pt>
                <c:pt idx="3367">
                  <c:v>0.99999999999999734</c:v>
                </c:pt>
                <c:pt idx="3368">
                  <c:v>0.99999999999999734</c:v>
                </c:pt>
                <c:pt idx="3369">
                  <c:v>0.99999999999999734</c:v>
                </c:pt>
                <c:pt idx="3370">
                  <c:v>0.99999999999999734</c:v>
                </c:pt>
                <c:pt idx="3371">
                  <c:v>0.99999999999999734</c:v>
                </c:pt>
                <c:pt idx="3372">
                  <c:v>0.99999999999999734</c:v>
                </c:pt>
                <c:pt idx="3373">
                  <c:v>0.99999999999999734</c:v>
                </c:pt>
                <c:pt idx="3374">
                  <c:v>0.99999999999999734</c:v>
                </c:pt>
                <c:pt idx="3375">
                  <c:v>0.99999999999999734</c:v>
                </c:pt>
                <c:pt idx="3376">
                  <c:v>0.99999999999999734</c:v>
                </c:pt>
                <c:pt idx="3377">
                  <c:v>0.99999999999999734</c:v>
                </c:pt>
                <c:pt idx="3378">
                  <c:v>0.99999999999999734</c:v>
                </c:pt>
                <c:pt idx="3379">
                  <c:v>0.99999999999999734</c:v>
                </c:pt>
                <c:pt idx="3380">
                  <c:v>0.99999999999999734</c:v>
                </c:pt>
                <c:pt idx="3381">
                  <c:v>0.99999999999999734</c:v>
                </c:pt>
                <c:pt idx="3382">
                  <c:v>0.99999999999999734</c:v>
                </c:pt>
                <c:pt idx="3383">
                  <c:v>0.99999999999999734</c:v>
                </c:pt>
                <c:pt idx="3384">
                  <c:v>0.99999999999999734</c:v>
                </c:pt>
                <c:pt idx="3385">
                  <c:v>0.99999999999999734</c:v>
                </c:pt>
                <c:pt idx="3386">
                  <c:v>0.99999999999999734</c:v>
                </c:pt>
                <c:pt idx="3387">
                  <c:v>0.99999999999999734</c:v>
                </c:pt>
                <c:pt idx="3388">
                  <c:v>0.99999999999999734</c:v>
                </c:pt>
                <c:pt idx="3389">
                  <c:v>0.99999999999999734</c:v>
                </c:pt>
                <c:pt idx="3390">
                  <c:v>0.99999999999999734</c:v>
                </c:pt>
                <c:pt idx="3391">
                  <c:v>0.99999999999999734</c:v>
                </c:pt>
                <c:pt idx="3392">
                  <c:v>0.99999999999999734</c:v>
                </c:pt>
                <c:pt idx="3393">
                  <c:v>0.99999999999999734</c:v>
                </c:pt>
                <c:pt idx="3394">
                  <c:v>0.99999999999999734</c:v>
                </c:pt>
                <c:pt idx="3395">
                  <c:v>0.99999999999999734</c:v>
                </c:pt>
                <c:pt idx="3396">
                  <c:v>0.99999999999999734</c:v>
                </c:pt>
                <c:pt idx="3397">
                  <c:v>0.99999999999999734</c:v>
                </c:pt>
                <c:pt idx="3398">
                  <c:v>0.99999999999999734</c:v>
                </c:pt>
                <c:pt idx="3399">
                  <c:v>0.99999999999999734</c:v>
                </c:pt>
                <c:pt idx="3400">
                  <c:v>0.99999999999999734</c:v>
                </c:pt>
                <c:pt idx="3401">
                  <c:v>0.99999999999999734</c:v>
                </c:pt>
                <c:pt idx="3402">
                  <c:v>0.99999999999999734</c:v>
                </c:pt>
                <c:pt idx="3403">
                  <c:v>0.99999999999999734</c:v>
                </c:pt>
                <c:pt idx="3404">
                  <c:v>0.99999999999999734</c:v>
                </c:pt>
                <c:pt idx="3405">
                  <c:v>0.99999999999999734</c:v>
                </c:pt>
                <c:pt idx="3406">
                  <c:v>0.99999999999999734</c:v>
                </c:pt>
                <c:pt idx="3407">
                  <c:v>0.99999999999999734</c:v>
                </c:pt>
                <c:pt idx="3408">
                  <c:v>0.99999999999999734</c:v>
                </c:pt>
                <c:pt idx="3409">
                  <c:v>0.99999999999999734</c:v>
                </c:pt>
                <c:pt idx="3410">
                  <c:v>0.99999999999999734</c:v>
                </c:pt>
                <c:pt idx="3411">
                  <c:v>0.99999999999999734</c:v>
                </c:pt>
                <c:pt idx="3412">
                  <c:v>0.99999999999999734</c:v>
                </c:pt>
                <c:pt idx="3413">
                  <c:v>0.99999999999999734</c:v>
                </c:pt>
                <c:pt idx="3414">
                  <c:v>0.99999999999999734</c:v>
                </c:pt>
                <c:pt idx="3415">
                  <c:v>0.99999999999999734</c:v>
                </c:pt>
                <c:pt idx="3416">
                  <c:v>0.99999999999999734</c:v>
                </c:pt>
                <c:pt idx="3417">
                  <c:v>0.99999999999999734</c:v>
                </c:pt>
                <c:pt idx="3418">
                  <c:v>0.99999999999999734</c:v>
                </c:pt>
                <c:pt idx="3419">
                  <c:v>0.99999999999999734</c:v>
                </c:pt>
                <c:pt idx="3420">
                  <c:v>0.99999999999999734</c:v>
                </c:pt>
                <c:pt idx="3421">
                  <c:v>0.99999999999999734</c:v>
                </c:pt>
                <c:pt idx="3422">
                  <c:v>0.99999999999999734</c:v>
                </c:pt>
                <c:pt idx="3423">
                  <c:v>0.99999999999999734</c:v>
                </c:pt>
                <c:pt idx="3424">
                  <c:v>0.99999999999999734</c:v>
                </c:pt>
                <c:pt idx="3425">
                  <c:v>0.99999999999999734</c:v>
                </c:pt>
                <c:pt idx="3426">
                  <c:v>0.99999999999999734</c:v>
                </c:pt>
                <c:pt idx="3427">
                  <c:v>0.99999999999999734</c:v>
                </c:pt>
                <c:pt idx="3428">
                  <c:v>0.99999999999999734</c:v>
                </c:pt>
                <c:pt idx="3429">
                  <c:v>0.99999999999999734</c:v>
                </c:pt>
                <c:pt idx="3430">
                  <c:v>0.99999999999999734</c:v>
                </c:pt>
                <c:pt idx="3431">
                  <c:v>0.99999999999999734</c:v>
                </c:pt>
                <c:pt idx="3432">
                  <c:v>0.99999999999999734</c:v>
                </c:pt>
                <c:pt idx="3433">
                  <c:v>0.99999999999999734</c:v>
                </c:pt>
                <c:pt idx="3434">
                  <c:v>0.99999999999999734</c:v>
                </c:pt>
                <c:pt idx="3435">
                  <c:v>0.99999999999999734</c:v>
                </c:pt>
                <c:pt idx="3436">
                  <c:v>0.99999999999999734</c:v>
                </c:pt>
                <c:pt idx="3437">
                  <c:v>0.99999999999999734</c:v>
                </c:pt>
                <c:pt idx="3438">
                  <c:v>0.99999999999999734</c:v>
                </c:pt>
                <c:pt idx="3439">
                  <c:v>0.99999999999999734</c:v>
                </c:pt>
                <c:pt idx="3440">
                  <c:v>0.99999999999999734</c:v>
                </c:pt>
                <c:pt idx="3441">
                  <c:v>0.99999999999999734</c:v>
                </c:pt>
                <c:pt idx="3442">
                  <c:v>0.99999999999999734</c:v>
                </c:pt>
                <c:pt idx="3443">
                  <c:v>0.99999999999999734</c:v>
                </c:pt>
                <c:pt idx="3444">
                  <c:v>0.99999999999999734</c:v>
                </c:pt>
                <c:pt idx="3445">
                  <c:v>0.99999999999999734</c:v>
                </c:pt>
                <c:pt idx="3446">
                  <c:v>0.99999999999999734</c:v>
                </c:pt>
                <c:pt idx="3447">
                  <c:v>0.99999999999999734</c:v>
                </c:pt>
                <c:pt idx="3448">
                  <c:v>0.99999999999999734</c:v>
                </c:pt>
                <c:pt idx="3449">
                  <c:v>0.99999999999999734</c:v>
                </c:pt>
                <c:pt idx="3450">
                  <c:v>0.99999999999999734</c:v>
                </c:pt>
                <c:pt idx="3451">
                  <c:v>0.99999999999999734</c:v>
                </c:pt>
                <c:pt idx="3452">
                  <c:v>0.99999999999999734</c:v>
                </c:pt>
                <c:pt idx="3453">
                  <c:v>0.99999999999999734</c:v>
                </c:pt>
                <c:pt idx="3454">
                  <c:v>0.99999999999999734</c:v>
                </c:pt>
                <c:pt idx="3455">
                  <c:v>0.99999999999999734</c:v>
                </c:pt>
                <c:pt idx="3456">
                  <c:v>0.99999999999999734</c:v>
                </c:pt>
                <c:pt idx="3457">
                  <c:v>0.99999999999999734</c:v>
                </c:pt>
                <c:pt idx="3458">
                  <c:v>0.99999999999999734</c:v>
                </c:pt>
                <c:pt idx="3459">
                  <c:v>0.99999999999999734</c:v>
                </c:pt>
                <c:pt idx="3460">
                  <c:v>0.99999999999999734</c:v>
                </c:pt>
                <c:pt idx="3461">
                  <c:v>0.99999999999999734</c:v>
                </c:pt>
                <c:pt idx="3462">
                  <c:v>0.99999999999999734</c:v>
                </c:pt>
                <c:pt idx="3463">
                  <c:v>0.99999999999999734</c:v>
                </c:pt>
                <c:pt idx="3464">
                  <c:v>0.99999999999999734</c:v>
                </c:pt>
                <c:pt idx="3465">
                  <c:v>0.99999999999999734</c:v>
                </c:pt>
                <c:pt idx="3466">
                  <c:v>0.99999999999999734</c:v>
                </c:pt>
                <c:pt idx="3467">
                  <c:v>0.99999999999999734</c:v>
                </c:pt>
                <c:pt idx="3468">
                  <c:v>0.99999999999999734</c:v>
                </c:pt>
                <c:pt idx="3469">
                  <c:v>0.99999999999999734</c:v>
                </c:pt>
                <c:pt idx="3470">
                  <c:v>0.99999999999999734</c:v>
                </c:pt>
                <c:pt idx="3471">
                  <c:v>0.99999999999999734</c:v>
                </c:pt>
                <c:pt idx="3472">
                  <c:v>0.99999999999999734</c:v>
                </c:pt>
                <c:pt idx="3473">
                  <c:v>0.99999999999999734</c:v>
                </c:pt>
                <c:pt idx="3474">
                  <c:v>0.99999999999999734</c:v>
                </c:pt>
                <c:pt idx="3475">
                  <c:v>0.99999999999999734</c:v>
                </c:pt>
                <c:pt idx="3476">
                  <c:v>0.99999999999999734</c:v>
                </c:pt>
                <c:pt idx="3477">
                  <c:v>0.99999999999999734</c:v>
                </c:pt>
                <c:pt idx="3478">
                  <c:v>0.99999999999999734</c:v>
                </c:pt>
                <c:pt idx="3479">
                  <c:v>0.99999999999999734</c:v>
                </c:pt>
                <c:pt idx="3480">
                  <c:v>0.99999999999999734</c:v>
                </c:pt>
                <c:pt idx="3481">
                  <c:v>0.99999999999999734</c:v>
                </c:pt>
                <c:pt idx="3482">
                  <c:v>0.99999999999999734</c:v>
                </c:pt>
                <c:pt idx="3483">
                  <c:v>0.99999999999999734</c:v>
                </c:pt>
                <c:pt idx="3484">
                  <c:v>0.99999999999999734</c:v>
                </c:pt>
                <c:pt idx="3485">
                  <c:v>0.99999999999999734</c:v>
                </c:pt>
                <c:pt idx="3486">
                  <c:v>0.99999999999999734</c:v>
                </c:pt>
                <c:pt idx="3487">
                  <c:v>0.99999999999999734</c:v>
                </c:pt>
                <c:pt idx="3488">
                  <c:v>0.99999999999999734</c:v>
                </c:pt>
                <c:pt idx="3489">
                  <c:v>0.99999999999999734</c:v>
                </c:pt>
                <c:pt idx="3490">
                  <c:v>0.99999999999999734</c:v>
                </c:pt>
                <c:pt idx="3491">
                  <c:v>0.99999999999999734</c:v>
                </c:pt>
                <c:pt idx="3492">
                  <c:v>0.99999999999999734</c:v>
                </c:pt>
                <c:pt idx="3493">
                  <c:v>0.99999999999999734</c:v>
                </c:pt>
                <c:pt idx="3494">
                  <c:v>0.99999999999999734</c:v>
                </c:pt>
                <c:pt idx="3495">
                  <c:v>0.99999999999999734</c:v>
                </c:pt>
                <c:pt idx="3496">
                  <c:v>0.99999999999999734</c:v>
                </c:pt>
                <c:pt idx="3497">
                  <c:v>0.99999999999999734</c:v>
                </c:pt>
                <c:pt idx="3498">
                  <c:v>0.99999999999999734</c:v>
                </c:pt>
                <c:pt idx="3499">
                  <c:v>0.99999999999999734</c:v>
                </c:pt>
                <c:pt idx="3500">
                  <c:v>0.99999999999999734</c:v>
                </c:pt>
                <c:pt idx="3501">
                  <c:v>0.99999999999999734</c:v>
                </c:pt>
                <c:pt idx="3502">
                  <c:v>0.99999999999999734</c:v>
                </c:pt>
                <c:pt idx="3503">
                  <c:v>0.99999999999999734</c:v>
                </c:pt>
                <c:pt idx="3504">
                  <c:v>0.99999999999999734</c:v>
                </c:pt>
                <c:pt idx="3505">
                  <c:v>0.99999999999999734</c:v>
                </c:pt>
                <c:pt idx="3506">
                  <c:v>0.99999999999999734</c:v>
                </c:pt>
                <c:pt idx="3507">
                  <c:v>0.99999999999999734</c:v>
                </c:pt>
                <c:pt idx="3508">
                  <c:v>0.99999999999999734</c:v>
                </c:pt>
                <c:pt idx="3509">
                  <c:v>0.99999999999999734</c:v>
                </c:pt>
                <c:pt idx="3510">
                  <c:v>0.99999999999999734</c:v>
                </c:pt>
                <c:pt idx="3511">
                  <c:v>0.99999999999999734</c:v>
                </c:pt>
                <c:pt idx="3512">
                  <c:v>0.99999999999999734</c:v>
                </c:pt>
                <c:pt idx="3513">
                  <c:v>0.99999999999999734</c:v>
                </c:pt>
                <c:pt idx="3514">
                  <c:v>0.99999999999999734</c:v>
                </c:pt>
                <c:pt idx="3515">
                  <c:v>0.99999999999999734</c:v>
                </c:pt>
                <c:pt idx="3516">
                  <c:v>0.99999999999999734</c:v>
                </c:pt>
                <c:pt idx="3517">
                  <c:v>0.99999999999999734</c:v>
                </c:pt>
                <c:pt idx="3518">
                  <c:v>0.99999999999999734</c:v>
                </c:pt>
                <c:pt idx="3519">
                  <c:v>0.99999999999999734</c:v>
                </c:pt>
                <c:pt idx="3520">
                  <c:v>0.99999999999999734</c:v>
                </c:pt>
                <c:pt idx="3521">
                  <c:v>0.99999999999999734</c:v>
                </c:pt>
                <c:pt idx="3522">
                  <c:v>0.99999999999999734</c:v>
                </c:pt>
                <c:pt idx="3523">
                  <c:v>0.99999999999999734</c:v>
                </c:pt>
                <c:pt idx="3524">
                  <c:v>0.99999999999999734</c:v>
                </c:pt>
                <c:pt idx="3525">
                  <c:v>0.99999999999999734</c:v>
                </c:pt>
                <c:pt idx="3526">
                  <c:v>0.99999999999999734</c:v>
                </c:pt>
                <c:pt idx="3527">
                  <c:v>0.99999999999999734</c:v>
                </c:pt>
                <c:pt idx="3528">
                  <c:v>0.99999999999999734</c:v>
                </c:pt>
                <c:pt idx="3529">
                  <c:v>0.99999999999999734</c:v>
                </c:pt>
                <c:pt idx="3530">
                  <c:v>0.99999999999999734</c:v>
                </c:pt>
                <c:pt idx="3531">
                  <c:v>0.99999999999999734</c:v>
                </c:pt>
                <c:pt idx="3532">
                  <c:v>0.99999999999999734</c:v>
                </c:pt>
                <c:pt idx="3533">
                  <c:v>0.99999999999999734</c:v>
                </c:pt>
                <c:pt idx="3534">
                  <c:v>0.99999999999999734</c:v>
                </c:pt>
                <c:pt idx="3535">
                  <c:v>0.99999999999999734</c:v>
                </c:pt>
                <c:pt idx="3536">
                  <c:v>0.99999999999999734</c:v>
                </c:pt>
                <c:pt idx="3537">
                  <c:v>0.99999999999999734</c:v>
                </c:pt>
                <c:pt idx="3538">
                  <c:v>0.99999999999999734</c:v>
                </c:pt>
                <c:pt idx="3539">
                  <c:v>0.99999999999999734</c:v>
                </c:pt>
                <c:pt idx="3540">
                  <c:v>0.99999999999999734</c:v>
                </c:pt>
                <c:pt idx="3541">
                  <c:v>0.99999999999999734</c:v>
                </c:pt>
                <c:pt idx="3542">
                  <c:v>0.99999999999999734</c:v>
                </c:pt>
                <c:pt idx="3543">
                  <c:v>0.99999999999999734</c:v>
                </c:pt>
                <c:pt idx="3544">
                  <c:v>0.99999999999999734</c:v>
                </c:pt>
                <c:pt idx="3545">
                  <c:v>0.99999999999999734</c:v>
                </c:pt>
                <c:pt idx="3546">
                  <c:v>0.99999999999999734</c:v>
                </c:pt>
                <c:pt idx="3547">
                  <c:v>0.99999999999999734</c:v>
                </c:pt>
                <c:pt idx="3548">
                  <c:v>0.99999999999999734</c:v>
                </c:pt>
                <c:pt idx="3549">
                  <c:v>0.99999999999999734</c:v>
                </c:pt>
                <c:pt idx="3550">
                  <c:v>0.99999999999999734</c:v>
                </c:pt>
                <c:pt idx="3551">
                  <c:v>0.99999999999999734</c:v>
                </c:pt>
                <c:pt idx="3552">
                  <c:v>0.99999999999999734</c:v>
                </c:pt>
                <c:pt idx="3553">
                  <c:v>0.99999999999999734</c:v>
                </c:pt>
                <c:pt idx="3554">
                  <c:v>0.99999999999999734</c:v>
                </c:pt>
                <c:pt idx="3555">
                  <c:v>0.99999999999999734</c:v>
                </c:pt>
                <c:pt idx="3556">
                  <c:v>0.99999999999999734</c:v>
                </c:pt>
                <c:pt idx="3557">
                  <c:v>0.99999999999999734</c:v>
                </c:pt>
                <c:pt idx="3558">
                  <c:v>0.99999999999999734</c:v>
                </c:pt>
                <c:pt idx="3559">
                  <c:v>0.99999999999999734</c:v>
                </c:pt>
                <c:pt idx="3560">
                  <c:v>0.99999999999999734</c:v>
                </c:pt>
                <c:pt idx="3561">
                  <c:v>0.99999999999999734</c:v>
                </c:pt>
                <c:pt idx="3562">
                  <c:v>0.99999999999999734</c:v>
                </c:pt>
                <c:pt idx="3563">
                  <c:v>0.99999999999999734</c:v>
                </c:pt>
                <c:pt idx="3564">
                  <c:v>0.99999999999999734</c:v>
                </c:pt>
                <c:pt idx="3565">
                  <c:v>0.99999999999999734</c:v>
                </c:pt>
                <c:pt idx="3566">
                  <c:v>0.99999999999999734</c:v>
                </c:pt>
                <c:pt idx="3567">
                  <c:v>0.99999999999999734</c:v>
                </c:pt>
                <c:pt idx="3568">
                  <c:v>0.99999999999999734</c:v>
                </c:pt>
                <c:pt idx="3569">
                  <c:v>0.99999999999999734</c:v>
                </c:pt>
                <c:pt idx="3570">
                  <c:v>0.99999999999999734</c:v>
                </c:pt>
                <c:pt idx="3571">
                  <c:v>0.99999999999999734</c:v>
                </c:pt>
                <c:pt idx="3572">
                  <c:v>0.99999999999999734</c:v>
                </c:pt>
                <c:pt idx="3573">
                  <c:v>0.99999999999999734</c:v>
                </c:pt>
                <c:pt idx="3574">
                  <c:v>0.99999999999999734</c:v>
                </c:pt>
                <c:pt idx="3575">
                  <c:v>0.99999999999999734</c:v>
                </c:pt>
                <c:pt idx="3576">
                  <c:v>0.99999999999999734</c:v>
                </c:pt>
                <c:pt idx="3577">
                  <c:v>0.99999999999999734</c:v>
                </c:pt>
                <c:pt idx="3578">
                  <c:v>0.99999999999999734</c:v>
                </c:pt>
                <c:pt idx="3579">
                  <c:v>0.99999999999999734</c:v>
                </c:pt>
                <c:pt idx="3580">
                  <c:v>0.99999999999999734</c:v>
                </c:pt>
                <c:pt idx="3581">
                  <c:v>0.99999999999999734</c:v>
                </c:pt>
                <c:pt idx="3582">
                  <c:v>0.99999999999999734</c:v>
                </c:pt>
                <c:pt idx="3583">
                  <c:v>0.99999999999999734</c:v>
                </c:pt>
                <c:pt idx="3584">
                  <c:v>0.99999999999999734</c:v>
                </c:pt>
                <c:pt idx="3585">
                  <c:v>0.99999999999999734</c:v>
                </c:pt>
                <c:pt idx="3586">
                  <c:v>0.99999999999999734</c:v>
                </c:pt>
                <c:pt idx="3587">
                  <c:v>0.99999999999999734</c:v>
                </c:pt>
                <c:pt idx="3588">
                  <c:v>0.99999999999999734</c:v>
                </c:pt>
                <c:pt idx="3589">
                  <c:v>0.99999999999999734</c:v>
                </c:pt>
                <c:pt idx="3590">
                  <c:v>0.99999999999999734</c:v>
                </c:pt>
                <c:pt idx="3591">
                  <c:v>0.99999999999999734</c:v>
                </c:pt>
                <c:pt idx="3592">
                  <c:v>0.99999999999999734</c:v>
                </c:pt>
                <c:pt idx="3593">
                  <c:v>0.99999999999999734</c:v>
                </c:pt>
                <c:pt idx="3594">
                  <c:v>0.99999999999999734</c:v>
                </c:pt>
                <c:pt idx="3595">
                  <c:v>0.99999999999999734</c:v>
                </c:pt>
                <c:pt idx="3596">
                  <c:v>0.99999999999999734</c:v>
                </c:pt>
                <c:pt idx="3597">
                  <c:v>0.99999999999999734</c:v>
                </c:pt>
                <c:pt idx="3598">
                  <c:v>0.99999999999999734</c:v>
                </c:pt>
                <c:pt idx="3599">
                  <c:v>0.99999999999999734</c:v>
                </c:pt>
                <c:pt idx="3600">
                  <c:v>0.99999999999999734</c:v>
                </c:pt>
                <c:pt idx="3601">
                  <c:v>0.99999999999999734</c:v>
                </c:pt>
                <c:pt idx="3602">
                  <c:v>0.99999999999999734</c:v>
                </c:pt>
                <c:pt idx="3603">
                  <c:v>0.99999999999999734</c:v>
                </c:pt>
                <c:pt idx="3604">
                  <c:v>0.99999999999999734</c:v>
                </c:pt>
                <c:pt idx="3605">
                  <c:v>0.99999999999999734</c:v>
                </c:pt>
                <c:pt idx="3606">
                  <c:v>0.99999999999999734</c:v>
                </c:pt>
                <c:pt idx="3607">
                  <c:v>0.99999999999999734</c:v>
                </c:pt>
                <c:pt idx="3608">
                  <c:v>0.99999999999999734</c:v>
                </c:pt>
                <c:pt idx="3609">
                  <c:v>0.99999999999999734</c:v>
                </c:pt>
                <c:pt idx="3610">
                  <c:v>0.99999999999999734</c:v>
                </c:pt>
                <c:pt idx="3611">
                  <c:v>0.99999999999999734</c:v>
                </c:pt>
                <c:pt idx="3612">
                  <c:v>0.99999999999999734</c:v>
                </c:pt>
                <c:pt idx="3613">
                  <c:v>0.99999999999999734</c:v>
                </c:pt>
                <c:pt idx="3614">
                  <c:v>0.99999999999999734</c:v>
                </c:pt>
                <c:pt idx="3615">
                  <c:v>0.99999999999999734</c:v>
                </c:pt>
                <c:pt idx="3616">
                  <c:v>0.99999999999999734</c:v>
                </c:pt>
                <c:pt idx="3617">
                  <c:v>0.99999999999999734</c:v>
                </c:pt>
                <c:pt idx="3618">
                  <c:v>0.99999999999999734</c:v>
                </c:pt>
                <c:pt idx="3619">
                  <c:v>0.99999999999999734</c:v>
                </c:pt>
                <c:pt idx="3620">
                  <c:v>0.99999999999999734</c:v>
                </c:pt>
                <c:pt idx="3621">
                  <c:v>0.99999999999999734</c:v>
                </c:pt>
                <c:pt idx="3622">
                  <c:v>0.99999999999999734</c:v>
                </c:pt>
                <c:pt idx="3623">
                  <c:v>0.99999999999999734</c:v>
                </c:pt>
                <c:pt idx="3624">
                  <c:v>0.99999999999999734</c:v>
                </c:pt>
                <c:pt idx="3625">
                  <c:v>0.99999999999999734</c:v>
                </c:pt>
                <c:pt idx="3626">
                  <c:v>0.99999999999999734</c:v>
                </c:pt>
                <c:pt idx="3627">
                  <c:v>0.99999999999999734</c:v>
                </c:pt>
                <c:pt idx="3628">
                  <c:v>0.99999999999999734</c:v>
                </c:pt>
                <c:pt idx="3629">
                  <c:v>0.99999999999999734</c:v>
                </c:pt>
                <c:pt idx="3630">
                  <c:v>0.99999999999999734</c:v>
                </c:pt>
                <c:pt idx="3631">
                  <c:v>0.99999999999999734</c:v>
                </c:pt>
                <c:pt idx="3632">
                  <c:v>0.99999999999999734</c:v>
                </c:pt>
                <c:pt idx="3633">
                  <c:v>0.99999999999999734</c:v>
                </c:pt>
                <c:pt idx="3634">
                  <c:v>0.99999999999999734</c:v>
                </c:pt>
                <c:pt idx="3635">
                  <c:v>0.99999999999999734</c:v>
                </c:pt>
                <c:pt idx="3636">
                  <c:v>0.99999999999999734</c:v>
                </c:pt>
                <c:pt idx="3637">
                  <c:v>0.99999999999999734</c:v>
                </c:pt>
                <c:pt idx="3638">
                  <c:v>0.99999999999999734</c:v>
                </c:pt>
                <c:pt idx="3639">
                  <c:v>0.99999999999999734</c:v>
                </c:pt>
                <c:pt idx="3640">
                  <c:v>0.99999999999999734</c:v>
                </c:pt>
                <c:pt idx="3641">
                  <c:v>0.99999999999999734</c:v>
                </c:pt>
                <c:pt idx="3642">
                  <c:v>0.99999999999999734</c:v>
                </c:pt>
                <c:pt idx="3643">
                  <c:v>0.99999999999999734</c:v>
                </c:pt>
                <c:pt idx="3644">
                  <c:v>0.99999999999999734</c:v>
                </c:pt>
                <c:pt idx="3645">
                  <c:v>0.99999999999999734</c:v>
                </c:pt>
                <c:pt idx="3646">
                  <c:v>0.99999999999999734</c:v>
                </c:pt>
                <c:pt idx="3647">
                  <c:v>0.99999999999999734</c:v>
                </c:pt>
                <c:pt idx="3648">
                  <c:v>0.99999999999999734</c:v>
                </c:pt>
                <c:pt idx="3649">
                  <c:v>0.99999999999999734</c:v>
                </c:pt>
                <c:pt idx="3650">
                  <c:v>0.99999999999999734</c:v>
                </c:pt>
                <c:pt idx="3651">
                  <c:v>0.99999999999999734</c:v>
                </c:pt>
                <c:pt idx="3652">
                  <c:v>0.99999999999999734</c:v>
                </c:pt>
                <c:pt idx="3653">
                  <c:v>0.99999999999999734</c:v>
                </c:pt>
                <c:pt idx="3654">
                  <c:v>0.99999999999999734</c:v>
                </c:pt>
                <c:pt idx="3655">
                  <c:v>0.99999999999999734</c:v>
                </c:pt>
                <c:pt idx="3656">
                  <c:v>0.99999999999999734</c:v>
                </c:pt>
                <c:pt idx="3657">
                  <c:v>0.99999999999999734</c:v>
                </c:pt>
                <c:pt idx="3658">
                  <c:v>0.99999999999999734</c:v>
                </c:pt>
                <c:pt idx="3659">
                  <c:v>0.99999999999999734</c:v>
                </c:pt>
                <c:pt idx="3660">
                  <c:v>0.99999999999999734</c:v>
                </c:pt>
                <c:pt idx="3661">
                  <c:v>0.99999999999999734</c:v>
                </c:pt>
                <c:pt idx="3662">
                  <c:v>0.99999999999999734</c:v>
                </c:pt>
                <c:pt idx="3663">
                  <c:v>0.99999999999999734</c:v>
                </c:pt>
                <c:pt idx="3664">
                  <c:v>0.99999999999999734</c:v>
                </c:pt>
                <c:pt idx="3665">
                  <c:v>0.99999999999999734</c:v>
                </c:pt>
                <c:pt idx="3666">
                  <c:v>0.99999999999999734</c:v>
                </c:pt>
                <c:pt idx="3667">
                  <c:v>0.99999999999999734</c:v>
                </c:pt>
                <c:pt idx="3668">
                  <c:v>0.99999999999999734</c:v>
                </c:pt>
                <c:pt idx="3669">
                  <c:v>0.99999999999999734</c:v>
                </c:pt>
                <c:pt idx="3670">
                  <c:v>0.99999999999999734</c:v>
                </c:pt>
                <c:pt idx="3671">
                  <c:v>0.99999999999999734</c:v>
                </c:pt>
                <c:pt idx="3672">
                  <c:v>0.99999999999999734</c:v>
                </c:pt>
                <c:pt idx="3673">
                  <c:v>0.99999999999999734</c:v>
                </c:pt>
                <c:pt idx="3674">
                  <c:v>0.99999999999999734</c:v>
                </c:pt>
                <c:pt idx="3675">
                  <c:v>0.99999999999999734</c:v>
                </c:pt>
                <c:pt idx="3676">
                  <c:v>0.99999999999999734</c:v>
                </c:pt>
                <c:pt idx="3677">
                  <c:v>0.99999999999999734</c:v>
                </c:pt>
                <c:pt idx="3678">
                  <c:v>0.99999999999999734</c:v>
                </c:pt>
                <c:pt idx="3679">
                  <c:v>0.99999999999999734</c:v>
                </c:pt>
                <c:pt idx="3680">
                  <c:v>0.99999999999999734</c:v>
                </c:pt>
                <c:pt idx="3681">
                  <c:v>0.99999999999999734</c:v>
                </c:pt>
                <c:pt idx="3682">
                  <c:v>0.99999999999999734</c:v>
                </c:pt>
                <c:pt idx="3683">
                  <c:v>0.99999999999999734</c:v>
                </c:pt>
                <c:pt idx="3684">
                  <c:v>0.99999999999999734</c:v>
                </c:pt>
                <c:pt idx="3685">
                  <c:v>0.99999999999999734</c:v>
                </c:pt>
                <c:pt idx="3686">
                  <c:v>0.99999999999999734</c:v>
                </c:pt>
                <c:pt idx="3687">
                  <c:v>0.99999999999999734</c:v>
                </c:pt>
                <c:pt idx="3688">
                  <c:v>0.99999999999999734</c:v>
                </c:pt>
                <c:pt idx="3689">
                  <c:v>0.99999999999999734</c:v>
                </c:pt>
                <c:pt idx="3690">
                  <c:v>0.99999999999999734</c:v>
                </c:pt>
                <c:pt idx="3691">
                  <c:v>0.99999999999999734</c:v>
                </c:pt>
                <c:pt idx="3692">
                  <c:v>0.99999999999999734</c:v>
                </c:pt>
                <c:pt idx="3693">
                  <c:v>0.99999999999999734</c:v>
                </c:pt>
                <c:pt idx="3694">
                  <c:v>0.99999999999999734</c:v>
                </c:pt>
                <c:pt idx="3695">
                  <c:v>0.99999999999999734</c:v>
                </c:pt>
                <c:pt idx="3696">
                  <c:v>0.99999999999999734</c:v>
                </c:pt>
                <c:pt idx="3697">
                  <c:v>0.99999999999999734</c:v>
                </c:pt>
                <c:pt idx="3698">
                  <c:v>0.99999999999999734</c:v>
                </c:pt>
                <c:pt idx="3699">
                  <c:v>0.99999999999999734</c:v>
                </c:pt>
                <c:pt idx="3700">
                  <c:v>0.99999999999999734</c:v>
                </c:pt>
                <c:pt idx="3701">
                  <c:v>0.99999999999999734</c:v>
                </c:pt>
                <c:pt idx="3702">
                  <c:v>0.99999999999999734</c:v>
                </c:pt>
                <c:pt idx="3703">
                  <c:v>0.99999999999999734</c:v>
                </c:pt>
                <c:pt idx="3704">
                  <c:v>0.99999999999999734</c:v>
                </c:pt>
                <c:pt idx="3705">
                  <c:v>0.99999999999999734</c:v>
                </c:pt>
                <c:pt idx="3706">
                  <c:v>0.99999999999999734</c:v>
                </c:pt>
                <c:pt idx="3707">
                  <c:v>0.99999999999999734</c:v>
                </c:pt>
                <c:pt idx="3708">
                  <c:v>0.99999999999999734</c:v>
                </c:pt>
                <c:pt idx="3709">
                  <c:v>0.99999999999999734</c:v>
                </c:pt>
                <c:pt idx="3710">
                  <c:v>0.99999999999999734</c:v>
                </c:pt>
                <c:pt idx="3711">
                  <c:v>0.99999999999999734</c:v>
                </c:pt>
                <c:pt idx="3712">
                  <c:v>0.99999999999999734</c:v>
                </c:pt>
                <c:pt idx="3713">
                  <c:v>0.99999999999999734</c:v>
                </c:pt>
                <c:pt idx="3714">
                  <c:v>0.99999999999999734</c:v>
                </c:pt>
                <c:pt idx="3715">
                  <c:v>0.99999999999999734</c:v>
                </c:pt>
                <c:pt idx="3716">
                  <c:v>0.99999999999999734</c:v>
                </c:pt>
                <c:pt idx="3717">
                  <c:v>0.99999999999999734</c:v>
                </c:pt>
                <c:pt idx="3718">
                  <c:v>0.99999999999999734</c:v>
                </c:pt>
                <c:pt idx="3719">
                  <c:v>0.99999999999999734</c:v>
                </c:pt>
                <c:pt idx="3720">
                  <c:v>0.99999999999999734</c:v>
                </c:pt>
                <c:pt idx="3721">
                  <c:v>0.99999999999999734</c:v>
                </c:pt>
                <c:pt idx="3722">
                  <c:v>0.99999999999999734</c:v>
                </c:pt>
                <c:pt idx="3723">
                  <c:v>0.99999999999999734</c:v>
                </c:pt>
                <c:pt idx="3724">
                  <c:v>0.99999999999999734</c:v>
                </c:pt>
                <c:pt idx="3725">
                  <c:v>0.99999999999999734</c:v>
                </c:pt>
                <c:pt idx="3726">
                  <c:v>0.99999999999999734</c:v>
                </c:pt>
                <c:pt idx="3727">
                  <c:v>0.99999999999999734</c:v>
                </c:pt>
                <c:pt idx="3728">
                  <c:v>0.99999999999999734</c:v>
                </c:pt>
                <c:pt idx="3729">
                  <c:v>0.99999999999999734</c:v>
                </c:pt>
                <c:pt idx="3730">
                  <c:v>0.99999999999999734</c:v>
                </c:pt>
                <c:pt idx="3731">
                  <c:v>0.99999999999999734</c:v>
                </c:pt>
                <c:pt idx="3732">
                  <c:v>0.99999999999999734</c:v>
                </c:pt>
                <c:pt idx="3733">
                  <c:v>0.99999999999999734</c:v>
                </c:pt>
                <c:pt idx="3734">
                  <c:v>0.99999999999999734</c:v>
                </c:pt>
                <c:pt idx="3735">
                  <c:v>0.99999999999999734</c:v>
                </c:pt>
                <c:pt idx="3736">
                  <c:v>0.99999999999999734</c:v>
                </c:pt>
                <c:pt idx="3737">
                  <c:v>0.99999999999999734</c:v>
                </c:pt>
                <c:pt idx="3738">
                  <c:v>0.99999999999999734</c:v>
                </c:pt>
                <c:pt idx="3739">
                  <c:v>0.99999999999999734</c:v>
                </c:pt>
                <c:pt idx="3740">
                  <c:v>0.99999999999999734</c:v>
                </c:pt>
                <c:pt idx="3741">
                  <c:v>0.99999999999999734</c:v>
                </c:pt>
                <c:pt idx="3742">
                  <c:v>0.99999999999999734</c:v>
                </c:pt>
                <c:pt idx="3743">
                  <c:v>0.99999999999999734</c:v>
                </c:pt>
                <c:pt idx="3744">
                  <c:v>0.99999999999999734</c:v>
                </c:pt>
                <c:pt idx="3745">
                  <c:v>0.99999999999999734</c:v>
                </c:pt>
                <c:pt idx="3746">
                  <c:v>0.99999999999999734</c:v>
                </c:pt>
                <c:pt idx="3747">
                  <c:v>0.99999999999999734</c:v>
                </c:pt>
                <c:pt idx="3748">
                  <c:v>0.99999999999999734</c:v>
                </c:pt>
                <c:pt idx="3749">
                  <c:v>0.99999999999999734</c:v>
                </c:pt>
                <c:pt idx="3750">
                  <c:v>0.99999999999999734</c:v>
                </c:pt>
                <c:pt idx="3751">
                  <c:v>0.99999999999999734</c:v>
                </c:pt>
                <c:pt idx="3752">
                  <c:v>0.99999999999999734</c:v>
                </c:pt>
                <c:pt idx="3753">
                  <c:v>0.99999999999999734</c:v>
                </c:pt>
                <c:pt idx="3754">
                  <c:v>0.99999999999999734</c:v>
                </c:pt>
                <c:pt idx="3755">
                  <c:v>0.99999999999999734</c:v>
                </c:pt>
                <c:pt idx="3756">
                  <c:v>0.99999999999999734</c:v>
                </c:pt>
                <c:pt idx="3757">
                  <c:v>0.99999999999999734</c:v>
                </c:pt>
                <c:pt idx="3758">
                  <c:v>0.99999999999999734</c:v>
                </c:pt>
                <c:pt idx="3759">
                  <c:v>0.99999999999999734</c:v>
                </c:pt>
                <c:pt idx="3760">
                  <c:v>0.99999999999999734</c:v>
                </c:pt>
                <c:pt idx="3761">
                  <c:v>0.99999999999999734</c:v>
                </c:pt>
                <c:pt idx="3762">
                  <c:v>0.99999999999999734</c:v>
                </c:pt>
                <c:pt idx="3763">
                  <c:v>0.99999999999999734</c:v>
                </c:pt>
                <c:pt idx="3764">
                  <c:v>0.99999999999999734</c:v>
                </c:pt>
                <c:pt idx="3765">
                  <c:v>0.99999999999999734</c:v>
                </c:pt>
                <c:pt idx="3766">
                  <c:v>0.99999999999999734</c:v>
                </c:pt>
                <c:pt idx="3767">
                  <c:v>0.99999999999999734</c:v>
                </c:pt>
                <c:pt idx="3768">
                  <c:v>0.99999999999999734</c:v>
                </c:pt>
                <c:pt idx="3769">
                  <c:v>0.99999999999999734</c:v>
                </c:pt>
                <c:pt idx="3770">
                  <c:v>0.99999999999999734</c:v>
                </c:pt>
                <c:pt idx="3771">
                  <c:v>0.99999999999999734</c:v>
                </c:pt>
                <c:pt idx="3772">
                  <c:v>0.99999999999999734</c:v>
                </c:pt>
                <c:pt idx="3773">
                  <c:v>0.99999999999999734</c:v>
                </c:pt>
                <c:pt idx="3774">
                  <c:v>0.99999999999999734</c:v>
                </c:pt>
                <c:pt idx="3775">
                  <c:v>0.99999999999999734</c:v>
                </c:pt>
                <c:pt idx="3776">
                  <c:v>0.99999999999999734</c:v>
                </c:pt>
                <c:pt idx="3777">
                  <c:v>0.99999999999999734</c:v>
                </c:pt>
                <c:pt idx="3778">
                  <c:v>0.99999999999999734</c:v>
                </c:pt>
                <c:pt idx="3779">
                  <c:v>0.99999999999999734</c:v>
                </c:pt>
                <c:pt idx="3780">
                  <c:v>0.99999999999999734</c:v>
                </c:pt>
                <c:pt idx="3781">
                  <c:v>0.99999999999999734</c:v>
                </c:pt>
                <c:pt idx="3782">
                  <c:v>0.99999999999999734</c:v>
                </c:pt>
                <c:pt idx="3783">
                  <c:v>0.99999999999999734</c:v>
                </c:pt>
                <c:pt idx="3784">
                  <c:v>0.99999999999999734</c:v>
                </c:pt>
                <c:pt idx="3785">
                  <c:v>0.99999999999999734</c:v>
                </c:pt>
                <c:pt idx="3786">
                  <c:v>0.99999999999999734</c:v>
                </c:pt>
                <c:pt idx="3787">
                  <c:v>0.99999999999999734</c:v>
                </c:pt>
                <c:pt idx="3788">
                  <c:v>0.99999999999999734</c:v>
                </c:pt>
                <c:pt idx="3789">
                  <c:v>0.99999999999999734</c:v>
                </c:pt>
                <c:pt idx="3790">
                  <c:v>0.99999999999999734</c:v>
                </c:pt>
                <c:pt idx="3791">
                  <c:v>0.99999999999999734</c:v>
                </c:pt>
                <c:pt idx="3792">
                  <c:v>0.99999999999999734</c:v>
                </c:pt>
                <c:pt idx="3793">
                  <c:v>0.99999999999999734</c:v>
                </c:pt>
                <c:pt idx="3794">
                  <c:v>0.99999999999999734</c:v>
                </c:pt>
                <c:pt idx="3795">
                  <c:v>0.99999999999999734</c:v>
                </c:pt>
                <c:pt idx="3796">
                  <c:v>0.99999999999999734</c:v>
                </c:pt>
                <c:pt idx="3797">
                  <c:v>0.99999999999999734</c:v>
                </c:pt>
                <c:pt idx="3798">
                  <c:v>0.99999999999999734</c:v>
                </c:pt>
                <c:pt idx="3799">
                  <c:v>0.99999999999999734</c:v>
                </c:pt>
                <c:pt idx="3800">
                  <c:v>0.99999999999999734</c:v>
                </c:pt>
                <c:pt idx="3801">
                  <c:v>0.99999999999999734</c:v>
                </c:pt>
                <c:pt idx="3802">
                  <c:v>0.99999999999999734</c:v>
                </c:pt>
                <c:pt idx="3803">
                  <c:v>0.99999999999999734</c:v>
                </c:pt>
                <c:pt idx="3804">
                  <c:v>0.99999999999999734</c:v>
                </c:pt>
                <c:pt idx="3805">
                  <c:v>0.99999999999999734</c:v>
                </c:pt>
                <c:pt idx="3806">
                  <c:v>0.99999999999999734</c:v>
                </c:pt>
                <c:pt idx="3807">
                  <c:v>0.99999999999999734</c:v>
                </c:pt>
                <c:pt idx="3808">
                  <c:v>0.99999999999999734</c:v>
                </c:pt>
                <c:pt idx="3809">
                  <c:v>0.99999999999999734</c:v>
                </c:pt>
                <c:pt idx="3810">
                  <c:v>0.99999999999999734</c:v>
                </c:pt>
                <c:pt idx="3811">
                  <c:v>0.99999999999999734</c:v>
                </c:pt>
                <c:pt idx="3812">
                  <c:v>0.99999999999999734</c:v>
                </c:pt>
                <c:pt idx="3813">
                  <c:v>0.99999999999999734</c:v>
                </c:pt>
                <c:pt idx="3814">
                  <c:v>0.99999999999999734</c:v>
                </c:pt>
                <c:pt idx="3815">
                  <c:v>0.99999999999999734</c:v>
                </c:pt>
                <c:pt idx="3816">
                  <c:v>0.99999999999999734</c:v>
                </c:pt>
                <c:pt idx="3817">
                  <c:v>0.99999999999999734</c:v>
                </c:pt>
                <c:pt idx="3818">
                  <c:v>0.99999999999999734</c:v>
                </c:pt>
                <c:pt idx="3819">
                  <c:v>0.99999999999999734</c:v>
                </c:pt>
                <c:pt idx="3820">
                  <c:v>0.99999999999999734</c:v>
                </c:pt>
                <c:pt idx="3821">
                  <c:v>0.99999999999999734</c:v>
                </c:pt>
                <c:pt idx="3822">
                  <c:v>0.99999999999999734</c:v>
                </c:pt>
                <c:pt idx="3823">
                  <c:v>0.99999999999999734</c:v>
                </c:pt>
                <c:pt idx="3824">
                  <c:v>0.99999999999999734</c:v>
                </c:pt>
                <c:pt idx="3825">
                  <c:v>0.99999999999999734</c:v>
                </c:pt>
                <c:pt idx="3826">
                  <c:v>0.99999999999999734</c:v>
                </c:pt>
                <c:pt idx="3827">
                  <c:v>0.99999999999999734</c:v>
                </c:pt>
                <c:pt idx="3828">
                  <c:v>0.99999999999999734</c:v>
                </c:pt>
                <c:pt idx="3829">
                  <c:v>0.99999999999999734</c:v>
                </c:pt>
                <c:pt idx="3830">
                  <c:v>0.99999999999999734</c:v>
                </c:pt>
                <c:pt idx="3831">
                  <c:v>0.99999999999999734</c:v>
                </c:pt>
                <c:pt idx="3832">
                  <c:v>0.99999999999999734</c:v>
                </c:pt>
                <c:pt idx="3833">
                  <c:v>0.99999999999999734</c:v>
                </c:pt>
                <c:pt idx="3834">
                  <c:v>0.99999999999999734</c:v>
                </c:pt>
                <c:pt idx="3835">
                  <c:v>0.99999999999999734</c:v>
                </c:pt>
                <c:pt idx="3836">
                  <c:v>0.99999999999999734</c:v>
                </c:pt>
                <c:pt idx="3837">
                  <c:v>0.99999999999999734</c:v>
                </c:pt>
                <c:pt idx="3838">
                  <c:v>0.99999999999999734</c:v>
                </c:pt>
                <c:pt idx="3839">
                  <c:v>0.99999999999999734</c:v>
                </c:pt>
                <c:pt idx="3840">
                  <c:v>0.99999999999999734</c:v>
                </c:pt>
                <c:pt idx="3841">
                  <c:v>0.99999999999999734</c:v>
                </c:pt>
                <c:pt idx="3842">
                  <c:v>0.99999999999999734</c:v>
                </c:pt>
                <c:pt idx="3843">
                  <c:v>0.99999999999999734</c:v>
                </c:pt>
                <c:pt idx="3844">
                  <c:v>0.99999999999999734</c:v>
                </c:pt>
                <c:pt idx="3845">
                  <c:v>0.99999999999999734</c:v>
                </c:pt>
                <c:pt idx="3846">
                  <c:v>0.99999999999999734</c:v>
                </c:pt>
                <c:pt idx="3847">
                  <c:v>0.99999999999999734</c:v>
                </c:pt>
                <c:pt idx="3848">
                  <c:v>0.99999999999999734</c:v>
                </c:pt>
                <c:pt idx="3849">
                  <c:v>0.99999999999999734</c:v>
                </c:pt>
                <c:pt idx="3850">
                  <c:v>0.99999999999999734</c:v>
                </c:pt>
                <c:pt idx="3851">
                  <c:v>0.99999999999999734</c:v>
                </c:pt>
                <c:pt idx="3852">
                  <c:v>0.99999999999999734</c:v>
                </c:pt>
                <c:pt idx="3853">
                  <c:v>0.99999999999999734</c:v>
                </c:pt>
                <c:pt idx="3854">
                  <c:v>0.99999999999999734</c:v>
                </c:pt>
                <c:pt idx="3855">
                  <c:v>0.99999999999999734</c:v>
                </c:pt>
                <c:pt idx="3856">
                  <c:v>0.99999999999999734</c:v>
                </c:pt>
                <c:pt idx="3857">
                  <c:v>0.99999999999999734</c:v>
                </c:pt>
                <c:pt idx="3858">
                  <c:v>0.99999999999999734</c:v>
                </c:pt>
                <c:pt idx="3859">
                  <c:v>0.99999999999999734</c:v>
                </c:pt>
                <c:pt idx="3860">
                  <c:v>0.99999999999999734</c:v>
                </c:pt>
                <c:pt idx="3861">
                  <c:v>0.99999999999999734</c:v>
                </c:pt>
                <c:pt idx="3862">
                  <c:v>0.99999999999999734</c:v>
                </c:pt>
                <c:pt idx="3863">
                  <c:v>0.99999999999999734</c:v>
                </c:pt>
                <c:pt idx="3864">
                  <c:v>0.99999999999999734</c:v>
                </c:pt>
                <c:pt idx="3865">
                  <c:v>0.99999999999999734</c:v>
                </c:pt>
                <c:pt idx="3866">
                  <c:v>0.99999999999999734</c:v>
                </c:pt>
                <c:pt idx="3867">
                  <c:v>0.99999999999999734</c:v>
                </c:pt>
                <c:pt idx="3868">
                  <c:v>0.99999999999999734</c:v>
                </c:pt>
                <c:pt idx="3869">
                  <c:v>0.99999999999999734</c:v>
                </c:pt>
                <c:pt idx="3870">
                  <c:v>0.99999999999999734</c:v>
                </c:pt>
                <c:pt idx="3871">
                  <c:v>0.99999999999999734</c:v>
                </c:pt>
                <c:pt idx="3872">
                  <c:v>0.99999999999999734</c:v>
                </c:pt>
                <c:pt idx="3873">
                  <c:v>0.99999999999999734</c:v>
                </c:pt>
                <c:pt idx="3874">
                  <c:v>0.99999999999999734</c:v>
                </c:pt>
                <c:pt idx="3875">
                  <c:v>0.99999999999999734</c:v>
                </c:pt>
                <c:pt idx="3876">
                  <c:v>0.99999999999999734</c:v>
                </c:pt>
                <c:pt idx="3877">
                  <c:v>0.99999999999999734</c:v>
                </c:pt>
                <c:pt idx="3878">
                  <c:v>0.99999999999999734</c:v>
                </c:pt>
                <c:pt idx="3879">
                  <c:v>0.99999999999999734</c:v>
                </c:pt>
                <c:pt idx="3880">
                  <c:v>0.99999999999999734</c:v>
                </c:pt>
                <c:pt idx="3881">
                  <c:v>0.99999999999999734</c:v>
                </c:pt>
                <c:pt idx="3882">
                  <c:v>0.99999999999999734</c:v>
                </c:pt>
                <c:pt idx="3883">
                  <c:v>0.99999999999999734</c:v>
                </c:pt>
                <c:pt idx="3884">
                  <c:v>0.99999999999999734</c:v>
                </c:pt>
                <c:pt idx="3885">
                  <c:v>0.99999999999999734</c:v>
                </c:pt>
                <c:pt idx="3886">
                  <c:v>0.99999999999999734</c:v>
                </c:pt>
                <c:pt idx="3887">
                  <c:v>0.99999999999999734</c:v>
                </c:pt>
                <c:pt idx="3888">
                  <c:v>0.99999999999999734</c:v>
                </c:pt>
                <c:pt idx="3889">
                  <c:v>0.99999999999999734</c:v>
                </c:pt>
                <c:pt idx="3890">
                  <c:v>0.99999999999999734</c:v>
                </c:pt>
                <c:pt idx="3891">
                  <c:v>0.99999999999999734</c:v>
                </c:pt>
                <c:pt idx="3892">
                  <c:v>0.99999999999999734</c:v>
                </c:pt>
                <c:pt idx="3893">
                  <c:v>0.99999999999999734</c:v>
                </c:pt>
                <c:pt idx="3894">
                  <c:v>0.99999999999999734</c:v>
                </c:pt>
                <c:pt idx="3895">
                  <c:v>0.99999999999999734</c:v>
                </c:pt>
                <c:pt idx="3896">
                  <c:v>0.99999999999999734</c:v>
                </c:pt>
                <c:pt idx="3897">
                  <c:v>0.99999999999999734</c:v>
                </c:pt>
                <c:pt idx="3898">
                  <c:v>0.99999999999999734</c:v>
                </c:pt>
                <c:pt idx="3899">
                  <c:v>0.99999999999999734</c:v>
                </c:pt>
                <c:pt idx="3900">
                  <c:v>0.99999999999999734</c:v>
                </c:pt>
                <c:pt idx="3901">
                  <c:v>0.99999999999999734</c:v>
                </c:pt>
                <c:pt idx="3902">
                  <c:v>0.99999999999999734</c:v>
                </c:pt>
                <c:pt idx="3903">
                  <c:v>0.99999999999999734</c:v>
                </c:pt>
                <c:pt idx="3904">
                  <c:v>0.99999999999999734</c:v>
                </c:pt>
                <c:pt idx="3905">
                  <c:v>0.99999999999999734</c:v>
                </c:pt>
                <c:pt idx="3906">
                  <c:v>0.99999999999999734</c:v>
                </c:pt>
                <c:pt idx="3907">
                  <c:v>0.99999999999999734</c:v>
                </c:pt>
                <c:pt idx="3908">
                  <c:v>0.99999999999999734</c:v>
                </c:pt>
                <c:pt idx="3909">
                  <c:v>0.99999999999999734</c:v>
                </c:pt>
                <c:pt idx="3910">
                  <c:v>0.99999999999999734</c:v>
                </c:pt>
                <c:pt idx="3911">
                  <c:v>0.99999999999999734</c:v>
                </c:pt>
                <c:pt idx="3912">
                  <c:v>0.99999999999999734</c:v>
                </c:pt>
                <c:pt idx="3913">
                  <c:v>0.99999999999999734</c:v>
                </c:pt>
                <c:pt idx="3914">
                  <c:v>0.99999999999999734</c:v>
                </c:pt>
                <c:pt idx="3915">
                  <c:v>0.99999999999999734</c:v>
                </c:pt>
                <c:pt idx="3916">
                  <c:v>0.99999999999999734</c:v>
                </c:pt>
                <c:pt idx="3917">
                  <c:v>0.99999999999999734</c:v>
                </c:pt>
                <c:pt idx="3918">
                  <c:v>0.99999999999999734</c:v>
                </c:pt>
                <c:pt idx="3919">
                  <c:v>0.99999999999999734</c:v>
                </c:pt>
                <c:pt idx="3920">
                  <c:v>0.99999999999999734</c:v>
                </c:pt>
                <c:pt idx="3921">
                  <c:v>0.99999999999999734</c:v>
                </c:pt>
                <c:pt idx="3922">
                  <c:v>0.99999999999999734</c:v>
                </c:pt>
                <c:pt idx="3923">
                  <c:v>0.99999999999999734</c:v>
                </c:pt>
                <c:pt idx="3924">
                  <c:v>0.99999999999999734</c:v>
                </c:pt>
                <c:pt idx="3925">
                  <c:v>0.99999999999999734</c:v>
                </c:pt>
                <c:pt idx="3926">
                  <c:v>0.99999999999999734</c:v>
                </c:pt>
                <c:pt idx="3927">
                  <c:v>0.99999999999999734</c:v>
                </c:pt>
                <c:pt idx="3928">
                  <c:v>0.99999999999999734</c:v>
                </c:pt>
                <c:pt idx="3929">
                  <c:v>0.99999999999999734</c:v>
                </c:pt>
                <c:pt idx="3930">
                  <c:v>0.99999999999999734</c:v>
                </c:pt>
                <c:pt idx="3931">
                  <c:v>0.99999999999999734</c:v>
                </c:pt>
                <c:pt idx="3932">
                  <c:v>0.99999999999999734</c:v>
                </c:pt>
                <c:pt idx="3933">
                  <c:v>0.99999999999999734</c:v>
                </c:pt>
                <c:pt idx="3934">
                  <c:v>0.99999999999999734</c:v>
                </c:pt>
                <c:pt idx="3935">
                  <c:v>0.99999999999999734</c:v>
                </c:pt>
                <c:pt idx="3936">
                  <c:v>0.99999999999999734</c:v>
                </c:pt>
                <c:pt idx="3937">
                  <c:v>0.99999999999999734</c:v>
                </c:pt>
                <c:pt idx="3938">
                  <c:v>0.99999999999999734</c:v>
                </c:pt>
                <c:pt idx="3939">
                  <c:v>0.99999999999999734</c:v>
                </c:pt>
                <c:pt idx="3940">
                  <c:v>0.99999999999999734</c:v>
                </c:pt>
                <c:pt idx="3941">
                  <c:v>0.99999999999999734</c:v>
                </c:pt>
                <c:pt idx="3942">
                  <c:v>0.99999999999999734</c:v>
                </c:pt>
                <c:pt idx="3943">
                  <c:v>0.99999999999999734</c:v>
                </c:pt>
                <c:pt idx="3944">
                  <c:v>0.99999999999999734</c:v>
                </c:pt>
                <c:pt idx="3945">
                  <c:v>0.99999999999999734</c:v>
                </c:pt>
                <c:pt idx="3946">
                  <c:v>0.99999999999999734</c:v>
                </c:pt>
                <c:pt idx="3947">
                  <c:v>0.99999999999999734</c:v>
                </c:pt>
                <c:pt idx="3948">
                  <c:v>0.99999999999999734</c:v>
                </c:pt>
                <c:pt idx="3949">
                  <c:v>0.99999999999999734</c:v>
                </c:pt>
                <c:pt idx="3950">
                  <c:v>0.99999999999999734</c:v>
                </c:pt>
                <c:pt idx="3951">
                  <c:v>0.99999999999999734</c:v>
                </c:pt>
                <c:pt idx="3952">
                  <c:v>0.99999999999999734</c:v>
                </c:pt>
                <c:pt idx="3953">
                  <c:v>0.99999999999999734</c:v>
                </c:pt>
                <c:pt idx="3954">
                  <c:v>0.99999999999999734</c:v>
                </c:pt>
                <c:pt idx="3955">
                  <c:v>0.99999999999999734</c:v>
                </c:pt>
                <c:pt idx="3956">
                  <c:v>0.99999999999999734</c:v>
                </c:pt>
                <c:pt idx="3957">
                  <c:v>0.99999999999999734</c:v>
                </c:pt>
                <c:pt idx="3958">
                  <c:v>0.99999999999999734</c:v>
                </c:pt>
                <c:pt idx="3959">
                  <c:v>0.99999999999999734</c:v>
                </c:pt>
                <c:pt idx="3960">
                  <c:v>0.99999999999999734</c:v>
                </c:pt>
                <c:pt idx="3961">
                  <c:v>0.99999999999999734</c:v>
                </c:pt>
                <c:pt idx="3962">
                  <c:v>0.99999999999999734</c:v>
                </c:pt>
                <c:pt idx="3963">
                  <c:v>0.99999999999999734</c:v>
                </c:pt>
                <c:pt idx="3964">
                  <c:v>0.99999999999999734</c:v>
                </c:pt>
                <c:pt idx="3965">
                  <c:v>0.99999999999999734</c:v>
                </c:pt>
                <c:pt idx="3966">
                  <c:v>0.99999999999999734</c:v>
                </c:pt>
                <c:pt idx="3967">
                  <c:v>0.99999999999999734</c:v>
                </c:pt>
                <c:pt idx="3968">
                  <c:v>0.99999999999999734</c:v>
                </c:pt>
                <c:pt idx="3969">
                  <c:v>0.99999999999999734</c:v>
                </c:pt>
                <c:pt idx="3970">
                  <c:v>0.99999999999999734</c:v>
                </c:pt>
                <c:pt idx="3971">
                  <c:v>0.99999999999999734</c:v>
                </c:pt>
                <c:pt idx="3972">
                  <c:v>0.99999999999999734</c:v>
                </c:pt>
                <c:pt idx="3973">
                  <c:v>0.99999999999999734</c:v>
                </c:pt>
                <c:pt idx="3974">
                  <c:v>0.99999999999999734</c:v>
                </c:pt>
                <c:pt idx="3975">
                  <c:v>0.99999999999999734</c:v>
                </c:pt>
                <c:pt idx="3976">
                  <c:v>0.99999999999999734</c:v>
                </c:pt>
                <c:pt idx="3977">
                  <c:v>0.99999999999999734</c:v>
                </c:pt>
                <c:pt idx="3978">
                  <c:v>0.99999999999999734</c:v>
                </c:pt>
                <c:pt idx="3979">
                  <c:v>0.99999999999999734</c:v>
                </c:pt>
                <c:pt idx="3980">
                  <c:v>0.99999999999999734</c:v>
                </c:pt>
                <c:pt idx="3981">
                  <c:v>0.99999999999999734</c:v>
                </c:pt>
                <c:pt idx="3982">
                  <c:v>0.99999999999999734</c:v>
                </c:pt>
                <c:pt idx="3983">
                  <c:v>0.99999999999999734</c:v>
                </c:pt>
                <c:pt idx="3984">
                  <c:v>0.99999999999999734</c:v>
                </c:pt>
                <c:pt idx="3985">
                  <c:v>0.99999999999999734</c:v>
                </c:pt>
                <c:pt idx="3986">
                  <c:v>0.99999999999999734</c:v>
                </c:pt>
                <c:pt idx="3987">
                  <c:v>0.99999999999999734</c:v>
                </c:pt>
                <c:pt idx="3988">
                  <c:v>0.99999999999999734</c:v>
                </c:pt>
                <c:pt idx="3989">
                  <c:v>0.99999999999999734</c:v>
                </c:pt>
                <c:pt idx="3990">
                  <c:v>0.99999999999999734</c:v>
                </c:pt>
                <c:pt idx="3991">
                  <c:v>0.99999999999999734</c:v>
                </c:pt>
                <c:pt idx="3992">
                  <c:v>0.99999999999999734</c:v>
                </c:pt>
                <c:pt idx="3993">
                  <c:v>0.99999999999999734</c:v>
                </c:pt>
                <c:pt idx="3994">
                  <c:v>0.99999999999999734</c:v>
                </c:pt>
                <c:pt idx="3995">
                  <c:v>0.99999999999999734</c:v>
                </c:pt>
                <c:pt idx="3996">
                  <c:v>0.99999999999999734</c:v>
                </c:pt>
                <c:pt idx="3997">
                  <c:v>0.99999999999999734</c:v>
                </c:pt>
                <c:pt idx="3998">
                  <c:v>0.99999999999999734</c:v>
                </c:pt>
                <c:pt idx="3999">
                  <c:v>0.99999999999999734</c:v>
                </c:pt>
                <c:pt idx="4000">
                  <c:v>0.99999999999999734</c:v>
                </c:pt>
                <c:pt idx="4001">
                  <c:v>0.99999999999999734</c:v>
                </c:pt>
                <c:pt idx="4002">
                  <c:v>0.99999999999999734</c:v>
                </c:pt>
                <c:pt idx="4003">
                  <c:v>0.99999999999999734</c:v>
                </c:pt>
                <c:pt idx="4004">
                  <c:v>0.99999999999999734</c:v>
                </c:pt>
                <c:pt idx="4005">
                  <c:v>0.99999999999999734</c:v>
                </c:pt>
                <c:pt idx="4006">
                  <c:v>0.99999999999999734</c:v>
                </c:pt>
                <c:pt idx="4007">
                  <c:v>0.99999999999999734</c:v>
                </c:pt>
                <c:pt idx="4008">
                  <c:v>0.99999999999999734</c:v>
                </c:pt>
                <c:pt idx="4009">
                  <c:v>0.99999999999999734</c:v>
                </c:pt>
                <c:pt idx="4010">
                  <c:v>0.99999999999999734</c:v>
                </c:pt>
                <c:pt idx="4011">
                  <c:v>0.99999999999999734</c:v>
                </c:pt>
                <c:pt idx="4012">
                  <c:v>0.99999999999999734</c:v>
                </c:pt>
                <c:pt idx="4013">
                  <c:v>0.99999999999999734</c:v>
                </c:pt>
                <c:pt idx="4014">
                  <c:v>0.99999999999999734</c:v>
                </c:pt>
                <c:pt idx="4015">
                  <c:v>0.99999999999999734</c:v>
                </c:pt>
                <c:pt idx="4016">
                  <c:v>0.99999999999999734</c:v>
                </c:pt>
                <c:pt idx="4017">
                  <c:v>0.99999999999999734</c:v>
                </c:pt>
                <c:pt idx="4018">
                  <c:v>0.99999999999999734</c:v>
                </c:pt>
                <c:pt idx="4019">
                  <c:v>0.99999999999999734</c:v>
                </c:pt>
                <c:pt idx="4020">
                  <c:v>0.99999999999999734</c:v>
                </c:pt>
                <c:pt idx="4021">
                  <c:v>0.99999999999999734</c:v>
                </c:pt>
                <c:pt idx="4022">
                  <c:v>0.99999999999999734</c:v>
                </c:pt>
                <c:pt idx="4023">
                  <c:v>0.99999999999999734</c:v>
                </c:pt>
                <c:pt idx="4024">
                  <c:v>0.99999999999999734</c:v>
                </c:pt>
                <c:pt idx="4025">
                  <c:v>0.99999999999999734</c:v>
                </c:pt>
                <c:pt idx="4026">
                  <c:v>0.99999999999999734</c:v>
                </c:pt>
                <c:pt idx="4027">
                  <c:v>0.99999999999999734</c:v>
                </c:pt>
                <c:pt idx="4028">
                  <c:v>0.99999999999999734</c:v>
                </c:pt>
                <c:pt idx="4029">
                  <c:v>0.99999999999999734</c:v>
                </c:pt>
                <c:pt idx="4030">
                  <c:v>0.99999999999999734</c:v>
                </c:pt>
                <c:pt idx="4031">
                  <c:v>0.99999999999999734</c:v>
                </c:pt>
                <c:pt idx="4032">
                  <c:v>0.99999999999999734</c:v>
                </c:pt>
                <c:pt idx="4033">
                  <c:v>0.99999999999999734</c:v>
                </c:pt>
                <c:pt idx="4034">
                  <c:v>0.99999999999999734</c:v>
                </c:pt>
                <c:pt idx="4035">
                  <c:v>0.99999999999999734</c:v>
                </c:pt>
                <c:pt idx="4036">
                  <c:v>0.99999999999999734</c:v>
                </c:pt>
                <c:pt idx="4037">
                  <c:v>0.99999999999999734</c:v>
                </c:pt>
                <c:pt idx="4038">
                  <c:v>0.99999999999999734</c:v>
                </c:pt>
                <c:pt idx="4039">
                  <c:v>0.99999999999999734</c:v>
                </c:pt>
                <c:pt idx="4040">
                  <c:v>0.99999999999999734</c:v>
                </c:pt>
                <c:pt idx="4041">
                  <c:v>0.99999999999999734</c:v>
                </c:pt>
                <c:pt idx="4042">
                  <c:v>0.99999999999999734</c:v>
                </c:pt>
                <c:pt idx="4043">
                  <c:v>0.99999999999999734</c:v>
                </c:pt>
                <c:pt idx="4044">
                  <c:v>0.99999999999999734</c:v>
                </c:pt>
                <c:pt idx="4045">
                  <c:v>0.99999999999999734</c:v>
                </c:pt>
                <c:pt idx="4046">
                  <c:v>0.99999999999999734</c:v>
                </c:pt>
                <c:pt idx="4047">
                  <c:v>0.99999999999999734</c:v>
                </c:pt>
                <c:pt idx="4048">
                  <c:v>0.99999999999999734</c:v>
                </c:pt>
                <c:pt idx="4049">
                  <c:v>0.99999999999999734</c:v>
                </c:pt>
                <c:pt idx="4050">
                  <c:v>0.99999999999999734</c:v>
                </c:pt>
                <c:pt idx="4051">
                  <c:v>0.99999999999999734</c:v>
                </c:pt>
                <c:pt idx="4052">
                  <c:v>0.99999999999999734</c:v>
                </c:pt>
                <c:pt idx="4053">
                  <c:v>0.99999999999999734</c:v>
                </c:pt>
                <c:pt idx="4054">
                  <c:v>0.99999999999999734</c:v>
                </c:pt>
                <c:pt idx="4055">
                  <c:v>0.99999999999999734</c:v>
                </c:pt>
                <c:pt idx="4056">
                  <c:v>0.99999999999999734</c:v>
                </c:pt>
                <c:pt idx="4057">
                  <c:v>0.99999999999999734</c:v>
                </c:pt>
                <c:pt idx="4058">
                  <c:v>0.99999999999999734</c:v>
                </c:pt>
                <c:pt idx="4059">
                  <c:v>0.99999999999999734</c:v>
                </c:pt>
                <c:pt idx="4060">
                  <c:v>0.99999999999999734</c:v>
                </c:pt>
                <c:pt idx="4061">
                  <c:v>0.99999999999999734</c:v>
                </c:pt>
                <c:pt idx="4062">
                  <c:v>0.99999999999999734</c:v>
                </c:pt>
                <c:pt idx="4063">
                  <c:v>0.99999999999999734</c:v>
                </c:pt>
                <c:pt idx="4064">
                  <c:v>0.99999999999999734</c:v>
                </c:pt>
                <c:pt idx="4065">
                  <c:v>0.99999999999999734</c:v>
                </c:pt>
                <c:pt idx="4066">
                  <c:v>0.99999999999999734</c:v>
                </c:pt>
                <c:pt idx="4067">
                  <c:v>0.99999999999999734</c:v>
                </c:pt>
                <c:pt idx="4068">
                  <c:v>0.99999999999999734</c:v>
                </c:pt>
                <c:pt idx="4069">
                  <c:v>0.99999999999999734</c:v>
                </c:pt>
                <c:pt idx="4070">
                  <c:v>0.99999999999999734</c:v>
                </c:pt>
                <c:pt idx="4071">
                  <c:v>0.99999999999999734</c:v>
                </c:pt>
                <c:pt idx="4072">
                  <c:v>0.99999999999999734</c:v>
                </c:pt>
                <c:pt idx="4073">
                  <c:v>0.99999999999999734</c:v>
                </c:pt>
                <c:pt idx="4074">
                  <c:v>0.99999999999999734</c:v>
                </c:pt>
                <c:pt idx="4075">
                  <c:v>0.99999999999999734</c:v>
                </c:pt>
                <c:pt idx="4076">
                  <c:v>0.99999999999999734</c:v>
                </c:pt>
                <c:pt idx="4077">
                  <c:v>0.99999999999999734</c:v>
                </c:pt>
                <c:pt idx="4078">
                  <c:v>0.99999999999999734</c:v>
                </c:pt>
                <c:pt idx="4079">
                  <c:v>0.99999999999999734</c:v>
                </c:pt>
                <c:pt idx="4080">
                  <c:v>0.99999999999999734</c:v>
                </c:pt>
                <c:pt idx="4081">
                  <c:v>0.99999999999999734</c:v>
                </c:pt>
                <c:pt idx="4082">
                  <c:v>0.99999999999999734</c:v>
                </c:pt>
                <c:pt idx="4083">
                  <c:v>0.99999999999999734</c:v>
                </c:pt>
                <c:pt idx="4084">
                  <c:v>0.99999999999999734</c:v>
                </c:pt>
                <c:pt idx="4085">
                  <c:v>0.99999999999999734</c:v>
                </c:pt>
                <c:pt idx="4086">
                  <c:v>0.99999999999999734</c:v>
                </c:pt>
                <c:pt idx="4087">
                  <c:v>0.99999999999999734</c:v>
                </c:pt>
                <c:pt idx="4088">
                  <c:v>0.99999999999999734</c:v>
                </c:pt>
                <c:pt idx="4089">
                  <c:v>0.99999999999999734</c:v>
                </c:pt>
                <c:pt idx="4090">
                  <c:v>0.99999999999999734</c:v>
                </c:pt>
                <c:pt idx="4091">
                  <c:v>0.99999999999999734</c:v>
                </c:pt>
                <c:pt idx="4092">
                  <c:v>0.99999999999999734</c:v>
                </c:pt>
                <c:pt idx="4093">
                  <c:v>0.99999999999999734</c:v>
                </c:pt>
                <c:pt idx="4094">
                  <c:v>0.99999999999999734</c:v>
                </c:pt>
                <c:pt idx="4095">
                  <c:v>0.99999999999999734</c:v>
                </c:pt>
                <c:pt idx="4096">
                  <c:v>0.99999999999999734</c:v>
                </c:pt>
                <c:pt idx="4097">
                  <c:v>0.99999999999999734</c:v>
                </c:pt>
                <c:pt idx="4098">
                  <c:v>0.99999999999999734</c:v>
                </c:pt>
                <c:pt idx="4099">
                  <c:v>0.99999999999999734</c:v>
                </c:pt>
                <c:pt idx="4100">
                  <c:v>0.99999999999999734</c:v>
                </c:pt>
                <c:pt idx="4101">
                  <c:v>0.99999999999999734</c:v>
                </c:pt>
                <c:pt idx="4102">
                  <c:v>0.99999999999999734</c:v>
                </c:pt>
                <c:pt idx="4103">
                  <c:v>0.99999999999999734</c:v>
                </c:pt>
                <c:pt idx="4104">
                  <c:v>0.99999999999999734</c:v>
                </c:pt>
                <c:pt idx="4105">
                  <c:v>0.99999999999999734</c:v>
                </c:pt>
                <c:pt idx="4106">
                  <c:v>0.99999999999999734</c:v>
                </c:pt>
                <c:pt idx="4107">
                  <c:v>0.99999999999999734</c:v>
                </c:pt>
                <c:pt idx="4108">
                  <c:v>0.99999999999999734</c:v>
                </c:pt>
                <c:pt idx="4109">
                  <c:v>0.99999999999999734</c:v>
                </c:pt>
                <c:pt idx="4110">
                  <c:v>0.99999999999999734</c:v>
                </c:pt>
                <c:pt idx="4111">
                  <c:v>0.99999999999999734</c:v>
                </c:pt>
                <c:pt idx="4112">
                  <c:v>0.99999999999999734</c:v>
                </c:pt>
                <c:pt idx="4113">
                  <c:v>0.99999999999999734</c:v>
                </c:pt>
                <c:pt idx="4114">
                  <c:v>0.99999999999999734</c:v>
                </c:pt>
                <c:pt idx="4115">
                  <c:v>0.99999999999999734</c:v>
                </c:pt>
                <c:pt idx="4116">
                  <c:v>0.99999999999999734</c:v>
                </c:pt>
                <c:pt idx="4117">
                  <c:v>0.99999999999999734</c:v>
                </c:pt>
                <c:pt idx="4118">
                  <c:v>0.99999999999999734</c:v>
                </c:pt>
                <c:pt idx="4119">
                  <c:v>0.99999999999999734</c:v>
                </c:pt>
                <c:pt idx="4120">
                  <c:v>0.99999999999999734</c:v>
                </c:pt>
                <c:pt idx="4121">
                  <c:v>0.99999999999999734</c:v>
                </c:pt>
                <c:pt idx="4122">
                  <c:v>0.99999999999999734</c:v>
                </c:pt>
                <c:pt idx="4123">
                  <c:v>0.99999999999999734</c:v>
                </c:pt>
                <c:pt idx="4124">
                  <c:v>0.99999999999999734</c:v>
                </c:pt>
                <c:pt idx="4125">
                  <c:v>0.99999999999999734</c:v>
                </c:pt>
                <c:pt idx="4126">
                  <c:v>0.99999999999999734</c:v>
                </c:pt>
                <c:pt idx="4127">
                  <c:v>0.99999999999999734</c:v>
                </c:pt>
                <c:pt idx="4128">
                  <c:v>0.99999999999999734</c:v>
                </c:pt>
                <c:pt idx="4129">
                  <c:v>0.99999999999999734</c:v>
                </c:pt>
                <c:pt idx="4130">
                  <c:v>0.99999999999999734</c:v>
                </c:pt>
                <c:pt idx="4131">
                  <c:v>0.99999999999999734</c:v>
                </c:pt>
                <c:pt idx="4132">
                  <c:v>0.99999999999999734</c:v>
                </c:pt>
                <c:pt idx="4133">
                  <c:v>0.99999999999999734</c:v>
                </c:pt>
                <c:pt idx="4134">
                  <c:v>0.99999999999999734</c:v>
                </c:pt>
                <c:pt idx="4135">
                  <c:v>0.99999999999999734</c:v>
                </c:pt>
                <c:pt idx="4136">
                  <c:v>0.99999999999999734</c:v>
                </c:pt>
                <c:pt idx="4137">
                  <c:v>0.99999999999999734</c:v>
                </c:pt>
                <c:pt idx="4138">
                  <c:v>0.99999999999999734</c:v>
                </c:pt>
                <c:pt idx="4139">
                  <c:v>0.99999999999999734</c:v>
                </c:pt>
                <c:pt idx="4140">
                  <c:v>0.99999999999999734</c:v>
                </c:pt>
                <c:pt idx="4141">
                  <c:v>0.99999999999999734</c:v>
                </c:pt>
                <c:pt idx="4142">
                  <c:v>0.99999999999999734</c:v>
                </c:pt>
                <c:pt idx="4143">
                  <c:v>0.99999999999999734</c:v>
                </c:pt>
                <c:pt idx="4144">
                  <c:v>0.99999999999999734</c:v>
                </c:pt>
                <c:pt idx="4145">
                  <c:v>0.99999999999999734</c:v>
                </c:pt>
                <c:pt idx="4146">
                  <c:v>0.99999999999999734</c:v>
                </c:pt>
                <c:pt idx="4147">
                  <c:v>0.99999999999999734</c:v>
                </c:pt>
                <c:pt idx="4148">
                  <c:v>0.99999999999999734</c:v>
                </c:pt>
                <c:pt idx="4149">
                  <c:v>0.99999999999999734</c:v>
                </c:pt>
                <c:pt idx="4150">
                  <c:v>0.99999999999999734</c:v>
                </c:pt>
                <c:pt idx="4151">
                  <c:v>0.99999999999999734</c:v>
                </c:pt>
                <c:pt idx="4152">
                  <c:v>0.99999999999999734</c:v>
                </c:pt>
                <c:pt idx="4153">
                  <c:v>0.99999999999999734</c:v>
                </c:pt>
                <c:pt idx="4154">
                  <c:v>0.99999999999999734</c:v>
                </c:pt>
                <c:pt idx="4155">
                  <c:v>0.99999999999999734</c:v>
                </c:pt>
                <c:pt idx="4156">
                  <c:v>0.99999999999999734</c:v>
                </c:pt>
                <c:pt idx="4157">
                  <c:v>0.99999999999999734</c:v>
                </c:pt>
                <c:pt idx="4158">
                  <c:v>0.99999999999999734</c:v>
                </c:pt>
                <c:pt idx="4159">
                  <c:v>0.99999999999999734</c:v>
                </c:pt>
                <c:pt idx="4160">
                  <c:v>0.99999999999999734</c:v>
                </c:pt>
                <c:pt idx="4161">
                  <c:v>0.99999999999999734</c:v>
                </c:pt>
                <c:pt idx="4162">
                  <c:v>0.99999999999999734</c:v>
                </c:pt>
                <c:pt idx="4163">
                  <c:v>0.99999999999999734</c:v>
                </c:pt>
                <c:pt idx="4164">
                  <c:v>0.99999999999999734</c:v>
                </c:pt>
                <c:pt idx="4165">
                  <c:v>0.99999999999999734</c:v>
                </c:pt>
                <c:pt idx="4166">
                  <c:v>0.99999999999999734</c:v>
                </c:pt>
                <c:pt idx="4167">
                  <c:v>0.99999999999999734</c:v>
                </c:pt>
                <c:pt idx="4168">
                  <c:v>0.99999999999999734</c:v>
                </c:pt>
                <c:pt idx="4169">
                  <c:v>0.99999999999999734</c:v>
                </c:pt>
                <c:pt idx="4170">
                  <c:v>0.99999999999999734</c:v>
                </c:pt>
                <c:pt idx="4171">
                  <c:v>0.99999999999999734</c:v>
                </c:pt>
                <c:pt idx="4172">
                  <c:v>0.99999999999999734</c:v>
                </c:pt>
                <c:pt idx="4173">
                  <c:v>0.99999999999999734</c:v>
                </c:pt>
                <c:pt idx="4174">
                  <c:v>0.99999999999999734</c:v>
                </c:pt>
                <c:pt idx="4175">
                  <c:v>0.99999999999999734</c:v>
                </c:pt>
                <c:pt idx="4176">
                  <c:v>0.99999999999999734</c:v>
                </c:pt>
                <c:pt idx="4177">
                  <c:v>0.99999999999999734</c:v>
                </c:pt>
                <c:pt idx="4178">
                  <c:v>0.99999999999999734</c:v>
                </c:pt>
                <c:pt idx="4179">
                  <c:v>0.99999999999999734</c:v>
                </c:pt>
                <c:pt idx="4180">
                  <c:v>0.99999999999999734</c:v>
                </c:pt>
                <c:pt idx="4181">
                  <c:v>0.99999999999999734</c:v>
                </c:pt>
                <c:pt idx="4182">
                  <c:v>0.99999999999999734</c:v>
                </c:pt>
                <c:pt idx="4183">
                  <c:v>0.99999999999999734</c:v>
                </c:pt>
                <c:pt idx="4184">
                  <c:v>0.99999999999999734</c:v>
                </c:pt>
                <c:pt idx="4185">
                  <c:v>0.99999999999999734</c:v>
                </c:pt>
                <c:pt idx="4186">
                  <c:v>0.99999999999999734</c:v>
                </c:pt>
                <c:pt idx="4187">
                  <c:v>0.99999999999999734</c:v>
                </c:pt>
                <c:pt idx="4188">
                  <c:v>0.99999999999999734</c:v>
                </c:pt>
                <c:pt idx="4189">
                  <c:v>0.99999999999999734</c:v>
                </c:pt>
                <c:pt idx="4190">
                  <c:v>0.99999999999999734</c:v>
                </c:pt>
                <c:pt idx="4191">
                  <c:v>0.99999999999999734</c:v>
                </c:pt>
                <c:pt idx="4192">
                  <c:v>0.99999999999999734</c:v>
                </c:pt>
                <c:pt idx="4193">
                  <c:v>0.99999999999999734</c:v>
                </c:pt>
                <c:pt idx="4194">
                  <c:v>0.99999999999999734</c:v>
                </c:pt>
                <c:pt idx="4195">
                  <c:v>0.99999999999999734</c:v>
                </c:pt>
                <c:pt idx="4196">
                  <c:v>0.99999999999999734</c:v>
                </c:pt>
                <c:pt idx="4197">
                  <c:v>0.99999999999999734</c:v>
                </c:pt>
                <c:pt idx="4198">
                  <c:v>0.99999999999999734</c:v>
                </c:pt>
                <c:pt idx="4199">
                  <c:v>0.99999999999999734</c:v>
                </c:pt>
                <c:pt idx="4200">
                  <c:v>0.99999999999999734</c:v>
                </c:pt>
                <c:pt idx="4201">
                  <c:v>0.99999999999999734</c:v>
                </c:pt>
                <c:pt idx="4202">
                  <c:v>0.99999999999999734</c:v>
                </c:pt>
                <c:pt idx="4203">
                  <c:v>0.99999999999999734</c:v>
                </c:pt>
                <c:pt idx="4204">
                  <c:v>0.99999999999999734</c:v>
                </c:pt>
                <c:pt idx="4205">
                  <c:v>0.99999999999999734</c:v>
                </c:pt>
                <c:pt idx="4206">
                  <c:v>0.99999999999999734</c:v>
                </c:pt>
                <c:pt idx="4207">
                  <c:v>0.99999999999999734</c:v>
                </c:pt>
                <c:pt idx="4208">
                  <c:v>0.99999999999999734</c:v>
                </c:pt>
                <c:pt idx="4209">
                  <c:v>0.99999999999999734</c:v>
                </c:pt>
                <c:pt idx="4210">
                  <c:v>0.99999999999999734</c:v>
                </c:pt>
                <c:pt idx="4211">
                  <c:v>0.99999999999999734</c:v>
                </c:pt>
                <c:pt idx="4212">
                  <c:v>0.99999999999999734</c:v>
                </c:pt>
                <c:pt idx="4213">
                  <c:v>0.99999999999999734</c:v>
                </c:pt>
                <c:pt idx="4214">
                  <c:v>0.99999999999999734</c:v>
                </c:pt>
                <c:pt idx="4215">
                  <c:v>0.99999999999999734</c:v>
                </c:pt>
                <c:pt idx="4216">
                  <c:v>0.99999999999999734</c:v>
                </c:pt>
                <c:pt idx="4217">
                  <c:v>0.99999999999999734</c:v>
                </c:pt>
                <c:pt idx="4218">
                  <c:v>0.99999999999999734</c:v>
                </c:pt>
                <c:pt idx="4219">
                  <c:v>0.99999999999999734</c:v>
                </c:pt>
                <c:pt idx="4220">
                  <c:v>0.99999999999999734</c:v>
                </c:pt>
                <c:pt idx="4221">
                  <c:v>0.99999999999999734</c:v>
                </c:pt>
                <c:pt idx="4222">
                  <c:v>0.99999999999999734</c:v>
                </c:pt>
                <c:pt idx="4223">
                  <c:v>0.99999999999999734</c:v>
                </c:pt>
                <c:pt idx="4224">
                  <c:v>0.99999999999999734</c:v>
                </c:pt>
                <c:pt idx="4225">
                  <c:v>0.99999999999999734</c:v>
                </c:pt>
                <c:pt idx="4226">
                  <c:v>0.99999999999999734</c:v>
                </c:pt>
                <c:pt idx="4227">
                  <c:v>0.99999999999999734</c:v>
                </c:pt>
                <c:pt idx="4228">
                  <c:v>0.99999999999999734</c:v>
                </c:pt>
                <c:pt idx="4229">
                  <c:v>0.99999999999999734</c:v>
                </c:pt>
                <c:pt idx="4230">
                  <c:v>0.99999999999999734</c:v>
                </c:pt>
                <c:pt idx="4231">
                  <c:v>0.99999999999999734</c:v>
                </c:pt>
                <c:pt idx="4232">
                  <c:v>0.99999999999999734</c:v>
                </c:pt>
                <c:pt idx="4233">
                  <c:v>0.99999999999999734</c:v>
                </c:pt>
                <c:pt idx="4234">
                  <c:v>0.99999999999999734</c:v>
                </c:pt>
                <c:pt idx="4235">
                  <c:v>0.99999999999999734</c:v>
                </c:pt>
                <c:pt idx="4236">
                  <c:v>0.99999999999999734</c:v>
                </c:pt>
                <c:pt idx="4237">
                  <c:v>0.99999999999999734</c:v>
                </c:pt>
                <c:pt idx="4238">
                  <c:v>0.99999999999999734</c:v>
                </c:pt>
                <c:pt idx="4239">
                  <c:v>0.99999999999999734</c:v>
                </c:pt>
                <c:pt idx="4240">
                  <c:v>0.99999999999999734</c:v>
                </c:pt>
                <c:pt idx="4241">
                  <c:v>0.99999999999999734</c:v>
                </c:pt>
                <c:pt idx="4242">
                  <c:v>0.99999999999999734</c:v>
                </c:pt>
                <c:pt idx="4243">
                  <c:v>0.99999999999999734</c:v>
                </c:pt>
                <c:pt idx="4244">
                  <c:v>0.99999999999999734</c:v>
                </c:pt>
                <c:pt idx="4245">
                  <c:v>0.99999999999999734</c:v>
                </c:pt>
                <c:pt idx="4246">
                  <c:v>0.99999999999999734</c:v>
                </c:pt>
                <c:pt idx="4247">
                  <c:v>0.99999999999999734</c:v>
                </c:pt>
                <c:pt idx="4248">
                  <c:v>0.99999999999999734</c:v>
                </c:pt>
                <c:pt idx="4249">
                  <c:v>0.99999999999999734</c:v>
                </c:pt>
                <c:pt idx="4250">
                  <c:v>0.99999999999999734</c:v>
                </c:pt>
                <c:pt idx="4251">
                  <c:v>0.99999999999999734</c:v>
                </c:pt>
                <c:pt idx="4252">
                  <c:v>0.99999999999999734</c:v>
                </c:pt>
                <c:pt idx="4253">
                  <c:v>0.99999999999999734</c:v>
                </c:pt>
                <c:pt idx="4254">
                  <c:v>0.99999999999999734</c:v>
                </c:pt>
                <c:pt idx="4255">
                  <c:v>0.99999999999999734</c:v>
                </c:pt>
                <c:pt idx="4256">
                  <c:v>0.99999999999999734</c:v>
                </c:pt>
                <c:pt idx="4257">
                  <c:v>0.99999999999999734</c:v>
                </c:pt>
                <c:pt idx="4258">
                  <c:v>0.99999999999999734</c:v>
                </c:pt>
                <c:pt idx="4259">
                  <c:v>0.99999999999999734</c:v>
                </c:pt>
                <c:pt idx="4260">
                  <c:v>0.99999999999999734</c:v>
                </c:pt>
                <c:pt idx="4261">
                  <c:v>0.99999999999999734</c:v>
                </c:pt>
                <c:pt idx="4262">
                  <c:v>0.99999999999999734</c:v>
                </c:pt>
                <c:pt idx="4263">
                  <c:v>0.99999999999999734</c:v>
                </c:pt>
                <c:pt idx="4264">
                  <c:v>0.99999999999999734</c:v>
                </c:pt>
                <c:pt idx="4265">
                  <c:v>0.99999999999999734</c:v>
                </c:pt>
                <c:pt idx="4266">
                  <c:v>0.99999999999999734</c:v>
                </c:pt>
                <c:pt idx="4267">
                  <c:v>0.99999999999999734</c:v>
                </c:pt>
                <c:pt idx="4268">
                  <c:v>0.99999999999999734</c:v>
                </c:pt>
                <c:pt idx="4269">
                  <c:v>0.99999999999999734</c:v>
                </c:pt>
                <c:pt idx="4270">
                  <c:v>0.99999999999999734</c:v>
                </c:pt>
                <c:pt idx="4271">
                  <c:v>0.99999999999999734</c:v>
                </c:pt>
                <c:pt idx="4272">
                  <c:v>0.99999999999999734</c:v>
                </c:pt>
                <c:pt idx="4273">
                  <c:v>0.99999999999999734</c:v>
                </c:pt>
                <c:pt idx="4274">
                  <c:v>0.99999999999999734</c:v>
                </c:pt>
                <c:pt idx="4275">
                  <c:v>0.99999999999999734</c:v>
                </c:pt>
                <c:pt idx="4276">
                  <c:v>0.99999999999999734</c:v>
                </c:pt>
                <c:pt idx="4277">
                  <c:v>0.99999999999999734</c:v>
                </c:pt>
                <c:pt idx="4278">
                  <c:v>0.99999999999999734</c:v>
                </c:pt>
                <c:pt idx="4279">
                  <c:v>0.99999999999999734</c:v>
                </c:pt>
                <c:pt idx="4280">
                  <c:v>0.99999999999999734</c:v>
                </c:pt>
                <c:pt idx="4281">
                  <c:v>0.99999999999999734</c:v>
                </c:pt>
                <c:pt idx="4282">
                  <c:v>0.99999999999999734</c:v>
                </c:pt>
                <c:pt idx="4283">
                  <c:v>0.99999999999999734</c:v>
                </c:pt>
                <c:pt idx="4284">
                  <c:v>0.99999999999999734</c:v>
                </c:pt>
                <c:pt idx="4285">
                  <c:v>0.99999999999999734</c:v>
                </c:pt>
                <c:pt idx="4286">
                  <c:v>0.99999999999999734</c:v>
                </c:pt>
                <c:pt idx="4287">
                  <c:v>0.99999999999999734</c:v>
                </c:pt>
                <c:pt idx="4288">
                  <c:v>0.99999999999999734</c:v>
                </c:pt>
                <c:pt idx="4289">
                  <c:v>0.99999999999999734</c:v>
                </c:pt>
                <c:pt idx="4290">
                  <c:v>0.99999999999999734</c:v>
                </c:pt>
                <c:pt idx="4291">
                  <c:v>0.99999999999999734</c:v>
                </c:pt>
                <c:pt idx="4292">
                  <c:v>0.99999999999999734</c:v>
                </c:pt>
                <c:pt idx="4293">
                  <c:v>0.99999999999999734</c:v>
                </c:pt>
                <c:pt idx="4294">
                  <c:v>0.99999999999999734</c:v>
                </c:pt>
                <c:pt idx="4295">
                  <c:v>0.99999999999999734</c:v>
                </c:pt>
                <c:pt idx="4296">
                  <c:v>0.99999999999999734</c:v>
                </c:pt>
                <c:pt idx="4297">
                  <c:v>0.99999999999999734</c:v>
                </c:pt>
                <c:pt idx="4298">
                  <c:v>0.99999999999999734</c:v>
                </c:pt>
                <c:pt idx="4299">
                  <c:v>0.99999999999999734</c:v>
                </c:pt>
                <c:pt idx="4300">
                  <c:v>0.99999999999999734</c:v>
                </c:pt>
                <c:pt idx="4301">
                  <c:v>0.99999999999999734</c:v>
                </c:pt>
                <c:pt idx="4302">
                  <c:v>0.99999999999999734</c:v>
                </c:pt>
                <c:pt idx="4303">
                  <c:v>0.99999999999999734</c:v>
                </c:pt>
                <c:pt idx="4304">
                  <c:v>0.99999999999999734</c:v>
                </c:pt>
                <c:pt idx="4305">
                  <c:v>0.99999999999999734</c:v>
                </c:pt>
                <c:pt idx="4306">
                  <c:v>0.99999999999999734</c:v>
                </c:pt>
                <c:pt idx="4307">
                  <c:v>0.99999999999999734</c:v>
                </c:pt>
                <c:pt idx="4308">
                  <c:v>0.99999999999999734</c:v>
                </c:pt>
                <c:pt idx="4309">
                  <c:v>0.99999999999999734</c:v>
                </c:pt>
                <c:pt idx="4310">
                  <c:v>0.99999999999999734</c:v>
                </c:pt>
                <c:pt idx="4311">
                  <c:v>0.99999999999999734</c:v>
                </c:pt>
                <c:pt idx="4312">
                  <c:v>0.99999999999999734</c:v>
                </c:pt>
                <c:pt idx="4313">
                  <c:v>0.99999999999999734</c:v>
                </c:pt>
                <c:pt idx="4314">
                  <c:v>0.99999999999999734</c:v>
                </c:pt>
                <c:pt idx="4315">
                  <c:v>0.99999999999999734</c:v>
                </c:pt>
                <c:pt idx="4316">
                  <c:v>0.99999999999999734</c:v>
                </c:pt>
                <c:pt idx="4317">
                  <c:v>0.99999999999999734</c:v>
                </c:pt>
                <c:pt idx="4318">
                  <c:v>0.99999999999999734</c:v>
                </c:pt>
                <c:pt idx="4319">
                  <c:v>0.99999999999999734</c:v>
                </c:pt>
                <c:pt idx="4320">
                  <c:v>0.99999999999999734</c:v>
                </c:pt>
                <c:pt idx="4321">
                  <c:v>0.99999999999999734</c:v>
                </c:pt>
                <c:pt idx="4322">
                  <c:v>0.99999999999999734</c:v>
                </c:pt>
                <c:pt idx="4323">
                  <c:v>0.99999999999999734</c:v>
                </c:pt>
                <c:pt idx="4324">
                  <c:v>0.99999999999999734</c:v>
                </c:pt>
                <c:pt idx="4325">
                  <c:v>0.99999999999999734</c:v>
                </c:pt>
                <c:pt idx="4326">
                  <c:v>0.99999999999999734</c:v>
                </c:pt>
                <c:pt idx="4327">
                  <c:v>0.99999999999999734</c:v>
                </c:pt>
                <c:pt idx="4328">
                  <c:v>0.99999999999999734</c:v>
                </c:pt>
                <c:pt idx="4329">
                  <c:v>0.99999999999999734</c:v>
                </c:pt>
                <c:pt idx="4330">
                  <c:v>0.99999999999999734</c:v>
                </c:pt>
                <c:pt idx="4331">
                  <c:v>0.99999999999999734</c:v>
                </c:pt>
                <c:pt idx="4332">
                  <c:v>0.99999999999999734</c:v>
                </c:pt>
                <c:pt idx="4333">
                  <c:v>0.99999999999999734</c:v>
                </c:pt>
                <c:pt idx="4334">
                  <c:v>0.99999999999999734</c:v>
                </c:pt>
                <c:pt idx="4335">
                  <c:v>0.99999999999999734</c:v>
                </c:pt>
                <c:pt idx="4336">
                  <c:v>0.99999999999999734</c:v>
                </c:pt>
                <c:pt idx="4337">
                  <c:v>0.99999999999999734</c:v>
                </c:pt>
                <c:pt idx="4338">
                  <c:v>0.99999999999999734</c:v>
                </c:pt>
                <c:pt idx="4339">
                  <c:v>0.99999999999999734</c:v>
                </c:pt>
                <c:pt idx="4340">
                  <c:v>0.99999999999999734</c:v>
                </c:pt>
                <c:pt idx="4341">
                  <c:v>0.99999999999999734</c:v>
                </c:pt>
                <c:pt idx="4342">
                  <c:v>0.99999999999999734</c:v>
                </c:pt>
                <c:pt idx="4343">
                  <c:v>0.99999999999999734</c:v>
                </c:pt>
                <c:pt idx="4344">
                  <c:v>0.99999999999999734</c:v>
                </c:pt>
                <c:pt idx="4345">
                  <c:v>0.99999999999999734</c:v>
                </c:pt>
                <c:pt idx="4346">
                  <c:v>0.99999999999999734</c:v>
                </c:pt>
                <c:pt idx="4347">
                  <c:v>0.99999999999999734</c:v>
                </c:pt>
                <c:pt idx="4348">
                  <c:v>0.99999999999999734</c:v>
                </c:pt>
                <c:pt idx="4349">
                  <c:v>0.99999999999999734</c:v>
                </c:pt>
                <c:pt idx="4350">
                  <c:v>0.99999999999999734</c:v>
                </c:pt>
                <c:pt idx="4351">
                  <c:v>0.99999999999999734</c:v>
                </c:pt>
                <c:pt idx="4352">
                  <c:v>0.99999999999999734</c:v>
                </c:pt>
                <c:pt idx="4353">
                  <c:v>0.99999999999999734</c:v>
                </c:pt>
                <c:pt idx="4354">
                  <c:v>0.99999999999999734</c:v>
                </c:pt>
                <c:pt idx="4355">
                  <c:v>0.99999999999999734</c:v>
                </c:pt>
                <c:pt idx="4356">
                  <c:v>0.99999999999999734</c:v>
                </c:pt>
                <c:pt idx="4357">
                  <c:v>0.99999999999999734</c:v>
                </c:pt>
                <c:pt idx="4358">
                  <c:v>0.99999999999999734</c:v>
                </c:pt>
                <c:pt idx="4359">
                  <c:v>0.99999999999999734</c:v>
                </c:pt>
                <c:pt idx="4360">
                  <c:v>0.99999999999999734</c:v>
                </c:pt>
                <c:pt idx="4361">
                  <c:v>0.99999999999999734</c:v>
                </c:pt>
                <c:pt idx="4362">
                  <c:v>0.99999999999999734</c:v>
                </c:pt>
                <c:pt idx="4363">
                  <c:v>0.99999999999999734</c:v>
                </c:pt>
                <c:pt idx="4364">
                  <c:v>0.99999999999999734</c:v>
                </c:pt>
                <c:pt idx="4365">
                  <c:v>0.99999999999999734</c:v>
                </c:pt>
                <c:pt idx="4366">
                  <c:v>0.99999999999999734</c:v>
                </c:pt>
                <c:pt idx="4367">
                  <c:v>0.99999999999999734</c:v>
                </c:pt>
                <c:pt idx="4368">
                  <c:v>0.99999999999999734</c:v>
                </c:pt>
                <c:pt idx="4369">
                  <c:v>0.99999999999999734</c:v>
                </c:pt>
                <c:pt idx="4370">
                  <c:v>0.99999999999999734</c:v>
                </c:pt>
                <c:pt idx="4371">
                  <c:v>0.99999999999999734</c:v>
                </c:pt>
                <c:pt idx="4372">
                  <c:v>0.99999999999999734</c:v>
                </c:pt>
                <c:pt idx="4373">
                  <c:v>0.99999999999999734</c:v>
                </c:pt>
                <c:pt idx="4374">
                  <c:v>0.99999999999999734</c:v>
                </c:pt>
                <c:pt idx="4375">
                  <c:v>0.99999999999999734</c:v>
                </c:pt>
                <c:pt idx="4376">
                  <c:v>0.99999999999999734</c:v>
                </c:pt>
                <c:pt idx="4377">
                  <c:v>0.99999999999999734</c:v>
                </c:pt>
                <c:pt idx="4378">
                  <c:v>0.99999999999999734</c:v>
                </c:pt>
                <c:pt idx="4379">
                  <c:v>0.99999999999999734</c:v>
                </c:pt>
                <c:pt idx="4380">
                  <c:v>0.99999999999999734</c:v>
                </c:pt>
                <c:pt idx="4381">
                  <c:v>0.99999999999999734</c:v>
                </c:pt>
                <c:pt idx="4382">
                  <c:v>0.99999999999999734</c:v>
                </c:pt>
                <c:pt idx="4383">
                  <c:v>0.99999999999999734</c:v>
                </c:pt>
                <c:pt idx="4384">
                  <c:v>0.99999999999999734</c:v>
                </c:pt>
                <c:pt idx="4385">
                  <c:v>0.99999999999999734</c:v>
                </c:pt>
                <c:pt idx="4386">
                  <c:v>0.99999999999999734</c:v>
                </c:pt>
                <c:pt idx="4387">
                  <c:v>0.99999999999999734</c:v>
                </c:pt>
                <c:pt idx="4388">
                  <c:v>0.99999999999999734</c:v>
                </c:pt>
                <c:pt idx="4389">
                  <c:v>0.99999999999999734</c:v>
                </c:pt>
                <c:pt idx="4390">
                  <c:v>0.99999999999999734</c:v>
                </c:pt>
                <c:pt idx="4391">
                  <c:v>0.99999999999999734</c:v>
                </c:pt>
                <c:pt idx="4392">
                  <c:v>0.99999999999999734</c:v>
                </c:pt>
                <c:pt idx="4393">
                  <c:v>0.99999999999999734</c:v>
                </c:pt>
                <c:pt idx="4394">
                  <c:v>0.99999999999999734</c:v>
                </c:pt>
                <c:pt idx="4395">
                  <c:v>0.99999999999999734</c:v>
                </c:pt>
                <c:pt idx="4396">
                  <c:v>0.99999999999999734</c:v>
                </c:pt>
                <c:pt idx="4397">
                  <c:v>0.99999999999999734</c:v>
                </c:pt>
                <c:pt idx="4398">
                  <c:v>0.99999999999999734</c:v>
                </c:pt>
                <c:pt idx="4399">
                  <c:v>0.99999999999999734</c:v>
                </c:pt>
                <c:pt idx="4400">
                  <c:v>0.99999999999999734</c:v>
                </c:pt>
                <c:pt idx="4401">
                  <c:v>0.99999999999999734</c:v>
                </c:pt>
                <c:pt idx="4402">
                  <c:v>0.99999999999999734</c:v>
                </c:pt>
                <c:pt idx="4403">
                  <c:v>0.99999999999999734</c:v>
                </c:pt>
                <c:pt idx="4404">
                  <c:v>0.99999999999999734</c:v>
                </c:pt>
                <c:pt idx="4405">
                  <c:v>0.99999999999999734</c:v>
                </c:pt>
                <c:pt idx="4406">
                  <c:v>0.99999999999999734</c:v>
                </c:pt>
                <c:pt idx="4407">
                  <c:v>0.99999999999999734</c:v>
                </c:pt>
                <c:pt idx="4408">
                  <c:v>0.99999999999999734</c:v>
                </c:pt>
                <c:pt idx="4409">
                  <c:v>0.99999999999999734</c:v>
                </c:pt>
                <c:pt idx="4410">
                  <c:v>0.99999999999999734</c:v>
                </c:pt>
                <c:pt idx="4411">
                  <c:v>0.99999999999999734</c:v>
                </c:pt>
                <c:pt idx="4412">
                  <c:v>0.99999999999999734</c:v>
                </c:pt>
                <c:pt idx="4413">
                  <c:v>0.99999999999999734</c:v>
                </c:pt>
                <c:pt idx="4414">
                  <c:v>0.99999999999999734</c:v>
                </c:pt>
                <c:pt idx="4415">
                  <c:v>0.99999999999999734</c:v>
                </c:pt>
                <c:pt idx="4416">
                  <c:v>0.99999999999999734</c:v>
                </c:pt>
                <c:pt idx="4417">
                  <c:v>0.99999999999999734</c:v>
                </c:pt>
                <c:pt idx="4418">
                  <c:v>0.99999999999999734</c:v>
                </c:pt>
                <c:pt idx="4419">
                  <c:v>0.99999999999999734</c:v>
                </c:pt>
                <c:pt idx="4420">
                  <c:v>0.99999999999999734</c:v>
                </c:pt>
                <c:pt idx="4421">
                  <c:v>0.99999999999999734</c:v>
                </c:pt>
                <c:pt idx="4422">
                  <c:v>0.99999999999999734</c:v>
                </c:pt>
                <c:pt idx="4423">
                  <c:v>0.99999999999999734</c:v>
                </c:pt>
                <c:pt idx="4424">
                  <c:v>0.99999999999999734</c:v>
                </c:pt>
                <c:pt idx="4425">
                  <c:v>0.99999999999999734</c:v>
                </c:pt>
                <c:pt idx="4426">
                  <c:v>0.99999999999999734</c:v>
                </c:pt>
                <c:pt idx="4427">
                  <c:v>0.99999999999999734</c:v>
                </c:pt>
                <c:pt idx="4428">
                  <c:v>0.99999999999999734</c:v>
                </c:pt>
                <c:pt idx="4429">
                  <c:v>0.99999999999999734</c:v>
                </c:pt>
                <c:pt idx="4430">
                  <c:v>0.99999999999999734</c:v>
                </c:pt>
                <c:pt idx="4431">
                  <c:v>0.99999999999999734</c:v>
                </c:pt>
                <c:pt idx="4432">
                  <c:v>0.99999999999999734</c:v>
                </c:pt>
                <c:pt idx="4433">
                  <c:v>0.99999999999999734</c:v>
                </c:pt>
                <c:pt idx="4434">
                  <c:v>0.99999999999999734</c:v>
                </c:pt>
                <c:pt idx="4435">
                  <c:v>0.99999999999999734</c:v>
                </c:pt>
                <c:pt idx="4436">
                  <c:v>0.99999999999999734</c:v>
                </c:pt>
                <c:pt idx="4437">
                  <c:v>0.99999999999999734</c:v>
                </c:pt>
                <c:pt idx="4438">
                  <c:v>0.99999999999999734</c:v>
                </c:pt>
                <c:pt idx="4439">
                  <c:v>0.99999999999999734</c:v>
                </c:pt>
                <c:pt idx="4440">
                  <c:v>0.99999999999999734</c:v>
                </c:pt>
                <c:pt idx="4441">
                  <c:v>0.99999999999999734</c:v>
                </c:pt>
                <c:pt idx="4442">
                  <c:v>0.99999999999999734</c:v>
                </c:pt>
                <c:pt idx="4443">
                  <c:v>0.99999999999999734</c:v>
                </c:pt>
                <c:pt idx="4444">
                  <c:v>0.99999999999999734</c:v>
                </c:pt>
                <c:pt idx="4445">
                  <c:v>0.99999999999999734</c:v>
                </c:pt>
                <c:pt idx="4446">
                  <c:v>0.99999999999999734</c:v>
                </c:pt>
                <c:pt idx="4447">
                  <c:v>0.99999999999999734</c:v>
                </c:pt>
                <c:pt idx="4448">
                  <c:v>0.99999999999999734</c:v>
                </c:pt>
                <c:pt idx="4449">
                  <c:v>0.99999999999999734</c:v>
                </c:pt>
                <c:pt idx="4450">
                  <c:v>0.99999999999999734</c:v>
                </c:pt>
                <c:pt idx="4451">
                  <c:v>0.99999999999999734</c:v>
                </c:pt>
                <c:pt idx="4452">
                  <c:v>0.99999999999999734</c:v>
                </c:pt>
                <c:pt idx="4453">
                  <c:v>0.99999999999999734</c:v>
                </c:pt>
                <c:pt idx="4454">
                  <c:v>0.99999999999999734</c:v>
                </c:pt>
                <c:pt idx="4455">
                  <c:v>0.99999999999999734</c:v>
                </c:pt>
                <c:pt idx="4456">
                  <c:v>0.99999999999999734</c:v>
                </c:pt>
                <c:pt idx="4457">
                  <c:v>0.99999999999999734</c:v>
                </c:pt>
                <c:pt idx="4458">
                  <c:v>0.99999999999999734</c:v>
                </c:pt>
                <c:pt idx="4459">
                  <c:v>0.99999999999999734</c:v>
                </c:pt>
                <c:pt idx="4460">
                  <c:v>0.99999999999999734</c:v>
                </c:pt>
                <c:pt idx="4461">
                  <c:v>0.99999999999999734</c:v>
                </c:pt>
                <c:pt idx="4462">
                  <c:v>0.99999999999999734</c:v>
                </c:pt>
                <c:pt idx="4463">
                  <c:v>0.99999999999999734</c:v>
                </c:pt>
                <c:pt idx="4464">
                  <c:v>0.99999999999999734</c:v>
                </c:pt>
                <c:pt idx="4465">
                  <c:v>0.99999999999999734</c:v>
                </c:pt>
                <c:pt idx="4466">
                  <c:v>0.99999999999999734</c:v>
                </c:pt>
                <c:pt idx="4467">
                  <c:v>0.99999999999999734</c:v>
                </c:pt>
                <c:pt idx="4468">
                  <c:v>0.99999999999999734</c:v>
                </c:pt>
                <c:pt idx="4469">
                  <c:v>0.99999999999999734</c:v>
                </c:pt>
                <c:pt idx="4470">
                  <c:v>0.99999999999999734</c:v>
                </c:pt>
                <c:pt idx="4471">
                  <c:v>0.99999999999999734</c:v>
                </c:pt>
                <c:pt idx="4472">
                  <c:v>0.99999999999999734</c:v>
                </c:pt>
                <c:pt idx="4473">
                  <c:v>0.99999999999999734</c:v>
                </c:pt>
                <c:pt idx="4474">
                  <c:v>0.99999999999999734</c:v>
                </c:pt>
                <c:pt idx="4475">
                  <c:v>0.99999999999999734</c:v>
                </c:pt>
                <c:pt idx="4476">
                  <c:v>0.99999999999999734</c:v>
                </c:pt>
                <c:pt idx="4477">
                  <c:v>0.99999999999999734</c:v>
                </c:pt>
                <c:pt idx="4478">
                  <c:v>0.99999999999999734</c:v>
                </c:pt>
                <c:pt idx="4479">
                  <c:v>0.99999999999999734</c:v>
                </c:pt>
                <c:pt idx="4480">
                  <c:v>0.99999999999999734</c:v>
                </c:pt>
                <c:pt idx="4481">
                  <c:v>0.99999999999999734</c:v>
                </c:pt>
                <c:pt idx="4482">
                  <c:v>0.99999999999999734</c:v>
                </c:pt>
                <c:pt idx="4483">
                  <c:v>0.99999999999999734</c:v>
                </c:pt>
                <c:pt idx="4484">
                  <c:v>0.99999999999999734</c:v>
                </c:pt>
                <c:pt idx="4485">
                  <c:v>0.99999999999999734</c:v>
                </c:pt>
                <c:pt idx="4486">
                  <c:v>0.99999999999999734</c:v>
                </c:pt>
                <c:pt idx="4487">
                  <c:v>0.99999999999999734</c:v>
                </c:pt>
                <c:pt idx="4488">
                  <c:v>0.99999999999999734</c:v>
                </c:pt>
                <c:pt idx="4489">
                  <c:v>0.99999999999999734</c:v>
                </c:pt>
                <c:pt idx="4490">
                  <c:v>0.99999999999999734</c:v>
                </c:pt>
                <c:pt idx="4491">
                  <c:v>0.99999999999999734</c:v>
                </c:pt>
                <c:pt idx="4492">
                  <c:v>0.99999999999999734</c:v>
                </c:pt>
                <c:pt idx="4493">
                  <c:v>0.99999999999999734</c:v>
                </c:pt>
                <c:pt idx="4494">
                  <c:v>0.99999999999999734</c:v>
                </c:pt>
                <c:pt idx="4495">
                  <c:v>0.99999999999999734</c:v>
                </c:pt>
                <c:pt idx="4496">
                  <c:v>0.99999999999999734</c:v>
                </c:pt>
                <c:pt idx="4497">
                  <c:v>0.99999999999999734</c:v>
                </c:pt>
                <c:pt idx="4498">
                  <c:v>0.99999999999999734</c:v>
                </c:pt>
                <c:pt idx="4499">
                  <c:v>0.99999999999999734</c:v>
                </c:pt>
                <c:pt idx="4500">
                  <c:v>0.99999999999999734</c:v>
                </c:pt>
                <c:pt idx="4501">
                  <c:v>0.99999999999999734</c:v>
                </c:pt>
                <c:pt idx="4502">
                  <c:v>0.99999999999999734</c:v>
                </c:pt>
                <c:pt idx="4503">
                  <c:v>0.99999999999999734</c:v>
                </c:pt>
                <c:pt idx="4504">
                  <c:v>0.99999999999999734</c:v>
                </c:pt>
                <c:pt idx="4505">
                  <c:v>0.99999999999999734</c:v>
                </c:pt>
                <c:pt idx="4506">
                  <c:v>0.99999999999999734</c:v>
                </c:pt>
                <c:pt idx="4507">
                  <c:v>0.99999999999999734</c:v>
                </c:pt>
                <c:pt idx="4508">
                  <c:v>0.99999999999999734</c:v>
                </c:pt>
                <c:pt idx="4509">
                  <c:v>0.99999999999999734</c:v>
                </c:pt>
                <c:pt idx="4510">
                  <c:v>0.99999999999999734</c:v>
                </c:pt>
                <c:pt idx="4511">
                  <c:v>0.99999999999999734</c:v>
                </c:pt>
                <c:pt idx="4512">
                  <c:v>0.99999999999999734</c:v>
                </c:pt>
                <c:pt idx="4513">
                  <c:v>0.99999999999999734</c:v>
                </c:pt>
                <c:pt idx="4514">
                  <c:v>0.99999999999999734</c:v>
                </c:pt>
                <c:pt idx="4515">
                  <c:v>0.99999999999999734</c:v>
                </c:pt>
                <c:pt idx="4516">
                  <c:v>0.99999999999999734</c:v>
                </c:pt>
                <c:pt idx="4517">
                  <c:v>0.99999999999999734</c:v>
                </c:pt>
                <c:pt idx="4518">
                  <c:v>0.99999999999999734</c:v>
                </c:pt>
                <c:pt idx="4519">
                  <c:v>0.99999999999999734</c:v>
                </c:pt>
                <c:pt idx="4520">
                  <c:v>0.99999999999999734</c:v>
                </c:pt>
                <c:pt idx="4521">
                  <c:v>0.99999999999999734</c:v>
                </c:pt>
                <c:pt idx="4522">
                  <c:v>0.99999999999999734</c:v>
                </c:pt>
                <c:pt idx="4523">
                  <c:v>0.99999999999999734</c:v>
                </c:pt>
                <c:pt idx="4524">
                  <c:v>0.99999999999999734</c:v>
                </c:pt>
                <c:pt idx="4525">
                  <c:v>0.99999999999999734</c:v>
                </c:pt>
                <c:pt idx="4526">
                  <c:v>0.99999999999999734</c:v>
                </c:pt>
                <c:pt idx="4527">
                  <c:v>0.99999999999999734</c:v>
                </c:pt>
                <c:pt idx="4528">
                  <c:v>0.99999999999999734</c:v>
                </c:pt>
                <c:pt idx="4529">
                  <c:v>0.99999999999999734</c:v>
                </c:pt>
                <c:pt idx="4530">
                  <c:v>0.99999999999999734</c:v>
                </c:pt>
                <c:pt idx="4531">
                  <c:v>0.99999999999999734</c:v>
                </c:pt>
                <c:pt idx="4532">
                  <c:v>0.99999999999999734</c:v>
                </c:pt>
                <c:pt idx="4533">
                  <c:v>0.99999999999999734</c:v>
                </c:pt>
                <c:pt idx="4534">
                  <c:v>0.99999999999999734</c:v>
                </c:pt>
                <c:pt idx="4535">
                  <c:v>0.99999999999999734</c:v>
                </c:pt>
                <c:pt idx="4536">
                  <c:v>0.99999999999999734</c:v>
                </c:pt>
                <c:pt idx="4537">
                  <c:v>0.99999999999999734</c:v>
                </c:pt>
                <c:pt idx="4538">
                  <c:v>0.99999999999999734</c:v>
                </c:pt>
                <c:pt idx="4539">
                  <c:v>0.99999999999999734</c:v>
                </c:pt>
                <c:pt idx="4540">
                  <c:v>0.99999999999999734</c:v>
                </c:pt>
                <c:pt idx="4541">
                  <c:v>0.99999999999999734</c:v>
                </c:pt>
                <c:pt idx="4542">
                  <c:v>0.99999999999999734</c:v>
                </c:pt>
                <c:pt idx="4543">
                  <c:v>0.99999999999999734</c:v>
                </c:pt>
                <c:pt idx="4544">
                  <c:v>0.99999999999999734</c:v>
                </c:pt>
                <c:pt idx="4545">
                  <c:v>0.99999999999999734</c:v>
                </c:pt>
                <c:pt idx="4546">
                  <c:v>0.99999999999999734</c:v>
                </c:pt>
                <c:pt idx="4547">
                  <c:v>0.99999999999999734</c:v>
                </c:pt>
                <c:pt idx="4548">
                  <c:v>0.99999999999999734</c:v>
                </c:pt>
                <c:pt idx="4549">
                  <c:v>0.99999999999999734</c:v>
                </c:pt>
                <c:pt idx="4550">
                  <c:v>0.99999999999999734</c:v>
                </c:pt>
                <c:pt idx="4551">
                  <c:v>0.99999999999999734</c:v>
                </c:pt>
                <c:pt idx="4552">
                  <c:v>0.99999999999999734</c:v>
                </c:pt>
                <c:pt idx="4553">
                  <c:v>0.99999999999999734</c:v>
                </c:pt>
                <c:pt idx="4554">
                  <c:v>0.99999999999999734</c:v>
                </c:pt>
                <c:pt idx="4555">
                  <c:v>0.99999999999999734</c:v>
                </c:pt>
                <c:pt idx="4556">
                  <c:v>0.99999999999999734</c:v>
                </c:pt>
                <c:pt idx="4557">
                  <c:v>0.99999999999999734</c:v>
                </c:pt>
                <c:pt idx="4558">
                  <c:v>0.99999999999999734</c:v>
                </c:pt>
                <c:pt idx="4559">
                  <c:v>0.99999999999999734</c:v>
                </c:pt>
                <c:pt idx="4560">
                  <c:v>0.99999999999999734</c:v>
                </c:pt>
                <c:pt idx="4561">
                  <c:v>0.99999999999999734</c:v>
                </c:pt>
                <c:pt idx="4562">
                  <c:v>0.99999999999999734</c:v>
                </c:pt>
                <c:pt idx="4563">
                  <c:v>0.99999999999999734</c:v>
                </c:pt>
                <c:pt idx="4564">
                  <c:v>0.99999999999999734</c:v>
                </c:pt>
                <c:pt idx="4565">
                  <c:v>0.99999999999999734</c:v>
                </c:pt>
                <c:pt idx="4566">
                  <c:v>0.99999999999999734</c:v>
                </c:pt>
                <c:pt idx="4567">
                  <c:v>0.99999999999999734</c:v>
                </c:pt>
                <c:pt idx="4568">
                  <c:v>0.99999999999999734</c:v>
                </c:pt>
                <c:pt idx="4569">
                  <c:v>0.99999999999999734</c:v>
                </c:pt>
                <c:pt idx="4570">
                  <c:v>0.99999999999999734</c:v>
                </c:pt>
                <c:pt idx="4571">
                  <c:v>0.99999999999999734</c:v>
                </c:pt>
                <c:pt idx="4572">
                  <c:v>0.99999999999999734</c:v>
                </c:pt>
                <c:pt idx="4573">
                  <c:v>0.99999999999999734</c:v>
                </c:pt>
                <c:pt idx="4574">
                  <c:v>0.99999999999999734</c:v>
                </c:pt>
                <c:pt idx="4575">
                  <c:v>0.99999999999999734</c:v>
                </c:pt>
                <c:pt idx="4576">
                  <c:v>0.99999999999999734</c:v>
                </c:pt>
                <c:pt idx="4577">
                  <c:v>0.99999999999999734</c:v>
                </c:pt>
                <c:pt idx="4578">
                  <c:v>0.99999999999999734</c:v>
                </c:pt>
                <c:pt idx="4579">
                  <c:v>0.99999999999999734</c:v>
                </c:pt>
                <c:pt idx="4580">
                  <c:v>0.99999999999999734</c:v>
                </c:pt>
                <c:pt idx="4581">
                  <c:v>0.99999999999999734</c:v>
                </c:pt>
                <c:pt idx="4582">
                  <c:v>0.99999999999999734</c:v>
                </c:pt>
                <c:pt idx="4583">
                  <c:v>0.99999999999999734</c:v>
                </c:pt>
                <c:pt idx="4584">
                  <c:v>0.99999999999999734</c:v>
                </c:pt>
                <c:pt idx="4585">
                  <c:v>0.99999999999999734</c:v>
                </c:pt>
                <c:pt idx="4586">
                  <c:v>0.99999999999999734</c:v>
                </c:pt>
                <c:pt idx="4587">
                  <c:v>0.99999999999999734</c:v>
                </c:pt>
                <c:pt idx="4588">
                  <c:v>0.99999999999999734</c:v>
                </c:pt>
                <c:pt idx="4589">
                  <c:v>0.99999999999999734</c:v>
                </c:pt>
                <c:pt idx="4590">
                  <c:v>0.99999999999999734</c:v>
                </c:pt>
                <c:pt idx="4591">
                  <c:v>0.99999999999999734</c:v>
                </c:pt>
                <c:pt idx="4592">
                  <c:v>0.99999999999999734</c:v>
                </c:pt>
                <c:pt idx="4593">
                  <c:v>0.99999999999999734</c:v>
                </c:pt>
                <c:pt idx="4594">
                  <c:v>0.99999999999999734</c:v>
                </c:pt>
                <c:pt idx="4595">
                  <c:v>0.99999999999999734</c:v>
                </c:pt>
                <c:pt idx="4596">
                  <c:v>0.99999999999999734</c:v>
                </c:pt>
                <c:pt idx="4597">
                  <c:v>0.99999999999999734</c:v>
                </c:pt>
                <c:pt idx="4598">
                  <c:v>0.99999999999999734</c:v>
                </c:pt>
                <c:pt idx="4599">
                  <c:v>0.99999999999999734</c:v>
                </c:pt>
                <c:pt idx="4600">
                  <c:v>0.99999999999999734</c:v>
                </c:pt>
                <c:pt idx="4601">
                  <c:v>0.99999999999999734</c:v>
                </c:pt>
                <c:pt idx="4602">
                  <c:v>0.99999999999999734</c:v>
                </c:pt>
                <c:pt idx="4603">
                  <c:v>0.99999999999999734</c:v>
                </c:pt>
                <c:pt idx="4604">
                  <c:v>0.99999999999999734</c:v>
                </c:pt>
                <c:pt idx="4605">
                  <c:v>0.99999999999999734</c:v>
                </c:pt>
                <c:pt idx="4606">
                  <c:v>0.99999999999999734</c:v>
                </c:pt>
                <c:pt idx="4607">
                  <c:v>0.99999999999999734</c:v>
                </c:pt>
                <c:pt idx="4608">
                  <c:v>0.99999999999999734</c:v>
                </c:pt>
                <c:pt idx="4609">
                  <c:v>0.99999999999999734</c:v>
                </c:pt>
                <c:pt idx="4610">
                  <c:v>0.99999999999999734</c:v>
                </c:pt>
                <c:pt idx="4611">
                  <c:v>0.99999999999999734</c:v>
                </c:pt>
                <c:pt idx="4612">
                  <c:v>0.99999999999999734</c:v>
                </c:pt>
                <c:pt idx="4613">
                  <c:v>0.99999999999999734</c:v>
                </c:pt>
                <c:pt idx="4614">
                  <c:v>0.99999999999999734</c:v>
                </c:pt>
                <c:pt idx="4615">
                  <c:v>0.99999999999999734</c:v>
                </c:pt>
                <c:pt idx="4616">
                  <c:v>0.99999999999999734</c:v>
                </c:pt>
                <c:pt idx="4617">
                  <c:v>0.99999999999999734</c:v>
                </c:pt>
                <c:pt idx="4618">
                  <c:v>0.99999999999999734</c:v>
                </c:pt>
                <c:pt idx="4619">
                  <c:v>0.99999999999999734</c:v>
                </c:pt>
                <c:pt idx="4620">
                  <c:v>0.99999999999999734</c:v>
                </c:pt>
                <c:pt idx="4621">
                  <c:v>0.99999999999999734</c:v>
                </c:pt>
                <c:pt idx="4622">
                  <c:v>0.99999999999999734</c:v>
                </c:pt>
                <c:pt idx="4623">
                  <c:v>0.99999999999999734</c:v>
                </c:pt>
                <c:pt idx="4624">
                  <c:v>0.99999999999999734</c:v>
                </c:pt>
                <c:pt idx="4625">
                  <c:v>0.99999999999999734</c:v>
                </c:pt>
                <c:pt idx="4626">
                  <c:v>0.99999999999999734</c:v>
                </c:pt>
                <c:pt idx="4627">
                  <c:v>0.99999999999999734</c:v>
                </c:pt>
                <c:pt idx="4628">
                  <c:v>0.99999999999999734</c:v>
                </c:pt>
                <c:pt idx="4629">
                  <c:v>0.99999999999999734</c:v>
                </c:pt>
                <c:pt idx="4630">
                  <c:v>0.99999999999999734</c:v>
                </c:pt>
                <c:pt idx="4631">
                  <c:v>0.99999999999999734</c:v>
                </c:pt>
                <c:pt idx="4632">
                  <c:v>0.99999999999999734</c:v>
                </c:pt>
                <c:pt idx="4633">
                  <c:v>0.99999999999999734</c:v>
                </c:pt>
                <c:pt idx="4634">
                  <c:v>0.99999999999999734</c:v>
                </c:pt>
                <c:pt idx="4635">
                  <c:v>0.99999999999999734</c:v>
                </c:pt>
                <c:pt idx="4636">
                  <c:v>0.99999999999999734</c:v>
                </c:pt>
                <c:pt idx="4637">
                  <c:v>0.99999999999999734</c:v>
                </c:pt>
                <c:pt idx="4638">
                  <c:v>0.99999999999999734</c:v>
                </c:pt>
                <c:pt idx="4639">
                  <c:v>0.99999999999999734</c:v>
                </c:pt>
                <c:pt idx="4640">
                  <c:v>0.99999999999999734</c:v>
                </c:pt>
                <c:pt idx="4641">
                  <c:v>0.99999999999999734</c:v>
                </c:pt>
                <c:pt idx="4642">
                  <c:v>0.99999999999999734</c:v>
                </c:pt>
                <c:pt idx="4643">
                  <c:v>0.99999999999999734</c:v>
                </c:pt>
                <c:pt idx="4644">
                  <c:v>0.99999999999999734</c:v>
                </c:pt>
                <c:pt idx="4645">
                  <c:v>0.99999999999999734</c:v>
                </c:pt>
                <c:pt idx="4646">
                  <c:v>0.99999999999999734</c:v>
                </c:pt>
                <c:pt idx="4647">
                  <c:v>0.99999999999999734</c:v>
                </c:pt>
                <c:pt idx="4648">
                  <c:v>0.99999999999999734</c:v>
                </c:pt>
                <c:pt idx="4649">
                  <c:v>0.99999999999999734</c:v>
                </c:pt>
                <c:pt idx="4650">
                  <c:v>0.99999999999999734</c:v>
                </c:pt>
                <c:pt idx="4651">
                  <c:v>0.99999999999999734</c:v>
                </c:pt>
                <c:pt idx="4652">
                  <c:v>0.99999999999999734</c:v>
                </c:pt>
                <c:pt idx="4653">
                  <c:v>0.99999999999999734</c:v>
                </c:pt>
                <c:pt idx="4654">
                  <c:v>0.99999999999999734</c:v>
                </c:pt>
                <c:pt idx="4655">
                  <c:v>0.99999999999999734</c:v>
                </c:pt>
                <c:pt idx="4656">
                  <c:v>0.99999999999999734</c:v>
                </c:pt>
                <c:pt idx="4657">
                  <c:v>0.99999999999999734</c:v>
                </c:pt>
                <c:pt idx="4658">
                  <c:v>0.99999999999999734</c:v>
                </c:pt>
                <c:pt idx="4659">
                  <c:v>0.99999999999999734</c:v>
                </c:pt>
                <c:pt idx="4660">
                  <c:v>0.99999999999999734</c:v>
                </c:pt>
                <c:pt idx="4661">
                  <c:v>0.99999999999999734</c:v>
                </c:pt>
                <c:pt idx="4662">
                  <c:v>0.99999999999999734</c:v>
                </c:pt>
                <c:pt idx="4663">
                  <c:v>0.99999999999999734</c:v>
                </c:pt>
                <c:pt idx="4664">
                  <c:v>0.99999999999999734</c:v>
                </c:pt>
                <c:pt idx="4665">
                  <c:v>0.99999999999999734</c:v>
                </c:pt>
                <c:pt idx="4666">
                  <c:v>0.99999999999999734</c:v>
                </c:pt>
                <c:pt idx="4667">
                  <c:v>0.99999999999999734</c:v>
                </c:pt>
                <c:pt idx="4668">
                  <c:v>0.99999999999999734</c:v>
                </c:pt>
                <c:pt idx="4669">
                  <c:v>0.99999999999999734</c:v>
                </c:pt>
                <c:pt idx="4670">
                  <c:v>0.99999999999999734</c:v>
                </c:pt>
                <c:pt idx="4671">
                  <c:v>0.99999999999999734</c:v>
                </c:pt>
                <c:pt idx="4672">
                  <c:v>0.99999999999999734</c:v>
                </c:pt>
                <c:pt idx="4673">
                  <c:v>0.99999999999999734</c:v>
                </c:pt>
                <c:pt idx="4674">
                  <c:v>0.99999999999999734</c:v>
                </c:pt>
                <c:pt idx="4675">
                  <c:v>0.99999999999999734</c:v>
                </c:pt>
                <c:pt idx="4676">
                  <c:v>0.99999999999999734</c:v>
                </c:pt>
                <c:pt idx="4677">
                  <c:v>0.99999999999999734</c:v>
                </c:pt>
                <c:pt idx="4678">
                  <c:v>0.99999999999999734</c:v>
                </c:pt>
                <c:pt idx="4679">
                  <c:v>0.99999999999999734</c:v>
                </c:pt>
                <c:pt idx="4680">
                  <c:v>0.99999999999999734</c:v>
                </c:pt>
                <c:pt idx="4681">
                  <c:v>0.99999999999999734</c:v>
                </c:pt>
                <c:pt idx="4682">
                  <c:v>0.99999999999999734</c:v>
                </c:pt>
                <c:pt idx="4683">
                  <c:v>0.99999999999999734</c:v>
                </c:pt>
                <c:pt idx="4684">
                  <c:v>0.99999999999999734</c:v>
                </c:pt>
                <c:pt idx="4685">
                  <c:v>0.99999999999999734</c:v>
                </c:pt>
                <c:pt idx="4686">
                  <c:v>0.99999999999999734</c:v>
                </c:pt>
                <c:pt idx="4687">
                  <c:v>0.99999999999999734</c:v>
                </c:pt>
                <c:pt idx="4688">
                  <c:v>0.99999999999999734</c:v>
                </c:pt>
                <c:pt idx="4689">
                  <c:v>0.99999999999999734</c:v>
                </c:pt>
                <c:pt idx="4690">
                  <c:v>0.99999999999999734</c:v>
                </c:pt>
                <c:pt idx="4691">
                  <c:v>0.99999999999999734</c:v>
                </c:pt>
                <c:pt idx="4692">
                  <c:v>0.99999999999999734</c:v>
                </c:pt>
                <c:pt idx="4693">
                  <c:v>0.99999999999999734</c:v>
                </c:pt>
                <c:pt idx="4694">
                  <c:v>0.99999999999999734</c:v>
                </c:pt>
                <c:pt idx="4695">
                  <c:v>0.99999999999999734</c:v>
                </c:pt>
                <c:pt idx="4696">
                  <c:v>0.99999999999999734</c:v>
                </c:pt>
                <c:pt idx="4697">
                  <c:v>0.99999999999999734</c:v>
                </c:pt>
                <c:pt idx="4698">
                  <c:v>0.99999999999999734</c:v>
                </c:pt>
                <c:pt idx="4699">
                  <c:v>0.99999999999999734</c:v>
                </c:pt>
                <c:pt idx="4700">
                  <c:v>0.99999999999999734</c:v>
                </c:pt>
                <c:pt idx="4701">
                  <c:v>0.99999999999999734</c:v>
                </c:pt>
                <c:pt idx="4702">
                  <c:v>0.99999999999999734</c:v>
                </c:pt>
                <c:pt idx="4703">
                  <c:v>0.99999999999999734</c:v>
                </c:pt>
                <c:pt idx="4704">
                  <c:v>0.99999999999999734</c:v>
                </c:pt>
                <c:pt idx="4705">
                  <c:v>0.99999999999999734</c:v>
                </c:pt>
                <c:pt idx="4706">
                  <c:v>0.99999999999999734</c:v>
                </c:pt>
                <c:pt idx="4707">
                  <c:v>0.99999999999999734</c:v>
                </c:pt>
                <c:pt idx="4708">
                  <c:v>0.99999999999999734</c:v>
                </c:pt>
                <c:pt idx="4709">
                  <c:v>0.99999999999999734</c:v>
                </c:pt>
                <c:pt idx="4710">
                  <c:v>0.99999999999999734</c:v>
                </c:pt>
                <c:pt idx="4711">
                  <c:v>0.99999999999999734</c:v>
                </c:pt>
                <c:pt idx="4712">
                  <c:v>0.99999999999999734</c:v>
                </c:pt>
                <c:pt idx="4713">
                  <c:v>0.99999999999999734</c:v>
                </c:pt>
                <c:pt idx="4714">
                  <c:v>0.99999999999999734</c:v>
                </c:pt>
                <c:pt idx="4715">
                  <c:v>0.99999999999999734</c:v>
                </c:pt>
                <c:pt idx="4716">
                  <c:v>0.99999999999999734</c:v>
                </c:pt>
                <c:pt idx="4717">
                  <c:v>0.99999999999999734</c:v>
                </c:pt>
                <c:pt idx="4718">
                  <c:v>0.99999999999999734</c:v>
                </c:pt>
                <c:pt idx="4719">
                  <c:v>0.99999999999999734</c:v>
                </c:pt>
                <c:pt idx="4720">
                  <c:v>0.99999999999999734</c:v>
                </c:pt>
                <c:pt idx="4721">
                  <c:v>0.99999999999999734</c:v>
                </c:pt>
                <c:pt idx="4722">
                  <c:v>0.99999999999999734</c:v>
                </c:pt>
                <c:pt idx="4723">
                  <c:v>0.99999999999999734</c:v>
                </c:pt>
                <c:pt idx="4724">
                  <c:v>0.99999999999999734</c:v>
                </c:pt>
                <c:pt idx="4725">
                  <c:v>0.99999999999999734</c:v>
                </c:pt>
                <c:pt idx="4726">
                  <c:v>0.99999999999999734</c:v>
                </c:pt>
                <c:pt idx="4727">
                  <c:v>0.99999999999999734</c:v>
                </c:pt>
                <c:pt idx="4728">
                  <c:v>0.99999999999999734</c:v>
                </c:pt>
                <c:pt idx="4729">
                  <c:v>0.99999999999999734</c:v>
                </c:pt>
                <c:pt idx="4730">
                  <c:v>0.99999999999999734</c:v>
                </c:pt>
                <c:pt idx="4731">
                  <c:v>0.99999999999999734</c:v>
                </c:pt>
                <c:pt idx="4732">
                  <c:v>0.99999999999999734</c:v>
                </c:pt>
                <c:pt idx="4733">
                  <c:v>0.99999999999999734</c:v>
                </c:pt>
                <c:pt idx="4734">
                  <c:v>0.99999999999999734</c:v>
                </c:pt>
                <c:pt idx="4735">
                  <c:v>0.99999999999999734</c:v>
                </c:pt>
                <c:pt idx="4736">
                  <c:v>0.99999999999999734</c:v>
                </c:pt>
                <c:pt idx="4737">
                  <c:v>0.99999999999999734</c:v>
                </c:pt>
                <c:pt idx="4738">
                  <c:v>0.99999999999999734</c:v>
                </c:pt>
                <c:pt idx="4739">
                  <c:v>0.99999999999999734</c:v>
                </c:pt>
                <c:pt idx="4740">
                  <c:v>0.99999999999999734</c:v>
                </c:pt>
                <c:pt idx="4741">
                  <c:v>0.99999999999999734</c:v>
                </c:pt>
                <c:pt idx="4742">
                  <c:v>0.99999999999999734</c:v>
                </c:pt>
                <c:pt idx="4743">
                  <c:v>0.99999999999999734</c:v>
                </c:pt>
                <c:pt idx="4744">
                  <c:v>0.99999999999999734</c:v>
                </c:pt>
                <c:pt idx="4745">
                  <c:v>0.99999999999999734</c:v>
                </c:pt>
                <c:pt idx="4746">
                  <c:v>0.99999999999999734</c:v>
                </c:pt>
                <c:pt idx="4747">
                  <c:v>0.99999999999999734</c:v>
                </c:pt>
                <c:pt idx="4748">
                  <c:v>0.99999999999999734</c:v>
                </c:pt>
                <c:pt idx="4749">
                  <c:v>0.99999999999999734</c:v>
                </c:pt>
                <c:pt idx="4750">
                  <c:v>0.99999999999999734</c:v>
                </c:pt>
                <c:pt idx="4751">
                  <c:v>0.99999999999999734</c:v>
                </c:pt>
                <c:pt idx="4752">
                  <c:v>0.99999999999999734</c:v>
                </c:pt>
                <c:pt idx="4753">
                  <c:v>0.99999999999999734</c:v>
                </c:pt>
                <c:pt idx="4754">
                  <c:v>0.99999999999999734</c:v>
                </c:pt>
                <c:pt idx="4755">
                  <c:v>0.99999999999999734</c:v>
                </c:pt>
                <c:pt idx="4756">
                  <c:v>0.99999999999999734</c:v>
                </c:pt>
                <c:pt idx="4757">
                  <c:v>0.99999999999999734</c:v>
                </c:pt>
                <c:pt idx="4758">
                  <c:v>0.99999999999999734</c:v>
                </c:pt>
                <c:pt idx="4759">
                  <c:v>0.99999999999999734</c:v>
                </c:pt>
                <c:pt idx="4760">
                  <c:v>0.99999999999999734</c:v>
                </c:pt>
                <c:pt idx="4761">
                  <c:v>0.99999999999999734</c:v>
                </c:pt>
                <c:pt idx="4762">
                  <c:v>0.99999999999999734</c:v>
                </c:pt>
                <c:pt idx="4763">
                  <c:v>0.99999999999999734</c:v>
                </c:pt>
                <c:pt idx="4764">
                  <c:v>0.99999999999999734</c:v>
                </c:pt>
                <c:pt idx="4765">
                  <c:v>0.99999999999999734</c:v>
                </c:pt>
                <c:pt idx="4766">
                  <c:v>0.99999999999999734</c:v>
                </c:pt>
                <c:pt idx="4767">
                  <c:v>0.99999999999999734</c:v>
                </c:pt>
                <c:pt idx="4768">
                  <c:v>0.99999999999999734</c:v>
                </c:pt>
                <c:pt idx="4769">
                  <c:v>0.99999999999999734</c:v>
                </c:pt>
                <c:pt idx="4770">
                  <c:v>0.99999999999999734</c:v>
                </c:pt>
                <c:pt idx="4771">
                  <c:v>0.99999999999999734</c:v>
                </c:pt>
                <c:pt idx="4772">
                  <c:v>0.99999999999999734</c:v>
                </c:pt>
                <c:pt idx="4773">
                  <c:v>0.99999999999999734</c:v>
                </c:pt>
                <c:pt idx="4774">
                  <c:v>0.99999999999999734</c:v>
                </c:pt>
                <c:pt idx="4775">
                  <c:v>0.99999999999999734</c:v>
                </c:pt>
                <c:pt idx="4776">
                  <c:v>0.99999999999999734</c:v>
                </c:pt>
                <c:pt idx="4777">
                  <c:v>0.99999999999999734</c:v>
                </c:pt>
                <c:pt idx="4778">
                  <c:v>0.99999999999999734</c:v>
                </c:pt>
                <c:pt idx="4779">
                  <c:v>0.99999999999999734</c:v>
                </c:pt>
                <c:pt idx="4780">
                  <c:v>0.99999999999999734</c:v>
                </c:pt>
                <c:pt idx="4781">
                  <c:v>0.99999999999999734</c:v>
                </c:pt>
                <c:pt idx="4782">
                  <c:v>0.99999999999999734</c:v>
                </c:pt>
                <c:pt idx="4783">
                  <c:v>0.99999999999999734</c:v>
                </c:pt>
                <c:pt idx="4784">
                  <c:v>0.99999999999999734</c:v>
                </c:pt>
                <c:pt idx="4785">
                  <c:v>0.99999999999999734</c:v>
                </c:pt>
                <c:pt idx="4786">
                  <c:v>0.99999999999999734</c:v>
                </c:pt>
                <c:pt idx="4787">
                  <c:v>0.99999999999999734</c:v>
                </c:pt>
                <c:pt idx="4788">
                  <c:v>0.99999999999999734</c:v>
                </c:pt>
                <c:pt idx="4789">
                  <c:v>0.99999999999999734</c:v>
                </c:pt>
                <c:pt idx="4790">
                  <c:v>0.99999999999999734</c:v>
                </c:pt>
                <c:pt idx="4791">
                  <c:v>0.99999999999999734</c:v>
                </c:pt>
                <c:pt idx="4792">
                  <c:v>0.99999999999999734</c:v>
                </c:pt>
                <c:pt idx="4793">
                  <c:v>0.99999999999999734</c:v>
                </c:pt>
                <c:pt idx="4794">
                  <c:v>0.99999999999999734</c:v>
                </c:pt>
                <c:pt idx="4795">
                  <c:v>0.99999999999999734</c:v>
                </c:pt>
                <c:pt idx="4796">
                  <c:v>0.99999999999999734</c:v>
                </c:pt>
                <c:pt idx="4797">
                  <c:v>0.99999999999999734</c:v>
                </c:pt>
                <c:pt idx="4798">
                  <c:v>0.99999999999999734</c:v>
                </c:pt>
                <c:pt idx="4799">
                  <c:v>0.99999999999999734</c:v>
                </c:pt>
                <c:pt idx="4800">
                  <c:v>0.99999999999999734</c:v>
                </c:pt>
                <c:pt idx="4801">
                  <c:v>0.99999999999999734</c:v>
                </c:pt>
                <c:pt idx="4802">
                  <c:v>0.99999999999999734</c:v>
                </c:pt>
                <c:pt idx="4803">
                  <c:v>0.99999999999999734</c:v>
                </c:pt>
                <c:pt idx="4804">
                  <c:v>0.99999999999999734</c:v>
                </c:pt>
                <c:pt idx="4805">
                  <c:v>0.99999999999999734</c:v>
                </c:pt>
                <c:pt idx="4806">
                  <c:v>0.99999999999999734</c:v>
                </c:pt>
                <c:pt idx="4807">
                  <c:v>0.99999999999999734</c:v>
                </c:pt>
                <c:pt idx="4808">
                  <c:v>0.99999999999999734</c:v>
                </c:pt>
                <c:pt idx="4809">
                  <c:v>0.99999999999999734</c:v>
                </c:pt>
                <c:pt idx="4810">
                  <c:v>0.99999999999999734</c:v>
                </c:pt>
                <c:pt idx="4811">
                  <c:v>0.99999999999999734</c:v>
                </c:pt>
                <c:pt idx="4812">
                  <c:v>0.99999999999999734</c:v>
                </c:pt>
                <c:pt idx="4813">
                  <c:v>0.99999999999999734</c:v>
                </c:pt>
                <c:pt idx="4814">
                  <c:v>0.99999999999999734</c:v>
                </c:pt>
                <c:pt idx="4815">
                  <c:v>0.99999999999999734</c:v>
                </c:pt>
                <c:pt idx="4816">
                  <c:v>0.99999999999999734</c:v>
                </c:pt>
                <c:pt idx="4817">
                  <c:v>0.99999999999999734</c:v>
                </c:pt>
                <c:pt idx="4818">
                  <c:v>0.99999999999999734</c:v>
                </c:pt>
                <c:pt idx="4819">
                  <c:v>0.99999999999999734</c:v>
                </c:pt>
                <c:pt idx="4820">
                  <c:v>0.99999999999999734</c:v>
                </c:pt>
                <c:pt idx="4821">
                  <c:v>0.99999999999999734</c:v>
                </c:pt>
                <c:pt idx="4822">
                  <c:v>0.99999999999999734</c:v>
                </c:pt>
                <c:pt idx="4823">
                  <c:v>0.99999999999999734</c:v>
                </c:pt>
                <c:pt idx="4824">
                  <c:v>0.99999999999999734</c:v>
                </c:pt>
                <c:pt idx="4825">
                  <c:v>0.99999999999999734</c:v>
                </c:pt>
                <c:pt idx="4826">
                  <c:v>0.99999999999999734</c:v>
                </c:pt>
                <c:pt idx="4827">
                  <c:v>0.99999999999999734</c:v>
                </c:pt>
                <c:pt idx="4828">
                  <c:v>0.99999999999999734</c:v>
                </c:pt>
                <c:pt idx="4829">
                  <c:v>0.99999999999999734</c:v>
                </c:pt>
                <c:pt idx="4830">
                  <c:v>0.99999999999999734</c:v>
                </c:pt>
                <c:pt idx="4831">
                  <c:v>0.99999999999999734</c:v>
                </c:pt>
                <c:pt idx="4832">
                  <c:v>0.99999999999999734</c:v>
                </c:pt>
                <c:pt idx="4833">
                  <c:v>0.99999999999999734</c:v>
                </c:pt>
                <c:pt idx="4834">
                  <c:v>0.99999999999999734</c:v>
                </c:pt>
                <c:pt idx="4835">
                  <c:v>0.99999999999999734</c:v>
                </c:pt>
                <c:pt idx="4836">
                  <c:v>0.99999999999999734</c:v>
                </c:pt>
                <c:pt idx="4837">
                  <c:v>0.99999999999999734</c:v>
                </c:pt>
                <c:pt idx="4838">
                  <c:v>0.99999999999999734</c:v>
                </c:pt>
                <c:pt idx="4839">
                  <c:v>0.99999999999999734</c:v>
                </c:pt>
                <c:pt idx="4840">
                  <c:v>0.99999999999999734</c:v>
                </c:pt>
                <c:pt idx="4841">
                  <c:v>0.99999999999999734</c:v>
                </c:pt>
                <c:pt idx="4842">
                  <c:v>0.99999999999999734</c:v>
                </c:pt>
                <c:pt idx="4843">
                  <c:v>0.99999999999999734</c:v>
                </c:pt>
                <c:pt idx="4844">
                  <c:v>0.99999999999999734</c:v>
                </c:pt>
                <c:pt idx="4845">
                  <c:v>0.99999999999999734</c:v>
                </c:pt>
                <c:pt idx="4846">
                  <c:v>0.99999999999999734</c:v>
                </c:pt>
                <c:pt idx="4847">
                  <c:v>0.99999999999999734</c:v>
                </c:pt>
                <c:pt idx="4848">
                  <c:v>0.99999999999999734</c:v>
                </c:pt>
                <c:pt idx="4849">
                  <c:v>0.99999999999999734</c:v>
                </c:pt>
                <c:pt idx="4850">
                  <c:v>0.99999999999999734</c:v>
                </c:pt>
                <c:pt idx="4851">
                  <c:v>0.99999999999999734</c:v>
                </c:pt>
                <c:pt idx="4852">
                  <c:v>0.99999999999999734</c:v>
                </c:pt>
                <c:pt idx="4853">
                  <c:v>0.99999999999999734</c:v>
                </c:pt>
                <c:pt idx="4854">
                  <c:v>0.99999999999999734</c:v>
                </c:pt>
                <c:pt idx="4855">
                  <c:v>0.99999999999999734</c:v>
                </c:pt>
                <c:pt idx="4856">
                  <c:v>0.99999999999999734</c:v>
                </c:pt>
                <c:pt idx="4857">
                  <c:v>0.99999999999999734</c:v>
                </c:pt>
                <c:pt idx="4858">
                  <c:v>0.99999999999999734</c:v>
                </c:pt>
                <c:pt idx="4859">
                  <c:v>0.99999999999999734</c:v>
                </c:pt>
                <c:pt idx="4860">
                  <c:v>0.99999999999999734</c:v>
                </c:pt>
                <c:pt idx="4861">
                  <c:v>0.99999999999999734</c:v>
                </c:pt>
                <c:pt idx="4862">
                  <c:v>0.99999999999999734</c:v>
                </c:pt>
                <c:pt idx="4863">
                  <c:v>0.99999999999999734</c:v>
                </c:pt>
                <c:pt idx="4864">
                  <c:v>0.99999999999999734</c:v>
                </c:pt>
                <c:pt idx="4865">
                  <c:v>0.99999999999999734</c:v>
                </c:pt>
                <c:pt idx="4866">
                  <c:v>0.99999999999999734</c:v>
                </c:pt>
                <c:pt idx="4867">
                  <c:v>0.99999999999999734</c:v>
                </c:pt>
                <c:pt idx="4868">
                  <c:v>0.99999999999999734</c:v>
                </c:pt>
                <c:pt idx="4869">
                  <c:v>0.99999999999999734</c:v>
                </c:pt>
                <c:pt idx="4870">
                  <c:v>0.99999999999999734</c:v>
                </c:pt>
                <c:pt idx="4871">
                  <c:v>0.99999999999999734</c:v>
                </c:pt>
                <c:pt idx="4872">
                  <c:v>0.99999999999999734</c:v>
                </c:pt>
                <c:pt idx="4873">
                  <c:v>0.99999999999999734</c:v>
                </c:pt>
                <c:pt idx="4874">
                  <c:v>0.99999999999999734</c:v>
                </c:pt>
                <c:pt idx="4875">
                  <c:v>0.99999999999999734</c:v>
                </c:pt>
                <c:pt idx="4876">
                  <c:v>0.99999999999999734</c:v>
                </c:pt>
                <c:pt idx="4877">
                  <c:v>0.99999999999999734</c:v>
                </c:pt>
                <c:pt idx="4878">
                  <c:v>0.99999999999999734</c:v>
                </c:pt>
                <c:pt idx="4879">
                  <c:v>0.99999999999999734</c:v>
                </c:pt>
                <c:pt idx="4880">
                  <c:v>0.99999999999999734</c:v>
                </c:pt>
                <c:pt idx="4881">
                  <c:v>0.99999999999999734</c:v>
                </c:pt>
                <c:pt idx="4882">
                  <c:v>0.99999999999999734</c:v>
                </c:pt>
                <c:pt idx="4883">
                  <c:v>0.99999999999999734</c:v>
                </c:pt>
                <c:pt idx="4884">
                  <c:v>0.99999999999999734</c:v>
                </c:pt>
                <c:pt idx="4885">
                  <c:v>0.99999999999999734</c:v>
                </c:pt>
                <c:pt idx="4886">
                  <c:v>0.99999999999999734</c:v>
                </c:pt>
                <c:pt idx="4887">
                  <c:v>0.99999999999999734</c:v>
                </c:pt>
                <c:pt idx="4888">
                  <c:v>0.99999999999999734</c:v>
                </c:pt>
                <c:pt idx="4889">
                  <c:v>0.99999999999999734</c:v>
                </c:pt>
                <c:pt idx="4890">
                  <c:v>0.99999999999999734</c:v>
                </c:pt>
                <c:pt idx="4891">
                  <c:v>0.99999999999999734</c:v>
                </c:pt>
                <c:pt idx="4892">
                  <c:v>0.99999999999999734</c:v>
                </c:pt>
                <c:pt idx="4893">
                  <c:v>0.99999999999999734</c:v>
                </c:pt>
                <c:pt idx="4894">
                  <c:v>0.99999999999999734</c:v>
                </c:pt>
                <c:pt idx="4895">
                  <c:v>0.99999999999999734</c:v>
                </c:pt>
                <c:pt idx="4896">
                  <c:v>0.99999999999999734</c:v>
                </c:pt>
                <c:pt idx="4897">
                  <c:v>0.99999999999999734</c:v>
                </c:pt>
                <c:pt idx="4898">
                  <c:v>0.99999999999999734</c:v>
                </c:pt>
                <c:pt idx="4899">
                  <c:v>0.99999999999999734</c:v>
                </c:pt>
                <c:pt idx="4900">
                  <c:v>0.99999999999999734</c:v>
                </c:pt>
                <c:pt idx="4901">
                  <c:v>0.99999999999999734</c:v>
                </c:pt>
                <c:pt idx="4902">
                  <c:v>0.99999999999999734</c:v>
                </c:pt>
                <c:pt idx="4903">
                  <c:v>0.99999999999999734</c:v>
                </c:pt>
                <c:pt idx="4904">
                  <c:v>0.99999999999999734</c:v>
                </c:pt>
                <c:pt idx="4905">
                  <c:v>0.99999999999999734</c:v>
                </c:pt>
                <c:pt idx="4906">
                  <c:v>0.99999999999999734</c:v>
                </c:pt>
                <c:pt idx="4907">
                  <c:v>0.99999999999999734</c:v>
                </c:pt>
                <c:pt idx="4908">
                  <c:v>0.99999999999999734</c:v>
                </c:pt>
                <c:pt idx="4909">
                  <c:v>0.99999999999999734</c:v>
                </c:pt>
                <c:pt idx="4910">
                  <c:v>0.99999999999999734</c:v>
                </c:pt>
                <c:pt idx="4911">
                  <c:v>0.99999999999999734</c:v>
                </c:pt>
                <c:pt idx="4912">
                  <c:v>0.99999999999999734</c:v>
                </c:pt>
                <c:pt idx="4913">
                  <c:v>0.99999999999999734</c:v>
                </c:pt>
                <c:pt idx="4914">
                  <c:v>0.99999999999999734</c:v>
                </c:pt>
                <c:pt idx="4915">
                  <c:v>0.99999999999999734</c:v>
                </c:pt>
                <c:pt idx="4916">
                  <c:v>0.99999999999999734</c:v>
                </c:pt>
                <c:pt idx="4917">
                  <c:v>0.99999999999999734</c:v>
                </c:pt>
                <c:pt idx="4918">
                  <c:v>0.99999999999999734</c:v>
                </c:pt>
                <c:pt idx="4919">
                  <c:v>0.99999999999999734</c:v>
                </c:pt>
                <c:pt idx="4920">
                  <c:v>0.99999999999999734</c:v>
                </c:pt>
                <c:pt idx="4921">
                  <c:v>0.99999999999999734</c:v>
                </c:pt>
                <c:pt idx="4922">
                  <c:v>0.99999999999999734</c:v>
                </c:pt>
                <c:pt idx="4923">
                  <c:v>0.99999999999999734</c:v>
                </c:pt>
                <c:pt idx="4924">
                  <c:v>0.99999999999999734</c:v>
                </c:pt>
                <c:pt idx="4925">
                  <c:v>0.99999999999999734</c:v>
                </c:pt>
                <c:pt idx="4926">
                  <c:v>0.99999999999999734</c:v>
                </c:pt>
                <c:pt idx="4927">
                  <c:v>0.99999999999999734</c:v>
                </c:pt>
                <c:pt idx="4928">
                  <c:v>0.99999999999999734</c:v>
                </c:pt>
                <c:pt idx="4929">
                  <c:v>0.99999999999999734</c:v>
                </c:pt>
                <c:pt idx="4930">
                  <c:v>0.99999999999999734</c:v>
                </c:pt>
                <c:pt idx="4931">
                  <c:v>0.99999999999999734</c:v>
                </c:pt>
                <c:pt idx="4932">
                  <c:v>0.99999999999999734</c:v>
                </c:pt>
                <c:pt idx="4933">
                  <c:v>0.99999999999999734</c:v>
                </c:pt>
                <c:pt idx="4934">
                  <c:v>0.99999999999999734</c:v>
                </c:pt>
                <c:pt idx="4935">
                  <c:v>0.99999999999999734</c:v>
                </c:pt>
                <c:pt idx="4936">
                  <c:v>0.99999999999999734</c:v>
                </c:pt>
                <c:pt idx="4937">
                  <c:v>0.99999999999999734</c:v>
                </c:pt>
                <c:pt idx="4938">
                  <c:v>0.99999999999999734</c:v>
                </c:pt>
                <c:pt idx="4939">
                  <c:v>0.99999999999999734</c:v>
                </c:pt>
                <c:pt idx="4940">
                  <c:v>0.99999999999999734</c:v>
                </c:pt>
                <c:pt idx="4941">
                  <c:v>0.99999999999999734</c:v>
                </c:pt>
                <c:pt idx="4942">
                  <c:v>0.99999999999999734</c:v>
                </c:pt>
                <c:pt idx="4943">
                  <c:v>0.99999999999999734</c:v>
                </c:pt>
                <c:pt idx="4944">
                  <c:v>0.99999999999999734</c:v>
                </c:pt>
                <c:pt idx="4945">
                  <c:v>0.99999999999999734</c:v>
                </c:pt>
                <c:pt idx="4946">
                  <c:v>0.99999999999999734</c:v>
                </c:pt>
                <c:pt idx="4947">
                  <c:v>0.99999999999999734</c:v>
                </c:pt>
                <c:pt idx="4948">
                  <c:v>0.99999999999999734</c:v>
                </c:pt>
                <c:pt idx="4949">
                  <c:v>0.99999999999999734</c:v>
                </c:pt>
                <c:pt idx="4950">
                  <c:v>0.99999999999999734</c:v>
                </c:pt>
                <c:pt idx="4951">
                  <c:v>0.99999999999999734</c:v>
                </c:pt>
                <c:pt idx="4952">
                  <c:v>0.99999999999999734</c:v>
                </c:pt>
                <c:pt idx="4953">
                  <c:v>0.99999999999999734</c:v>
                </c:pt>
                <c:pt idx="4954">
                  <c:v>0.99999999999999734</c:v>
                </c:pt>
                <c:pt idx="4955">
                  <c:v>0.99999999999999734</c:v>
                </c:pt>
                <c:pt idx="4956">
                  <c:v>0.99999999999999734</c:v>
                </c:pt>
                <c:pt idx="4957">
                  <c:v>0.99999999999999734</c:v>
                </c:pt>
                <c:pt idx="4958">
                  <c:v>0.99999999999999734</c:v>
                </c:pt>
                <c:pt idx="4959">
                  <c:v>0.99999999999999734</c:v>
                </c:pt>
                <c:pt idx="4960">
                  <c:v>0.99999999999999734</c:v>
                </c:pt>
                <c:pt idx="4961">
                  <c:v>0.99999999999999734</c:v>
                </c:pt>
                <c:pt idx="4962">
                  <c:v>0.99999999999999734</c:v>
                </c:pt>
                <c:pt idx="4963">
                  <c:v>0.99999999999999734</c:v>
                </c:pt>
                <c:pt idx="4964">
                  <c:v>0.99999999999999734</c:v>
                </c:pt>
                <c:pt idx="4965">
                  <c:v>0.99999999999999734</c:v>
                </c:pt>
                <c:pt idx="4966">
                  <c:v>0.99999999999999734</c:v>
                </c:pt>
                <c:pt idx="4967">
                  <c:v>0.99999999999999734</c:v>
                </c:pt>
                <c:pt idx="4968">
                  <c:v>0.99999999999999734</c:v>
                </c:pt>
                <c:pt idx="4969">
                  <c:v>0.99999999999999734</c:v>
                </c:pt>
                <c:pt idx="4970">
                  <c:v>0.99999999999999734</c:v>
                </c:pt>
                <c:pt idx="4971">
                  <c:v>0.99999999999999734</c:v>
                </c:pt>
                <c:pt idx="4972">
                  <c:v>0.99999999999999734</c:v>
                </c:pt>
                <c:pt idx="4973">
                  <c:v>0.99999999999999734</c:v>
                </c:pt>
                <c:pt idx="4974">
                  <c:v>0.99999999999999734</c:v>
                </c:pt>
                <c:pt idx="4975">
                  <c:v>0.99999999999999734</c:v>
                </c:pt>
                <c:pt idx="4976">
                  <c:v>0.99999999999999734</c:v>
                </c:pt>
                <c:pt idx="4977">
                  <c:v>0.99999999999999734</c:v>
                </c:pt>
                <c:pt idx="4978">
                  <c:v>0.99999999999999734</c:v>
                </c:pt>
                <c:pt idx="4979">
                  <c:v>0.99999999999999734</c:v>
                </c:pt>
                <c:pt idx="4980">
                  <c:v>0.99999999999999734</c:v>
                </c:pt>
                <c:pt idx="4981">
                  <c:v>0.99999999999999734</c:v>
                </c:pt>
                <c:pt idx="4982">
                  <c:v>0.99999999999999734</c:v>
                </c:pt>
                <c:pt idx="4983">
                  <c:v>0.99999999999999734</c:v>
                </c:pt>
                <c:pt idx="4984">
                  <c:v>0.99999999999999734</c:v>
                </c:pt>
                <c:pt idx="4985">
                  <c:v>0.99999999999999734</c:v>
                </c:pt>
                <c:pt idx="4986">
                  <c:v>0.99999999999999734</c:v>
                </c:pt>
                <c:pt idx="4987">
                  <c:v>0.99999999999999734</c:v>
                </c:pt>
                <c:pt idx="4988">
                  <c:v>0.99999999999999734</c:v>
                </c:pt>
                <c:pt idx="4989">
                  <c:v>0.99999999999999734</c:v>
                </c:pt>
                <c:pt idx="4990">
                  <c:v>0.99999999999999734</c:v>
                </c:pt>
                <c:pt idx="4991">
                  <c:v>0.99999999999999734</c:v>
                </c:pt>
                <c:pt idx="4992">
                  <c:v>0.99999999999999734</c:v>
                </c:pt>
                <c:pt idx="4993">
                  <c:v>0.99999999999999734</c:v>
                </c:pt>
                <c:pt idx="4994">
                  <c:v>0.99999999999999734</c:v>
                </c:pt>
                <c:pt idx="4995">
                  <c:v>0.99999999999999734</c:v>
                </c:pt>
                <c:pt idx="4996">
                  <c:v>0.99999999999999734</c:v>
                </c:pt>
                <c:pt idx="4997">
                  <c:v>0.99999999999999734</c:v>
                </c:pt>
                <c:pt idx="4998">
                  <c:v>0.99999999999999734</c:v>
                </c:pt>
                <c:pt idx="4999">
                  <c:v>0.99999999999999734</c:v>
                </c:pt>
                <c:pt idx="5000">
                  <c:v>0.99999999999999734</c:v>
                </c:pt>
                <c:pt idx="5001">
                  <c:v>0.99999999999999734</c:v>
                </c:pt>
                <c:pt idx="5002">
                  <c:v>0.99999999999999734</c:v>
                </c:pt>
                <c:pt idx="5003">
                  <c:v>0.99999999999999734</c:v>
                </c:pt>
                <c:pt idx="5004">
                  <c:v>0.99999999999999734</c:v>
                </c:pt>
                <c:pt idx="5005">
                  <c:v>0.99999999999999734</c:v>
                </c:pt>
                <c:pt idx="5006">
                  <c:v>0.99999999999999734</c:v>
                </c:pt>
                <c:pt idx="5007">
                  <c:v>0.99999999999999734</c:v>
                </c:pt>
                <c:pt idx="5008">
                  <c:v>0.99999999999999734</c:v>
                </c:pt>
                <c:pt idx="5009">
                  <c:v>0.99999999999999734</c:v>
                </c:pt>
                <c:pt idx="5010">
                  <c:v>0.99999999999999734</c:v>
                </c:pt>
                <c:pt idx="5011">
                  <c:v>0.99999999999999734</c:v>
                </c:pt>
                <c:pt idx="5012">
                  <c:v>0.99999999999999734</c:v>
                </c:pt>
                <c:pt idx="5013">
                  <c:v>0.99999999999999734</c:v>
                </c:pt>
                <c:pt idx="5014">
                  <c:v>0.99999999999999734</c:v>
                </c:pt>
                <c:pt idx="5015">
                  <c:v>0.99999999999999734</c:v>
                </c:pt>
                <c:pt idx="5016">
                  <c:v>0.99999999999999734</c:v>
                </c:pt>
                <c:pt idx="5017">
                  <c:v>0.99999999999999734</c:v>
                </c:pt>
                <c:pt idx="5018">
                  <c:v>0.99999999999999734</c:v>
                </c:pt>
                <c:pt idx="5019">
                  <c:v>0.99999999999999734</c:v>
                </c:pt>
                <c:pt idx="5020">
                  <c:v>0.99999999999999734</c:v>
                </c:pt>
                <c:pt idx="5021">
                  <c:v>0.99999999999999734</c:v>
                </c:pt>
                <c:pt idx="5022">
                  <c:v>0.99999999999999734</c:v>
                </c:pt>
                <c:pt idx="5023">
                  <c:v>0.99999999999999734</c:v>
                </c:pt>
                <c:pt idx="5024">
                  <c:v>0.99999999999999734</c:v>
                </c:pt>
                <c:pt idx="5025">
                  <c:v>0.99999999999999734</c:v>
                </c:pt>
                <c:pt idx="5026">
                  <c:v>0.99999999999999734</c:v>
                </c:pt>
                <c:pt idx="5027">
                  <c:v>0.99999999999999734</c:v>
                </c:pt>
                <c:pt idx="5028">
                  <c:v>0.99999999999999734</c:v>
                </c:pt>
                <c:pt idx="5029">
                  <c:v>0.99999999999999734</c:v>
                </c:pt>
                <c:pt idx="5030">
                  <c:v>0.99999999999999734</c:v>
                </c:pt>
                <c:pt idx="5031">
                  <c:v>0.99999999999999734</c:v>
                </c:pt>
                <c:pt idx="5032">
                  <c:v>0.99999999999999734</c:v>
                </c:pt>
                <c:pt idx="5033">
                  <c:v>0.99999999999999734</c:v>
                </c:pt>
                <c:pt idx="5034">
                  <c:v>0.99999999999999734</c:v>
                </c:pt>
                <c:pt idx="5035">
                  <c:v>0.99999999999999734</c:v>
                </c:pt>
                <c:pt idx="5036">
                  <c:v>0.99999999999999734</c:v>
                </c:pt>
                <c:pt idx="5037">
                  <c:v>0.99999999999999734</c:v>
                </c:pt>
                <c:pt idx="5038">
                  <c:v>0.99999999999999734</c:v>
                </c:pt>
                <c:pt idx="5039">
                  <c:v>0.99999999999999734</c:v>
                </c:pt>
                <c:pt idx="5040">
                  <c:v>0.99999999999999734</c:v>
                </c:pt>
                <c:pt idx="5041">
                  <c:v>0.99999999999999734</c:v>
                </c:pt>
                <c:pt idx="5042">
                  <c:v>0.99999999999999734</c:v>
                </c:pt>
                <c:pt idx="5043">
                  <c:v>0.99999999999999734</c:v>
                </c:pt>
                <c:pt idx="5044">
                  <c:v>0.99999999999999734</c:v>
                </c:pt>
                <c:pt idx="5045">
                  <c:v>0.99999999999999734</c:v>
                </c:pt>
                <c:pt idx="5046">
                  <c:v>0.99999999999999734</c:v>
                </c:pt>
                <c:pt idx="5047">
                  <c:v>0.99999999999999734</c:v>
                </c:pt>
                <c:pt idx="5048">
                  <c:v>0.99999999999999734</c:v>
                </c:pt>
                <c:pt idx="5049">
                  <c:v>0.99999999999999734</c:v>
                </c:pt>
                <c:pt idx="5050">
                  <c:v>0.99999999999999734</c:v>
                </c:pt>
                <c:pt idx="5051">
                  <c:v>0.99999999999999734</c:v>
                </c:pt>
                <c:pt idx="5052">
                  <c:v>0.99999999999999734</c:v>
                </c:pt>
                <c:pt idx="5053">
                  <c:v>0.99999999999999734</c:v>
                </c:pt>
                <c:pt idx="5054">
                  <c:v>0.99999999999999734</c:v>
                </c:pt>
                <c:pt idx="5055">
                  <c:v>0.99999999999999734</c:v>
                </c:pt>
                <c:pt idx="5056">
                  <c:v>0.99999999999999734</c:v>
                </c:pt>
                <c:pt idx="5057">
                  <c:v>0.99999999999999734</c:v>
                </c:pt>
                <c:pt idx="5058">
                  <c:v>0.99999999999999734</c:v>
                </c:pt>
                <c:pt idx="5059">
                  <c:v>0.99999999999999734</c:v>
                </c:pt>
                <c:pt idx="5060">
                  <c:v>0.99999999999999734</c:v>
                </c:pt>
                <c:pt idx="5061">
                  <c:v>0.99999999999999734</c:v>
                </c:pt>
                <c:pt idx="5062">
                  <c:v>0.99999999999999734</c:v>
                </c:pt>
                <c:pt idx="5063">
                  <c:v>0.99999999999999734</c:v>
                </c:pt>
                <c:pt idx="5064">
                  <c:v>0.99999999999999734</c:v>
                </c:pt>
                <c:pt idx="5065">
                  <c:v>0.99999999999999734</c:v>
                </c:pt>
                <c:pt idx="5066">
                  <c:v>0.99999999999999734</c:v>
                </c:pt>
                <c:pt idx="5067">
                  <c:v>0.99999999999999734</c:v>
                </c:pt>
                <c:pt idx="5068">
                  <c:v>0.99999999999999734</c:v>
                </c:pt>
                <c:pt idx="5069">
                  <c:v>0.99999999999999734</c:v>
                </c:pt>
                <c:pt idx="5070">
                  <c:v>0.99999999999999734</c:v>
                </c:pt>
                <c:pt idx="5071">
                  <c:v>0.99999999999999734</c:v>
                </c:pt>
                <c:pt idx="5072">
                  <c:v>0.99999999999999734</c:v>
                </c:pt>
                <c:pt idx="5073">
                  <c:v>0.99999999999999734</c:v>
                </c:pt>
                <c:pt idx="5074">
                  <c:v>0.99999999999999734</c:v>
                </c:pt>
                <c:pt idx="5075">
                  <c:v>0.99999999999999734</c:v>
                </c:pt>
                <c:pt idx="5076">
                  <c:v>0.99999999999999734</c:v>
                </c:pt>
                <c:pt idx="5077">
                  <c:v>0.99999999999999734</c:v>
                </c:pt>
                <c:pt idx="5078">
                  <c:v>0.99999999999999734</c:v>
                </c:pt>
                <c:pt idx="5079">
                  <c:v>0.99999999999999734</c:v>
                </c:pt>
                <c:pt idx="5080">
                  <c:v>0.99999999999999734</c:v>
                </c:pt>
                <c:pt idx="5081">
                  <c:v>0.99999999999999734</c:v>
                </c:pt>
                <c:pt idx="5082">
                  <c:v>0.99999999999999734</c:v>
                </c:pt>
                <c:pt idx="5083">
                  <c:v>0.99999999999999734</c:v>
                </c:pt>
                <c:pt idx="5084">
                  <c:v>0.99999999999999734</c:v>
                </c:pt>
                <c:pt idx="5085">
                  <c:v>0.99999999999999734</c:v>
                </c:pt>
                <c:pt idx="5086">
                  <c:v>0.99999999999999734</c:v>
                </c:pt>
                <c:pt idx="5087">
                  <c:v>0.99999999999999734</c:v>
                </c:pt>
                <c:pt idx="5088">
                  <c:v>0.99999999999999734</c:v>
                </c:pt>
                <c:pt idx="5089">
                  <c:v>0.99999999999999734</c:v>
                </c:pt>
                <c:pt idx="5090">
                  <c:v>0.99999999999999734</c:v>
                </c:pt>
                <c:pt idx="5091">
                  <c:v>0.99999999999999734</c:v>
                </c:pt>
                <c:pt idx="5092">
                  <c:v>0.99999999999999734</c:v>
                </c:pt>
                <c:pt idx="5093">
                  <c:v>0.99999999999999734</c:v>
                </c:pt>
                <c:pt idx="5094">
                  <c:v>0.99999999999999734</c:v>
                </c:pt>
                <c:pt idx="5095">
                  <c:v>0.99999999999999734</c:v>
                </c:pt>
                <c:pt idx="5096">
                  <c:v>0.99999999999999734</c:v>
                </c:pt>
                <c:pt idx="5097">
                  <c:v>0.99999999999999734</c:v>
                </c:pt>
                <c:pt idx="5098">
                  <c:v>0.99999999999999734</c:v>
                </c:pt>
                <c:pt idx="5099">
                  <c:v>0.99999999999999734</c:v>
                </c:pt>
                <c:pt idx="5100">
                  <c:v>0.99999999999999734</c:v>
                </c:pt>
                <c:pt idx="5101">
                  <c:v>0.99999999999999734</c:v>
                </c:pt>
                <c:pt idx="5102">
                  <c:v>0.99999999999999734</c:v>
                </c:pt>
                <c:pt idx="5103">
                  <c:v>0.99999999999999734</c:v>
                </c:pt>
                <c:pt idx="5104">
                  <c:v>0.99999999999999734</c:v>
                </c:pt>
                <c:pt idx="5105">
                  <c:v>0.99999999999999734</c:v>
                </c:pt>
                <c:pt idx="5106">
                  <c:v>0.99999999999999734</c:v>
                </c:pt>
                <c:pt idx="5107">
                  <c:v>0.99999999999999734</c:v>
                </c:pt>
                <c:pt idx="5108">
                  <c:v>0.99999999999999734</c:v>
                </c:pt>
                <c:pt idx="5109">
                  <c:v>0.99999999999999734</c:v>
                </c:pt>
                <c:pt idx="5110">
                  <c:v>0.99999999999999734</c:v>
                </c:pt>
                <c:pt idx="5111">
                  <c:v>0.99999999999999734</c:v>
                </c:pt>
                <c:pt idx="5112">
                  <c:v>0.99999999999999734</c:v>
                </c:pt>
                <c:pt idx="5113">
                  <c:v>0.99999999999999734</c:v>
                </c:pt>
                <c:pt idx="5114">
                  <c:v>0.99999999999999734</c:v>
                </c:pt>
                <c:pt idx="5115">
                  <c:v>0.99999999999999734</c:v>
                </c:pt>
                <c:pt idx="5116">
                  <c:v>0.99999999999999734</c:v>
                </c:pt>
                <c:pt idx="5117">
                  <c:v>0.99999999999999734</c:v>
                </c:pt>
                <c:pt idx="5118">
                  <c:v>0.99999999999999734</c:v>
                </c:pt>
                <c:pt idx="5119">
                  <c:v>0.99999999999999734</c:v>
                </c:pt>
                <c:pt idx="5120">
                  <c:v>0.99999999999999734</c:v>
                </c:pt>
                <c:pt idx="5121">
                  <c:v>0.99999999999999734</c:v>
                </c:pt>
                <c:pt idx="5122">
                  <c:v>0.99999999999999734</c:v>
                </c:pt>
                <c:pt idx="5123">
                  <c:v>0.99999999999999734</c:v>
                </c:pt>
                <c:pt idx="5124">
                  <c:v>0.99999999999999734</c:v>
                </c:pt>
                <c:pt idx="5125">
                  <c:v>0.99999999999999734</c:v>
                </c:pt>
                <c:pt idx="5126">
                  <c:v>0.99999999999999734</c:v>
                </c:pt>
                <c:pt idx="5127">
                  <c:v>0.99999999999999734</c:v>
                </c:pt>
                <c:pt idx="5128">
                  <c:v>0.99999999999999734</c:v>
                </c:pt>
                <c:pt idx="5129">
                  <c:v>0.99999999999999734</c:v>
                </c:pt>
                <c:pt idx="5130">
                  <c:v>0.99999999999999734</c:v>
                </c:pt>
                <c:pt idx="5131">
                  <c:v>0.99999999999999734</c:v>
                </c:pt>
                <c:pt idx="5132">
                  <c:v>0.99999999999999734</c:v>
                </c:pt>
                <c:pt idx="5133">
                  <c:v>0.99999999999999734</c:v>
                </c:pt>
                <c:pt idx="5134">
                  <c:v>0.99999999999999734</c:v>
                </c:pt>
                <c:pt idx="5135">
                  <c:v>0.99999999999999734</c:v>
                </c:pt>
                <c:pt idx="5136">
                  <c:v>0.99999999999999734</c:v>
                </c:pt>
                <c:pt idx="5137">
                  <c:v>0.99999999999999734</c:v>
                </c:pt>
                <c:pt idx="5138">
                  <c:v>0.99999999999999734</c:v>
                </c:pt>
                <c:pt idx="5139">
                  <c:v>0.99999999999999734</c:v>
                </c:pt>
                <c:pt idx="5140">
                  <c:v>0.99999999999999734</c:v>
                </c:pt>
                <c:pt idx="5141">
                  <c:v>0.99999999999999734</c:v>
                </c:pt>
                <c:pt idx="5142">
                  <c:v>0.99999999999999734</c:v>
                </c:pt>
                <c:pt idx="5143">
                  <c:v>0.99999999999999734</c:v>
                </c:pt>
                <c:pt idx="5144">
                  <c:v>0.99999999999999734</c:v>
                </c:pt>
                <c:pt idx="5145">
                  <c:v>0.99999999999999734</c:v>
                </c:pt>
                <c:pt idx="5146">
                  <c:v>0.99999999999999734</c:v>
                </c:pt>
                <c:pt idx="5147">
                  <c:v>0.99999999999999734</c:v>
                </c:pt>
                <c:pt idx="5148">
                  <c:v>0.99999999999999734</c:v>
                </c:pt>
                <c:pt idx="5149">
                  <c:v>0.99999999999999734</c:v>
                </c:pt>
                <c:pt idx="5150">
                  <c:v>0.99999999999999734</c:v>
                </c:pt>
                <c:pt idx="5151">
                  <c:v>0.99999999999999734</c:v>
                </c:pt>
                <c:pt idx="5152">
                  <c:v>0.99999999999999734</c:v>
                </c:pt>
                <c:pt idx="5153">
                  <c:v>0.99999999999999734</c:v>
                </c:pt>
                <c:pt idx="5154">
                  <c:v>0.99999999999999734</c:v>
                </c:pt>
                <c:pt idx="5155">
                  <c:v>0.99999999999999734</c:v>
                </c:pt>
                <c:pt idx="5156">
                  <c:v>0.99999999999999734</c:v>
                </c:pt>
                <c:pt idx="5157">
                  <c:v>0.99999999999999734</c:v>
                </c:pt>
                <c:pt idx="5158">
                  <c:v>0.99999999999999734</c:v>
                </c:pt>
                <c:pt idx="5159">
                  <c:v>0.99999999999999734</c:v>
                </c:pt>
                <c:pt idx="5160">
                  <c:v>0.99999999999999734</c:v>
                </c:pt>
                <c:pt idx="5161">
                  <c:v>0.99999999999999734</c:v>
                </c:pt>
                <c:pt idx="5162">
                  <c:v>0.99999999999999734</c:v>
                </c:pt>
                <c:pt idx="5163">
                  <c:v>0.99999999999999734</c:v>
                </c:pt>
                <c:pt idx="5164">
                  <c:v>0.99999999999999734</c:v>
                </c:pt>
                <c:pt idx="5165">
                  <c:v>0.99999999999999734</c:v>
                </c:pt>
                <c:pt idx="5166">
                  <c:v>0.99999999999999734</c:v>
                </c:pt>
                <c:pt idx="5167">
                  <c:v>0.99999999999999734</c:v>
                </c:pt>
                <c:pt idx="5168">
                  <c:v>0.99999999999999734</c:v>
                </c:pt>
                <c:pt idx="5169">
                  <c:v>0.99999999999999734</c:v>
                </c:pt>
                <c:pt idx="5170">
                  <c:v>0.99999999999999734</c:v>
                </c:pt>
                <c:pt idx="5171">
                  <c:v>0.99999999999999734</c:v>
                </c:pt>
                <c:pt idx="5172">
                  <c:v>0.99999999999999734</c:v>
                </c:pt>
                <c:pt idx="5173">
                  <c:v>0.99999999999999734</c:v>
                </c:pt>
                <c:pt idx="5174">
                  <c:v>0.99999999999999734</c:v>
                </c:pt>
                <c:pt idx="5175">
                  <c:v>0.99999999999999734</c:v>
                </c:pt>
                <c:pt idx="5176">
                  <c:v>0.99999999999999734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6-4EB3-AC10-47086F28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2183</c:v>
                </c:pt>
                <c:pt idx="2180">
                  <c:v>2184</c:v>
                </c:pt>
                <c:pt idx="2181">
                  <c:v>2185</c:v>
                </c:pt>
                <c:pt idx="2182">
                  <c:v>2186</c:v>
                </c:pt>
                <c:pt idx="2183">
                  <c:v>2187</c:v>
                </c:pt>
                <c:pt idx="2184">
                  <c:v>2188</c:v>
                </c:pt>
                <c:pt idx="2185">
                  <c:v>2189</c:v>
                </c:pt>
                <c:pt idx="2186">
                  <c:v>2190</c:v>
                </c:pt>
                <c:pt idx="2187">
                  <c:v>2191</c:v>
                </c:pt>
                <c:pt idx="2188">
                  <c:v>2192</c:v>
                </c:pt>
                <c:pt idx="2189">
                  <c:v>2193</c:v>
                </c:pt>
                <c:pt idx="2190">
                  <c:v>2194</c:v>
                </c:pt>
                <c:pt idx="2191">
                  <c:v>2195</c:v>
                </c:pt>
                <c:pt idx="2192">
                  <c:v>2196</c:v>
                </c:pt>
                <c:pt idx="2193">
                  <c:v>2197</c:v>
                </c:pt>
                <c:pt idx="2194">
                  <c:v>2198</c:v>
                </c:pt>
                <c:pt idx="2195">
                  <c:v>2199</c:v>
                </c:pt>
                <c:pt idx="2196">
                  <c:v>2200</c:v>
                </c:pt>
                <c:pt idx="2197">
                  <c:v>2201</c:v>
                </c:pt>
                <c:pt idx="2198">
                  <c:v>2202</c:v>
                </c:pt>
                <c:pt idx="2199">
                  <c:v>2203</c:v>
                </c:pt>
                <c:pt idx="2200">
                  <c:v>2204</c:v>
                </c:pt>
                <c:pt idx="2201">
                  <c:v>2205</c:v>
                </c:pt>
                <c:pt idx="2202">
                  <c:v>2206</c:v>
                </c:pt>
                <c:pt idx="2203">
                  <c:v>2207</c:v>
                </c:pt>
                <c:pt idx="2204">
                  <c:v>2208</c:v>
                </c:pt>
                <c:pt idx="2205">
                  <c:v>2209</c:v>
                </c:pt>
                <c:pt idx="2206">
                  <c:v>2210</c:v>
                </c:pt>
                <c:pt idx="2207">
                  <c:v>2211</c:v>
                </c:pt>
                <c:pt idx="2208">
                  <c:v>2212</c:v>
                </c:pt>
                <c:pt idx="2209">
                  <c:v>2213</c:v>
                </c:pt>
                <c:pt idx="2210">
                  <c:v>2214</c:v>
                </c:pt>
                <c:pt idx="2211">
                  <c:v>2215</c:v>
                </c:pt>
                <c:pt idx="2212">
                  <c:v>2216</c:v>
                </c:pt>
                <c:pt idx="2213">
                  <c:v>2217</c:v>
                </c:pt>
                <c:pt idx="2214">
                  <c:v>2218</c:v>
                </c:pt>
                <c:pt idx="2215">
                  <c:v>2219</c:v>
                </c:pt>
                <c:pt idx="2216">
                  <c:v>2220</c:v>
                </c:pt>
                <c:pt idx="2217">
                  <c:v>2221</c:v>
                </c:pt>
                <c:pt idx="2218">
                  <c:v>2222</c:v>
                </c:pt>
                <c:pt idx="2219">
                  <c:v>2223</c:v>
                </c:pt>
                <c:pt idx="2220">
                  <c:v>2224</c:v>
                </c:pt>
                <c:pt idx="2221">
                  <c:v>2225</c:v>
                </c:pt>
                <c:pt idx="2222">
                  <c:v>2226</c:v>
                </c:pt>
                <c:pt idx="2223">
                  <c:v>2227</c:v>
                </c:pt>
                <c:pt idx="2224">
                  <c:v>2228</c:v>
                </c:pt>
                <c:pt idx="2225">
                  <c:v>2229</c:v>
                </c:pt>
                <c:pt idx="2226">
                  <c:v>2230</c:v>
                </c:pt>
                <c:pt idx="2227">
                  <c:v>2231</c:v>
                </c:pt>
                <c:pt idx="2228">
                  <c:v>2232</c:v>
                </c:pt>
                <c:pt idx="2229">
                  <c:v>2233</c:v>
                </c:pt>
                <c:pt idx="2230">
                  <c:v>2234</c:v>
                </c:pt>
                <c:pt idx="2231">
                  <c:v>2235</c:v>
                </c:pt>
                <c:pt idx="2232">
                  <c:v>2236</c:v>
                </c:pt>
                <c:pt idx="2233">
                  <c:v>2237</c:v>
                </c:pt>
                <c:pt idx="2234">
                  <c:v>2238</c:v>
                </c:pt>
                <c:pt idx="2235">
                  <c:v>2239</c:v>
                </c:pt>
                <c:pt idx="2236">
                  <c:v>2240</c:v>
                </c:pt>
                <c:pt idx="2237">
                  <c:v>2241</c:v>
                </c:pt>
                <c:pt idx="2238">
                  <c:v>2242</c:v>
                </c:pt>
                <c:pt idx="2239">
                  <c:v>2243</c:v>
                </c:pt>
                <c:pt idx="2240">
                  <c:v>2244</c:v>
                </c:pt>
                <c:pt idx="2241">
                  <c:v>2245</c:v>
                </c:pt>
                <c:pt idx="2242">
                  <c:v>2246</c:v>
                </c:pt>
                <c:pt idx="2243">
                  <c:v>2247</c:v>
                </c:pt>
                <c:pt idx="2244">
                  <c:v>2248</c:v>
                </c:pt>
                <c:pt idx="2245">
                  <c:v>2249</c:v>
                </c:pt>
                <c:pt idx="2246">
                  <c:v>2250</c:v>
                </c:pt>
                <c:pt idx="2247">
                  <c:v>2251</c:v>
                </c:pt>
                <c:pt idx="2248">
                  <c:v>2252</c:v>
                </c:pt>
                <c:pt idx="2249">
                  <c:v>2253</c:v>
                </c:pt>
                <c:pt idx="2250">
                  <c:v>2254</c:v>
                </c:pt>
                <c:pt idx="2251">
                  <c:v>2255</c:v>
                </c:pt>
                <c:pt idx="2252">
                  <c:v>2256</c:v>
                </c:pt>
                <c:pt idx="2253">
                  <c:v>2257</c:v>
                </c:pt>
                <c:pt idx="2254">
                  <c:v>2258</c:v>
                </c:pt>
                <c:pt idx="2255">
                  <c:v>2259</c:v>
                </c:pt>
                <c:pt idx="2256">
                  <c:v>2260</c:v>
                </c:pt>
                <c:pt idx="2257">
                  <c:v>2261</c:v>
                </c:pt>
                <c:pt idx="2258">
                  <c:v>2262</c:v>
                </c:pt>
                <c:pt idx="2259">
                  <c:v>2264</c:v>
                </c:pt>
                <c:pt idx="2260">
                  <c:v>2265</c:v>
                </c:pt>
                <c:pt idx="2261">
                  <c:v>2266</c:v>
                </c:pt>
                <c:pt idx="2262">
                  <c:v>2267</c:v>
                </c:pt>
                <c:pt idx="2263">
                  <c:v>2268</c:v>
                </c:pt>
                <c:pt idx="2264">
                  <c:v>2269</c:v>
                </c:pt>
                <c:pt idx="2265">
                  <c:v>2270</c:v>
                </c:pt>
                <c:pt idx="2266">
                  <c:v>2271</c:v>
                </c:pt>
                <c:pt idx="2267">
                  <c:v>2272</c:v>
                </c:pt>
                <c:pt idx="2268">
                  <c:v>2273</c:v>
                </c:pt>
                <c:pt idx="2269">
                  <c:v>2274</c:v>
                </c:pt>
                <c:pt idx="2270">
                  <c:v>2275</c:v>
                </c:pt>
                <c:pt idx="2271">
                  <c:v>2276</c:v>
                </c:pt>
                <c:pt idx="2272">
                  <c:v>2277</c:v>
                </c:pt>
                <c:pt idx="2273">
                  <c:v>2278</c:v>
                </c:pt>
                <c:pt idx="2274">
                  <c:v>2279</c:v>
                </c:pt>
                <c:pt idx="2275">
                  <c:v>2280</c:v>
                </c:pt>
                <c:pt idx="2276">
                  <c:v>2281</c:v>
                </c:pt>
                <c:pt idx="2277">
                  <c:v>2282</c:v>
                </c:pt>
                <c:pt idx="2278">
                  <c:v>2283</c:v>
                </c:pt>
                <c:pt idx="2279">
                  <c:v>2284</c:v>
                </c:pt>
                <c:pt idx="2280">
                  <c:v>2285</c:v>
                </c:pt>
                <c:pt idx="2281">
                  <c:v>2286</c:v>
                </c:pt>
                <c:pt idx="2282">
                  <c:v>2287</c:v>
                </c:pt>
                <c:pt idx="2283">
                  <c:v>2288</c:v>
                </c:pt>
                <c:pt idx="2284">
                  <c:v>2289</c:v>
                </c:pt>
                <c:pt idx="2285">
                  <c:v>2290</c:v>
                </c:pt>
                <c:pt idx="2286">
                  <c:v>2291</c:v>
                </c:pt>
                <c:pt idx="2287">
                  <c:v>2292</c:v>
                </c:pt>
                <c:pt idx="2288">
                  <c:v>2293</c:v>
                </c:pt>
                <c:pt idx="2289">
                  <c:v>2294</c:v>
                </c:pt>
                <c:pt idx="2290">
                  <c:v>2295</c:v>
                </c:pt>
                <c:pt idx="2291">
                  <c:v>2296</c:v>
                </c:pt>
                <c:pt idx="2292">
                  <c:v>2297</c:v>
                </c:pt>
                <c:pt idx="2293">
                  <c:v>2298</c:v>
                </c:pt>
                <c:pt idx="2294">
                  <c:v>2299</c:v>
                </c:pt>
                <c:pt idx="2295">
                  <c:v>2300</c:v>
                </c:pt>
                <c:pt idx="2296">
                  <c:v>2301</c:v>
                </c:pt>
                <c:pt idx="2297">
                  <c:v>2302</c:v>
                </c:pt>
                <c:pt idx="2298">
                  <c:v>2303</c:v>
                </c:pt>
                <c:pt idx="2299">
                  <c:v>2304</c:v>
                </c:pt>
                <c:pt idx="2300">
                  <c:v>2305</c:v>
                </c:pt>
                <c:pt idx="2301">
                  <c:v>2306</c:v>
                </c:pt>
                <c:pt idx="2302">
                  <c:v>2307</c:v>
                </c:pt>
                <c:pt idx="2303">
                  <c:v>2308</c:v>
                </c:pt>
                <c:pt idx="2304">
                  <c:v>2309</c:v>
                </c:pt>
                <c:pt idx="2305">
                  <c:v>2310</c:v>
                </c:pt>
                <c:pt idx="2306">
                  <c:v>2311</c:v>
                </c:pt>
                <c:pt idx="2307">
                  <c:v>2312</c:v>
                </c:pt>
                <c:pt idx="2308">
                  <c:v>2313</c:v>
                </c:pt>
                <c:pt idx="2309">
                  <c:v>2314</c:v>
                </c:pt>
                <c:pt idx="2310">
                  <c:v>2315</c:v>
                </c:pt>
                <c:pt idx="2311">
                  <c:v>2316</c:v>
                </c:pt>
                <c:pt idx="2312">
                  <c:v>2317</c:v>
                </c:pt>
                <c:pt idx="2313">
                  <c:v>2318</c:v>
                </c:pt>
                <c:pt idx="2314">
                  <c:v>2319</c:v>
                </c:pt>
                <c:pt idx="2315">
                  <c:v>2320</c:v>
                </c:pt>
                <c:pt idx="2316">
                  <c:v>2321</c:v>
                </c:pt>
                <c:pt idx="2317">
                  <c:v>2322</c:v>
                </c:pt>
                <c:pt idx="2318">
                  <c:v>2323</c:v>
                </c:pt>
                <c:pt idx="2319">
                  <c:v>2324</c:v>
                </c:pt>
                <c:pt idx="2320">
                  <c:v>2325</c:v>
                </c:pt>
                <c:pt idx="2321">
                  <c:v>2326</c:v>
                </c:pt>
                <c:pt idx="2322">
                  <c:v>2327</c:v>
                </c:pt>
                <c:pt idx="2323">
                  <c:v>2328</c:v>
                </c:pt>
                <c:pt idx="2324">
                  <c:v>2329</c:v>
                </c:pt>
                <c:pt idx="2325">
                  <c:v>2330</c:v>
                </c:pt>
                <c:pt idx="2326">
                  <c:v>2331</c:v>
                </c:pt>
                <c:pt idx="2327">
                  <c:v>2332</c:v>
                </c:pt>
                <c:pt idx="2328">
                  <c:v>2333</c:v>
                </c:pt>
                <c:pt idx="2329">
                  <c:v>2334</c:v>
                </c:pt>
                <c:pt idx="2330">
                  <c:v>2335</c:v>
                </c:pt>
                <c:pt idx="2331">
                  <c:v>2336</c:v>
                </c:pt>
                <c:pt idx="2332">
                  <c:v>2337</c:v>
                </c:pt>
                <c:pt idx="2333">
                  <c:v>2338</c:v>
                </c:pt>
                <c:pt idx="2334">
                  <c:v>2339</c:v>
                </c:pt>
                <c:pt idx="2335">
                  <c:v>2340</c:v>
                </c:pt>
                <c:pt idx="2336">
                  <c:v>2341</c:v>
                </c:pt>
                <c:pt idx="2337">
                  <c:v>2342</c:v>
                </c:pt>
                <c:pt idx="2338">
                  <c:v>2343</c:v>
                </c:pt>
                <c:pt idx="2339">
                  <c:v>2344</c:v>
                </c:pt>
                <c:pt idx="2340">
                  <c:v>2345</c:v>
                </c:pt>
                <c:pt idx="2341">
                  <c:v>2346</c:v>
                </c:pt>
                <c:pt idx="2342">
                  <c:v>2347</c:v>
                </c:pt>
                <c:pt idx="2343">
                  <c:v>2348</c:v>
                </c:pt>
                <c:pt idx="2344">
                  <c:v>2349</c:v>
                </c:pt>
                <c:pt idx="2345">
                  <c:v>2350</c:v>
                </c:pt>
                <c:pt idx="2346">
                  <c:v>2351</c:v>
                </c:pt>
                <c:pt idx="2347">
                  <c:v>2352</c:v>
                </c:pt>
                <c:pt idx="2348">
                  <c:v>2353</c:v>
                </c:pt>
                <c:pt idx="2349">
                  <c:v>2354</c:v>
                </c:pt>
                <c:pt idx="2350">
                  <c:v>2355</c:v>
                </c:pt>
                <c:pt idx="2351">
                  <c:v>2356</c:v>
                </c:pt>
                <c:pt idx="2352">
                  <c:v>2357</c:v>
                </c:pt>
                <c:pt idx="2353">
                  <c:v>2358</c:v>
                </c:pt>
                <c:pt idx="2354">
                  <c:v>2359</c:v>
                </c:pt>
                <c:pt idx="2355">
                  <c:v>2360</c:v>
                </c:pt>
                <c:pt idx="2356">
                  <c:v>2361</c:v>
                </c:pt>
                <c:pt idx="2357">
                  <c:v>2362</c:v>
                </c:pt>
                <c:pt idx="2358">
                  <c:v>2363</c:v>
                </c:pt>
                <c:pt idx="2359">
                  <c:v>2364</c:v>
                </c:pt>
                <c:pt idx="2360">
                  <c:v>2365</c:v>
                </c:pt>
                <c:pt idx="2361">
                  <c:v>2366</c:v>
                </c:pt>
                <c:pt idx="2362">
                  <c:v>2367</c:v>
                </c:pt>
                <c:pt idx="2363">
                  <c:v>2368</c:v>
                </c:pt>
                <c:pt idx="2364">
                  <c:v>2369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2398</c:v>
                </c:pt>
                <c:pt idx="2394">
                  <c:v>2399</c:v>
                </c:pt>
                <c:pt idx="2395">
                  <c:v>2400</c:v>
                </c:pt>
                <c:pt idx="2396">
                  <c:v>2401</c:v>
                </c:pt>
                <c:pt idx="2397">
                  <c:v>2402</c:v>
                </c:pt>
                <c:pt idx="2398">
                  <c:v>2403</c:v>
                </c:pt>
                <c:pt idx="2399">
                  <c:v>2404</c:v>
                </c:pt>
                <c:pt idx="2400">
                  <c:v>2405</c:v>
                </c:pt>
                <c:pt idx="2401">
                  <c:v>2406</c:v>
                </c:pt>
                <c:pt idx="2402">
                  <c:v>2407</c:v>
                </c:pt>
                <c:pt idx="2403">
                  <c:v>2408</c:v>
                </c:pt>
                <c:pt idx="2404">
                  <c:v>2409</c:v>
                </c:pt>
                <c:pt idx="2405">
                  <c:v>2410</c:v>
                </c:pt>
                <c:pt idx="2406">
                  <c:v>2411</c:v>
                </c:pt>
                <c:pt idx="2407">
                  <c:v>2412</c:v>
                </c:pt>
                <c:pt idx="2408">
                  <c:v>2413</c:v>
                </c:pt>
                <c:pt idx="2409">
                  <c:v>2414</c:v>
                </c:pt>
                <c:pt idx="2410">
                  <c:v>2415</c:v>
                </c:pt>
                <c:pt idx="2411">
                  <c:v>2416</c:v>
                </c:pt>
                <c:pt idx="2412">
                  <c:v>2417</c:v>
                </c:pt>
                <c:pt idx="2413">
                  <c:v>2418</c:v>
                </c:pt>
                <c:pt idx="2414">
                  <c:v>2419</c:v>
                </c:pt>
                <c:pt idx="2415">
                  <c:v>2420</c:v>
                </c:pt>
                <c:pt idx="2416">
                  <c:v>2421</c:v>
                </c:pt>
                <c:pt idx="2417">
                  <c:v>2422</c:v>
                </c:pt>
                <c:pt idx="2418">
                  <c:v>2423</c:v>
                </c:pt>
                <c:pt idx="2419">
                  <c:v>2424</c:v>
                </c:pt>
                <c:pt idx="2420">
                  <c:v>2425</c:v>
                </c:pt>
                <c:pt idx="2421">
                  <c:v>2426</c:v>
                </c:pt>
                <c:pt idx="2422">
                  <c:v>2427</c:v>
                </c:pt>
                <c:pt idx="2423">
                  <c:v>2428</c:v>
                </c:pt>
                <c:pt idx="2424">
                  <c:v>2429</c:v>
                </c:pt>
                <c:pt idx="2425">
                  <c:v>2430</c:v>
                </c:pt>
                <c:pt idx="2426">
                  <c:v>2431</c:v>
                </c:pt>
                <c:pt idx="2427">
                  <c:v>2432</c:v>
                </c:pt>
                <c:pt idx="2428">
                  <c:v>2433</c:v>
                </c:pt>
                <c:pt idx="2429">
                  <c:v>2434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2476</c:v>
                </c:pt>
                <c:pt idx="2470">
                  <c:v>2477</c:v>
                </c:pt>
                <c:pt idx="2471">
                  <c:v>2478</c:v>
                </c:pt>
                <c:pt idx="2472">
                  <c:v>2479</c:v>
                </c:pt>
                <c:pt idx="2473">
                  <c:v>2480</c:v>
                </c:pt>
                <c:pt idx="2474">
                  <c:v>2481</c:v>
                </c:pt>
                <c:pt idx="2475">
                  <c:v>2482</c:v>
                </c:pt>
                <c:pt idx="2476">
                  <c:v>2483</c:v>
                </c:pt>
                <c:pt idx="2477">
                  <c:v>2484</c:v>
                </c:pt>
                <c:pt idx="2478">
                  <c:v>2485</c:v>
                </c:pt>
                <c:pt idx="2479">
                  <c:v>2486</c:v>
                </c:pt>
                <c:pt idx="2480">
                  <c:v>2487</c:v>
                </c:pt>
                <c:pt idx="2481">
                  <c:v>2488</c:v>
                </c:pt>
                <c:pt idx="2482">
                  <c:v>2489</c:v>
                </c:pt>
                <c:pt idx="2483">
                  <c:v>2490</c:v>
                </c:pt>
                <c:pt idx="2484">
                  <c:v>2491</c:v>
                </c:pt>
                <c:pt idx="2485">
                  <c:v>2492</c:v>
                </c:pt>
                <c:pt idx="2486">
                  <c:v>2495</c:v>
                </c:pt>
                <c:pt idx="2487">
                  <c:v>2496</c:v>
                </c:pt>
                <c:pt idx="2488">
                  <c:v>2497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2503</c:v>
                </c:pt>
                <c:pt idx="2495">
                  <c:v>2504</c:v>
                </c:pt>
                <c:pt idx="2496">
                  <c:v>2505</c:v>
                </c:pt>
                <c:pt idx="2497">
                  <c:v>2506</c:v>
                </c:pt>
                <c:pt idx="2498">
                  <c:v>2507</c:v>
                </c:pt>
                <c:pt idx="2499">
                  <c:v>2508</c:v>
                </c:pt>
                <c:pt idx="2500">
                  <c:v>2509</c:v>
                </c:pt>
                <c:pt idx="2501">
                  <c:v>2510</c:v>
                </c:pt>
                <c:pt idx="2502">
                  <c:v>2511</c:v>
                </c:pt>
                <c:pt idx="2503">
                  <c:v>2512</c:v>
                </c:pt>
                <c:pt idx="2504">
                  <c:v>2513</c:v>
                </c:pt>
                <c:pt idx="2505">
                  <c:v>2514</c:v>
                </c:pt>
                <c:pt idx="2506">
                  <c:v>2515</c:v>
                </c:pt>
                <c:pt idx="2507">
                  <c:v>2516</c:v>
                </c:pt>
                <c:pt idx="2508">
                  <c:v>2517</c:v>
                </c:pt>
                <c:pt idx="2509">
                  <c:v>2518</c:v>
                </c:pt>
                <c:pt idx="2510">
                  <c:v>2519</c:v>
                </c:pt>
                <c:pt idx="2511">
                  <c:v>2520</c:v>
                </c:pt>
                <c:pt idx="2512">
                  <c:v>2521</c:v>
                </c:pt>
                <c:pt idx="2513">
                  <c:v>2522</c:v>
                </c:pt>
                <c:pt idx="2514">
                  <c:v>2523</c:v>
                </c:pt>
                <c:pt idx="2515">
                  <c:v>2524</c:v>
                </c:pt>
                <c:pt idx="2516">
                  <c:v>2525</c:v>
                </c:pt>
                <c:pt idx="2517">
                  <c:v>2526</c:v>
                </c:pt>
                <c:pt idx="2518">
                  <c:v>2527</c:v>
                </c:pt>
                <c:pt idx="2519">
                  <c:v>2528</c:v>
                </c:pt>
                <c:pt idx="2520">
                  <c:v>2529</c:v>
                </c:pt>
                <c:pt idx="2521">
                  <c:v>2530</c:v>
                </c:pt>
                <c:pt idx="2522">
                  <c:v>2531</c:v>
                </c:pt>
                <c:pt idx="2523">
                  <c:v>2532</c:v>
                </c:pt>
                <c:pt idx="2524">
                  <c:v>2533</c:v>
                </c:pt>
                <c:pt idx="2525">
                  <c:v>2534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2547</c:v>
                </c:pt>
                <c:pt idx="2537">
                  <c:v>2548</c:v>
                </c:pt>
                <c:pt idx="2538">
                  <c:v>2549</c:v>
                </c:pt>
                <c:pt idx="2539">
                  <c:v>2550</c:v>
                </c:pt>
                <c:pt idx="2540">
                  <c:v>2552</c:v>
                </c:pt>
                <c:pt idx="2541">
                  <c:v>2553</c:v>
                </c:pt>
                <c:pt idx="2542">
                  <c:v>2554</c:v>
                </c:pt>
                <c:pt idx="2543">
                  <c:v>2555</c:v>
                </c:pt>
                <c:pt idx="2544">
                  <c:v>2556</c:v>
                </c:pt>
                <c:pt idx="2545">
                  <c:v>2557</c:v>
                </c:pt>
                <c:pt idx="2546">
                  <c:v>2558</c:v>
                </c:pt>
                <c:pt idx="2547">
                  <c:v>2559</c:v>
                </c:pt>
                <c:pt idx="2548">
                  <c:v>2560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2585</c:v>
                </c:pt>
                <c:pt idx="2572">
                  <c:v>2586</c:v>
                </c:pt>
                <c:pt idx="2573">
                  <c:v>2588</c:v>
                </c:pt>
                <c:pt idx="2574">
                  <c:v>2589</c:v>
                </c:pt>
                <c:pt idx="2575">
                  <c:v>2590</c:v>
                </c:pt>
                <c:pt idx="2576">
                  <c:v>2591</c:v>
                </c:pt>
                <c:pt idx="2577">
                  <c:v>2592</c:v>
                </c:pt>
                <c:pt idx="2578">
                  <c:v>2593</c:v>
                </c:pt>
                <c:pt idx="2579">
                  <c:v>2594</c:v>
                </c:pt>
                <c:pt idx="2580">
                  <c:v>2595</c:v>
                </c:pt>
                <c:pt idx="2581">
                  <c:v>2596</c:v>
                </c:pt>
                <c:pt idx="2582">
                  <c:v>2597</c:v>
                </c:pt>
                <c:pt idx="2583">
                  <c:v>2599</c:v>
                </c:pt>
                <c:pt idx="2584">
                  <c:v>2600</c:v>
                </c:pt>
                <c:pt idx="2585">
                  <c:v>2601</c:v>
                </c:pt>
                <c:pt idx="2586">
                  <c:v>2602</c:v>
                </c:pt>
                <c:pt idx="2587">
                  <c:v>2604</c:v>
                </c:pt>
                <c:pt idx="2588">
                  <c:v>2605</c:v>
                </c:pt>
                <c:pt idx="2589">
                  <c:v>2606</c:v>
                </c:pt>
                <c:pt idx="2590">
                  <c:v>2608</c:v>
                </c:pt>
                <c:pt idx="2591">
                  <c:v>2609</c:v>
                </c:pt>
                <c:pt idx="2592">
                  <c:v>2610</c:v>
                </c:pt>
                <c:pt idx="2593">
                  <c:v>2611</c:v>
                </c:pt>
                <c:pt idx="2594">
                  <c:v>2613</c:v>
                </c:pt>
                <c:pt idx="2595">
                  <c:v>2614</c:v>
                </c:pt>
                <c:pt idx="2596">
                  <c:v>2615</c:v>
                </c:pt>
                <c:pt idx="2597">
                  <c:v>2616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2625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2641</c:v>
                </c:pt>
                <c:pt idx="2620">
                  <c:v>2642</c:v>
                </c:pt>
                <c:pt idx="2621">
                  <c:v>2643</c:v>
                </c:pt>
                <c:pt idx="2622">
                  <c:v>2644</c:v>
                </c:pt>
                <c:pt idx="2623">
                  <c:v>2645</c:v>
                </c:pt>
                <c:pt idx="2624">
                  <c:v>2646</c:v>
                </c:pt>
                <c:pt idx="2625">
                  <c:v>2647</c:v>
                </c:pt>
                <c:pt idx="2626">
                  <c:v>2648</c:v>
                </c:pt>
                <c:pt idx="2627">
                  <c:v>2649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2664</c:v>
                </c:pt>
                <c:pt idx="2642">
                  <c:v>2665</c:v>
                </c:pt>
                <c:pt idx="2643">
                  <c:v>2666</c:v>
                </c:pt>
                <c:pt idx="2644">
                  <c:v>2668</c:v>
                </c:pt>
                <c:pt idx="2645">
                  <c:v>2670</c:v>
                </c:pt>
                <c:pt idx="2646">
                  <c:v>2671</c:v>
                </c:pt>
                <c:pt idx="2647">
                  <c:v>2674</c:v>
                </c:pt>
                <c:pt idx="2648">
                  <c:v>2675</c:v>
                </c:pt>
                <c:pt idx="2649">
                  <c:v>2676</c:v>
                </c:pt>
                <c:pt idx="2650">
                  <c:v>2677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2691</c:v>
                </c:pt>
                <c:pt idx="2665">
                  <c:v>2692</c:v>
                </c:pt>
                <c:pt idx="2666">
                  <c:v>2693</c:v>
                </c:pt>
                <c:pt idx="2667">
                  <c:v>2694</c:v>
                </c:pt>
                <c:pt idx="2668">
                  <c:v>2695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2706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2719</c:v>
                </c:pt>
                <c:pt idx="2687">
                  <c:v>2720</c:v>
                </c:pt>
                <c:pt idx="2688">
                  <c:v>2721</c:v>
                </c:pt>
                <c:pt idx="2689">
                  <c:v>2722</c:v>
                </c:pt>
                <c:pt idx="2690">
                  <c:v>2723</c:v>
                </c:pt>
                <c:pt idx="2691">
                  <c:v>2724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2729</c:v>
                </c:pt>
                <c:pt idx="2696">
                  <c:v>2731</c:v>
                </c:pt>
                <c:pt idx="2697">
                  <c:v>2732</c:v>
                </c:pt>
                <c:pt idx="2698">
                  <c:v>2733</c:v>
                </c:pt>
                <c:pt idx="2699">
                  <c:v>2736</c:v>
                </c:pt>
                <c:pt idx="2700">
                  <c:v>2737</c:v>
                </c:pt>
                <c:pt idx="2701">
                  <c:v>2738</c:v>
                </c:pt>
                <c:pt idx="2702">
                  <c:v>2739</c:v>
                </c:pt>
                <c:pt idx="2703">
                  <c:v>2740</c:v>
                </c:pt>
                <c:pt idx="2704">
                  <c:v>2741</c:v>
                </c:pt>
                <c:pt idx="2705">
                  <c:v>2742</c:v>
                </c:pt>
                <c:pt idx="2706">
                  <c:v>2743</c:v>
                </c:pt>
                <c:pt idx="2707">
                  <c:v>2744</c:v>
                </c:pt>
                <c:pt idx="2708">
                  <c:v>2746</c:v>
                </c:pt>
                <c:pt idx="2709">
                  <c:v>2747</c:v>
                </c:pt>
                <c:pt idx="2710">
                  <c:v>2748</c:v>
                </c:pt>
                <c:pt idx="2711">
                  <c:v>2749</c:v>
                </c:pt>
                <c:pt idx="2712">
                  <c:v>2750</c:v>
                </c:pt>
                <c:pt idx="2713">
                  <c:v>2751</c:v>
                </c:pt>
                <c:pt idx="2714">
                  <c:v>2752</c:v>
                </c:pt>
                <c:pt idx="2715">
                  <c:v>2753</c:v>
                </c:pt>
                <c:pt idx="2716">
                  <c:v>2754</c:v>
                </c:pt>
                <c:pt idx="2717">
                  <c:v>2755</c:v>
                </c:pt>
                <c:pt idx="2718">
                  <c:v>2756</c:v>
                </c:pt>
                <c:pt idx="2719">
                  <c:v>2757</c:v>
                </c:pt>
                <c:pt idx="2720">
                  <c:v>2758</c:v>
                </c:pt>
                <c:pt idx="2721">
                  <c:v>2761</c:v>
                </c:pt>
                <c:pt idx="2722">
                  <c:v>2763</c:v>
                </c:pt>
                <c:pt idx="2723">
                  <c:v>2764</c:v>
                </c:pt>
                <c:pt idx="2724">
                  <c:v>2765</c:v>
                </c:pt>
                <c:pt idx="2725">
                  <c:v>2768</c:v>
                </c:pt>
                <c:pt idx="2726">
                  <c:v>2769</c:v>
                </c:pt>
                <c:pt idx="2727">
                  <c:v>2771</c:v>
                </c:pt>
                <c:pt idx="2728">
                  <c:v>2772</c:v>
                </c:pt>
                <c:pt idx="2729">
                  <c:v>2773</c:v>
                </c:pt>
                <c:pt idx="2730">
                  <c:v>2774</c:v>
                </c:pt>
                <c:pt idx="2731">
                  <c:v>2775</c:v>
                </c:pt>
                <c:pt idx="2732">
                  <c:v>2778</c:v>
                </c:pt>
                <c:pt idx="2733">
                  <c:v>2779</c:v>
                </c:pt>
                <c:pt idx="2734">
                  <c:v>2780</c:v>
                </c:pt>
                <c:pt idx="2735">
                  <c:v>2781</c:v>
                </c:pt>
                <c:pt idx="2736">
                  <c:v>2782</c:v>
                </c:pt>
                <c:pt idx="2737">
                  <c:v>2783</c:v>
                </c:pt>
                <c:pt idx="2738">
                  <c:v>2784</c:v>
                </c:pt>
                <c:pt idx="2739">
                  <c:v>2785</c:v>
                </c:pt>
                <c:pt idx="2740">
                  <c:v>2786</c:v>
                </c:pt>
                <c:pt idx="2741">
                  <c:v>2787</c:v>
                </c:pt>
                <c:pt idx="2742">
                  <c:v>2788</c:v>
                </c:pt>
                <c:pt idx="2743">
                  <c:v>2789</c:v>
                </c:pt>
                <c:pt idx="2744">
                  <c:v>2791</c:v>
                </c:pt>
                <c:pt idx="2745">
                  <c:v>2792</c:v>
                </c:pt>
                <c:pt idx="2746">
                  <c:v>2793</c:v>
                </c:pt>
                <c:pt idx="2747">
                  <c:v>2794</c:v>
                </c:pt>
                <c:pt idx="2748">
                  <c:v>2795</c:v>
                </c:pt>
                <c:pt idx="2749">
                  <c:v>2796</c:v>
                </c:pt>
                <c:pt idx="2750">
                  <c:v>2797</c:v>
                </c:pt>
                <c:pt idx="2751">
                  <c:v>2798</c:v>
                </c:pt>
                <c:pt idx="2752">
                  <c:v>2800</c:v>
                </c:pt>
                <c:pt idx="2753">
                  <c:v>2802</c:v>
                </c:pt>
                <c:pt idx="2754">
                  <c:v>2804</c:v>
                </c:pt>
                <c:pt idx="2755">
                  <c:v>2805</c:v>
                </c:pt>
                <c:pt idx="2756">
                  <c:v>2806</c:v>
                </c:pt>
                <c:pt idx="2757">
                  <c:v>2807</c:v>
                </c:pt>
                <c:pt idx="2758">
                  <c:v>2808</c:v>
                </c:pt>
                <c:pt idx="2759">
                  <c:v>2809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2818</c:v>
                </c:pt>
                <c:pt idx="2766">
                  <c:v>2819</c:v>
                </c:pt>
                <c:pt idx="2767">
                  <c:v>2820</c:v>
                </c:pt>
                <c:pt idx="2768">
                  <c:v>2821</c:v>
                </c:pt>
                <c:pt idx="2769">
                  <c:v>2822</c:v>
                </c:pt>
                <c:pt idx="2770">
                  <c:v>2824</c:v>
                </c:pt>
                <c:pt idx="2771">
                  <c:v>2825</c:v>
                </c:pt>
                <c:pt idx="2772">
                  <c:v>2826</c:v>
                </c:pt>
                <c:pt idx="2773">
                  <c:v>2827</c:v>
                </c:pt>
                <c:pt idx="2774">
                  <c:v>2828</c:v>
                </c:pt>
                <c:pt idx="2775">
                  <c:v>2829</c:v>
                </c:pt>
                <c:pt idx="2776">
                  <c:v>2830</c:v>
                </c:pt>
                <c:pt idx="2777">
                  <c:v>2831</c:v>
                </c:pt>
                <c:pt idx="2778">
                  <c:v>2832</c:v>
                </c:pt>
                <c:pt idx="2779">
                  <c:v>2833</c:v>
                </c:pt>
                <c:pt idx="2780">
                  <c:v>2836</c:v>
                </c:pt>
                <c:pt idx="2781">
                  <c:v>2837</c:v>
                </c:pt>
                <c:pt idx="2782">
                  <c:v>2838</c:v>
                </c:pt>
                <c:pt idx="2783">
                  <c:v>2839</c:v>
                </c:pt>
                <c:pt idx="2784">
                  <c:v>2844</c:v>
                </c:pt>
                <c:pt idx="2785">
                  <c:v>2846</c:v>
                </c:pt>
                <c:pt idx="2786">
                  <c:v>2847</c:v>
                </c:pt>
                <c:pt idx="2787">
                  <c:v>2849</c:v>
                </c:pt>
                <c:pt idx="2788">
                  <c:v>2850</c:v>
                </c:pt>
                <c:pt idx="2789">
                  <c:v>2851</c:v>
                </c:pt>
                <c:pt idx="2790">
                  <c:v>2852</c:v>
                </c:pt>
                <c:pt idx="2791">
                  <c:v>2853</c:v>
                </c:pt>
                <c:pt idx="2792">
                  <c:v>2854</c:v>
                </c:pt>
                <c:pt idx="2793">
                  <c:v>2855</c:v>
                </c:pt>
                <c:pt idx="2794">
                  <c:v>2856</c:v>
                </c:pt>
                <c:pt idx="2795">
                  <c:v>2859</c:v>
                </c:pt>
                <c:pt idx="2796">
                  <c:v>2860</c:v>
                </c:pt>
                <c:pt idx="2797">
                  <c:v>2861</c:v>
                </c:pt>
                <c:pt idx="2798">
                  <c:v>2862</c:v>
                </c:pt>
                <c:pt idx="2799">
                  <c:v>2864</c:v>
                </c:pt>
                <c:pt idx="2800">
                  <c:v>2865</c:v>
                </c:pt>
                <c:pt idx="2801">
                  <c:v>2866</c:v>
                </c:pt>
                <c:pt idx="2802">
                  <c:v>2867</c:v>
                </c:pt>
                <c:pt idx="2803">
                  <c:v>2868</c:v>
                </c:pt>
                <c:pt idx="2804">
                  <c:v>2870</c:v>
                </c:pt>
                <c:pt idx="2805">
                  <c:v>2872</c:v>
                </c:pt>
                <c:pt idx="2806">
                  <c:v>2873</c:v>
                </c:pt>
                <c:pt idx="2807">
                  <c:v>2874</c:v>
                </c:pt>
                <c:pt idx="2808">
                  <c:v>2876</c:v>
                </c:pt>
                <c:pt idx="2809">
                  <c:v>2877</c:v>
                </c:pt>
                <c:pt idx="2810">
                  <c:v>2878</c:v>
                </c:pt>
                <c:pt idx="2811">
                  <c:v>2879</c:v>
                </c:pt>
                <c:pt idx="2812">
                  <c:v>2880</c:v>
                </c:pt>
                <c:pt idx="2813">
                  <c:v>2881</c:v>
                </c:pt>
                <c:pt idx="2814">
                  <c:v>2882</c:v>
                </c:pt>
                <c:pt idx="2815">
                  <c:v>2885</c:v>
                </c:pt>
                <c:pt idx="2816">
                  <c:v>2886</c:v>
                </c:pt>
                <c:pt idx="2817">
                  <c:v>2887</c:v>
                </c:pt>
                <c:pt idx="2818">
                  <c:v>2888</c:v>
                </c:pt>
                <c:pt idx="2819">
                  <c:v>2889</c:v>
                </c:pt>
                <c:pt idx="2820">
                  <c:v>2890</c:v>
                </c:pt>
                <c:pt idx="2821">
                  <c:v>2891</c:v>
                </c:pt>
                <c:pt idx="2822">
                  <c:v>2894</c:v>
                </c:pt>
                <c:pt idx="2823">
                  <c:v>2895</c:v>
                </c:pt>
                <c:pt idx="2824">
                  <c:v>2897</c:v>
                </c:pt>
                <c:pt idx="2825">
                  <c:v>2900</c:v>
                </c:pt>
                <c:pt idx="2826">
                  <c:v>2901</c:v>
                </c:pt>
                <c:pt idx="2827">
                  <c:v>2902</c:v>
                </c:pt>
                <c:pt idx="2828">
                  <c:v>2903</c:v>
                </c:pt>
                <c:pt idx="2829">
                  <c:v>2908</c:v>
                </c:pt>
                <c:pt idx="2830">
                  <c:v>2909</c:v>
                </c:pt>
                <c:pt idx="2831">
                  <c:v>2912</c:v>
                </c:pt>
                <c:pt idx="2832">
                  <c:v>2914</c:v>
                </c:pt>
                <c:pt idx="2833">
                  <c:v>2915</c:v>
                </c:pt>
                <c:pt idx="2834">
                  <c:v>2916</c:v>
                </c:pt>
                <c:pt idx="2835">
                  <c:v>2917</c:v>
                </c:pt>
                <c:pt idx="2836">
                  <c:v>2918</c:v>
                </c:pt>
                <c:pt idx="2837">
                  <c:v>2921</c:v>
                </c:pt>
                <c:pt idx="2838">
                  <c:v>2923</c:v>
                </c:pt>
                <c:pt idx="2839">
                  <c:v>2926</c:v>
                </c:pt>
                <c:pt idx="2840">
                  <c:v>2927</c:v>
                </c:pt>
                <c:pt idx="2841">
                  <c:v>2929</c:v>
                </c:pt>
                <c:pt idx="2842">
                  <c:v>2930</c:v>
                </c:pt>
                <c:pt idx="2843">
                  <c:v>2931</c:v>
                </c:pt>
                <c:pt idx="2844">
                  <c:v>2933</c:v>
                </c:pt>
                <c:pt idx="2845">
                  <c:v>2934</c:v>
                </c:pt>
                <c:pt idx="2846">
                  <c:v>2935</c:v>
                </c:pt>
                <c:pt idx="2847">
                  <c:v>2938</c:v>
                </c:pt>
                <c:pt idx="2848">
                  <c:v>2939</c:v>
                </c:pt>
                <c:pt idx="2849">
                  <c:v>2940</c:v>
                </c:pt>
                <c:pt idx="2850">
                  <c:v>2943</c:v>
                </c:pt>
                <c:pt idx="2851">
                  <c:v>2944</c:v>
                </c:pt>
                <c:pt idx="2852">
                  <c:v>2945</c:v>
                </c:pt>
                <c:pt idx="2853">
                  <c:v>2946</c:v>
                </c:pt>
                <c:pt idx="2854">
                  <c:v>2947</c:v>
                </c:pt>
                <c:pt idx="2855">
                  <c:v>2948</c:v>
                </c:pt>
                <c:pt idx="2856">
                  <c:v>2949</c:v>
                </c:pt>
                <c:pt idx="2857">
                  <c:v>2950</c:v>
                </c:pt>
                <c:pt idx="2858">
                  <c:v>2951</c:v>
                </c:pt>
                <c:pt idx="2859">
                  <c:v>2954</c:v>
                </c:pt>
                <c:pt idx="2860">
                  <c:v>2956</c:v>
                </c:pt>
                <c:pt idx="2861">
                  <c:v>2958</c:v>
                </c:pt>
                <c:pt idx="2862">
                  <c:v>2960</c:v>
                </c:pt>
                <c:pt idx="2863">
                  <c:v>2961</c:v>
                </c:pt>
                <c:pt idx="2864">
                  <c:v>2962</c:v>
                </c:pt>
                <c:pt idx="2865">
                  <c:v>2964</c:v>
                </c:pt>
                <c:pt idx="2866">
                  <c:v>2965</c:v>
                </c:pt>
                <c:pt idx="2867">
                  <c:v>2966</c:v>
                </c:pt>
                <c:pt idx="2868">
                  <c:v>2967</c:v>
                </c:pt>
                <c:pt idx="2869">
                  <c:v>2969</c:v>
                </c:pt>
                <c:pt idx="2870">
                  <c:v>2970</c:v>
                </c:pt>
                <c:pt idx="2871">
                  <c:v>2971</c:v>
                </c:pt>
                <c:pt idx="2872">
                  <c:v>2977</c:v>
                </c:pt>
                <c:pt idx="2873">
                  <c:v>2978</c:v>
                </c:pt>
                <c:pt idx="2874">
                  <c:v>2979</c:v>
                </c:pt>
                <c:pt idx="2875">
                  <c:v>2981</c:v>
                </c:pt>
                <c:pt idx="2876">
                  <c:v>2982</c:v>
                </c:pt>
                <c:pt idx="2877">
                  <c:v>2984</c:v>
                </c:pt>
                <c:pt idx="2878">
                  <c:v>2985</c:v>
                </c:pt>
                <c:pt idx="2879">
                  <c:v>2987</c:v>
                </c:pt>
                <c:pt idx="2880">
                  <c:v>2990</c:v>
                </c:pt>
                <c:pt idx="2881">
                  <c:v>2991</c:v>
                </c:pt>
                <c:pt idx="2882">
                  <c:v>2992</c:v>
                </c:pt>
                <c:pt idx="2883">
                  <c:v>2993</c:v>
                </c:pt>
                <c:pt idx="2884">
                  <c:v>2995</c:v>
                </c:pt>
                <c:pt idx="2885">
                  <c:v>2996</c:v>
                </c:pt>
                <c:pt idx="2886">
                  <c:v>2998</c:v>
                </c:pt>
                <c:pt idx="2887">
                  <c:v>2999</c:v>
                </c:pt>
                <c:pt idx="2888">
                  <c:v>3000</c:v>
                </c:pt>
                <c:pt idx="2889">
                  <c:v>3001</c:v>
                </c:pt>
                <c:pt idx="2890">
                  <c:v>3002</c:v>
                </c:pt>
                <c:pt idx="2891">
                  <c:v>3003</c:v>
                </c:pt>
                <c:pt idx="2892">
                  <c:v>3004</c:v>
                </c:pt>
                <c:pt idx="2893">
                  <c:v>3005</c:v>
                </c:pt>
                <c:pt idx="2894">
                  <c:v>3007</c:v>
                </c:pt>
                <c:pt idx="2895">
                  <c:v>3008</c:v>
                </c:pt>
                <c:pt idx="2896">
                  <c:v>3010</c:v>
                </c:pt>
                <c:pt idx="2897">
                  <c:v>3011</c:v>
                </c:pt>
                <c:pt idx="2898">
                  <c:v>3012</c:v>
                </c:pt>
                <c:pt idx="2899">
                  <c:v>3015</c:v>
                </c:pt>
                <c:pt idx="2900">
                  <c:v>3018</c:v>
                </c:pt>
                <c:pt idx="2901">
                  <c:v>3019</c:v>
                </c:pt>
                <c:pt idx="2902">
                  <c:v>3020</c:v>
                </c:pt>
                <c:pt idx="2903">
                  <c:v>3022</c:v>
                </c:pt>
                <c:pt idx="2904">
                  <c:v>3023</c:v>
                </c:pt>
                <c:pt idx="2905">
                  <c:v>3024</c:v>
                </c:pt>
                <c:pt idx="2906">
                  <c:v>3025</c:v>
                </c:pt>
                <c:pt idx="2907">
                  <c:v>3028</c:v>
                </c:pt>
                <c:pt idx="2908">
                  <c:v>3029</c:v>
                </c:pt>
                <c:pt idx="2909">
                  <c:v>3030</c:v>
                </c:pt>
                <c:pt idx="2910">
                  <c:v>3031</c:v>
                </c:pt>
                <c:pt idx="2911">
                  <c:v>3032</c:v>
                </c:pt>
                <c:pt idx="2912">
                  <c:v>3034</c:v>
                </c:pt>
                <c:pt idx="2913">
                  <c:v>3035</c:v>
                </c:pt>
                <c:pt idx="2914">
                  <c:v>3036</c:v>
                </c:pt>
                <c:pt idx="2915">
                  <c:v>3037</c:v>
                </c:pt>
                <c:pt idx="2916">
                  <c:v>3038</c:v>
                </c:pt>
                <c:pt idx="2917">
                  <c:v>3039</c:v>
                </c:pt>
                <c:pt idx="2918">
                  <c:v>3040</c:v>
                </c:pt>
                <c:pt idx="2919">
                  <c:v>3043</c:v>
                </c:pt>
                <c:pt idx="2920">
                  <c:v>3044</c:v>
                </c:pt>
                <c:pt idx="2921">
                  <c:v>3046</c:v>
                </c:pt>
                <c:pt idx="2922">
                  <c:v>3047</c:v>
                </c:pt>
                <c:pt idx="2923">
                  <c:v>3049</c:v>
                </c:pt>
                <c:pt idx="2924">
                  <c:v>3050</c:v>
                </c:pt>
                <c:pt idx="2925">
                  <c:v>3051</c:v>
                </c:pt>
                <c:pt idx="2926">
                  <c:v>3058</c:v>
                </c:pt>
                <c:pt idx="2927">
                  <c:v>3059</c:v>
                </c:pt>
                <c:pt idx="2928">
                  <c:v>3060</c:v>
                </c:pt>
                <c:pt idx="2929">
                  <c:v>3061</c:v>
                </c:pt>
                <c:pt idx="2930">
                  <c:v>3063</c:v>
                </c:pt>
                <c:pt idx="2931">
                  <c:v>3064</c:v>
                </c:pt>
                <c:pt idx="2932">
                  <c:v>3069</c:v>
                </c:pt>
                <c:pt idx="2933">
                  <c:v>3071</c:v>
                </c:pt>
                <c:pt idx="2934">
                  <c:v>3072</c:v>
                </c:pt>
                <c:pt idx="2935">
                  <c:v>3073</c:v>
                </c:pt>
                <c:pt idx="2936">
                  <c:v>3075</c:v>
                </c:pt>
                <c:pt idx="2937">
                  <c:v>3077</c:v>
                </c:pt>
                <c:pt idx="2938">
                  <c:v>3078</c:v>
                </c:pt>
                <c:pt idx="2939">
                  <c:v>3079</c:v>
                </c:pt>
                <c:pt idx="2940">
                  <c:v>3081</c:v>
                </c:pt>
                <c:pt idx="2941">
                  <c:v>3082</c:v>
                </c:pt>
                <c:pt idx="2942">
                  <c:v>3083</c:v>
                </c:pt>
                <c:pt idx="2943">
                  <c:v>3084</c:v>
                </c:pt>
                <c:pt idx="2944">
                  <c:v>3085</c:v>
                </c:pt>
                <c:pt idx="2945">
                  <c:v>3086</c:v>
                </c:pt>
                <c:pt idx="2946">
                  <c:v>3088</c:v>
                </c:pt>
                <c:pt idx="2947">
                  <c:v>3089</c:v>
                </c:pt>
                <c:pt idx="2948">
                  <c:v>3090</c:v>
                </c:pt>
                <c:pt idx="2949">
                  <c:v>3092</c:v>
                </c:pt>
                <c:pt idx="2950">
                  <c:v>3093</c:v>
                </c:pt>
                <c:pt idx="2951">
                  <c:v>3094</c:v>
                </c:pt>
                <c:pt idx="2952">
                  <c:v>3096</c:v>
                </c:pt>
                <c:pt idx="2953">
                  <c:v>3097</c:v>
                </c:pt>
                <c:pt idx="2954">
                  <c:v>3098</c:v>
                </c:pt>
                <c:pt idx="2955">
                  <c:v>3101</c:v>
                </c:pt>
                <c:pt idx="2956">
                  <c:v>3102</c:v>
                </c:pt>
                <c:pt idx="2957">
                  <c:v>3103</c:v>
                </c:pt>
                <c:pt idx="2958">
                  <c:v>3104</c:v>
                </c:pt>
                <c:pt idx="2959">
                  <c:v>3108</c:v>
                </c:pt>
                <c:pt idx="2960">
                  <c:v>3110</c:v>
                </c:pt>
                <c:pt idx="2961">
                  <c:v>3111</c:v>
                </c:pt>
                <c:pt idx="2962">
                  <c:v>3113</c:v>
                </c:pt>
                <c:pt idx="2963">
                  <c:v>3114</c:v>
                </c:pt>
                <c:pt idx="2964">
                  <c:v>3115</c:v>
                </c:pt>
                <c:pt idx="2965">
                  <c:v>3117</c:v>
                </c:pt>
                <c:pt idx="2966">
                  <c:v>3118</c:v>
                </c:pt>
                <c:pt idx="2967">
                  <c:v>3119</c:v>
                </c:pt>
                <c:pt idx="2968">
                  <c:v>3120</c:v>
                </c:pt>
                <c:pt idx="2969">
                  <c:v>3122</c:v>
                </c:pt>
                <c:pt idx="2970">
                  <c:v>3124</c:v>
                </c:pt>
                <c:pt idx="2971">
                  <c:v>3126</c:v>
                </c:pt>
                <c:pt idx="2972">
                  <c:v>3128</c:v>
                </c:pt>
                <c:pt idx="2973">
                  <c:v>3130</c:v>
                </c:pt>
                <c:pt idx="2974">
                  <c:v>3132</c:v>
                </c:pt>
                <c:pt idx="2975">
                  <c:v>3134</c:v>
                </c:pt>
                <c:pt idx="2976">
                  <c:v>3135</c:v>
                </c:pt>
                <c:pt idx="2977">
                  <c:v>3136</c:v>
                </c:pt>
                <c:pt idx="2978">
                  <c:v>3140</c:v>
                </c:pt>
                <c:pt idx="2979">
                  <c:v>3144</c:v>
                </c:pt>
                <c:pt idx="2980">
                  <c:v>3146</c:v>
                </c:pt>
                <c:pt idx="2981">
                  <c:v>3147</c:v>
                </c:pt>
                <c:pt idx="2982">
                  <c:v>3148</c:v>
                </c:pt>
                <c:pt idx="2983">
                  <c:v>3150</c:v>
                </c:pt>
                <c:pt idx="2984">
                  <c:v>3152</c:v>
                </c:pt>
                <c:pt idx="2985">
                  <c:v>3153</c:v>
                </c:pt>
                <c:pt idx="2986">
                  <c:v>3154</c:v>
                </c:pt>
                <c:pt idx="2987">
                  <c:v>3157</c:v>
                </c:pt>
                <c:pt idx="2988">
                  <c:v>3162</c:v>
                </c:pt>
                <c:pt idx="2989">
                  <c:v>3165</c:v>
                </c:pt>
                <c:pt idx="2990">
                  <c:v>3166</c:v>
                </c:pt>
                <c:pt idx="2991">
                  <c:v>3167</c:v>
                </c:pt>
                <c:pt idx="2992">
                  <c:v>3169</c:v>
                </c:pt>
                <c:pt idx="2993">
                  <c:v>3171</c:v>
                </c:pt>
                <c:pt idx="2994">
                  <c:v>3177</c:v>
                </c:pt>
                <c:pt idx="2995">
                  <c:v>3180</c:v>
                </c:pt>
                <c:pt idx="2996">
                  <c:v>3182</c:v>
                </c:pt>
                <c:pt idx="2997">
                  <c:v>3184</c:v>
                </c:pt>
                <c:pt idx="2998">
                  <c:v>3185</c:v>
                </c:pt>
                <c:pt idx="2999">
                  <c:v>3189</c:v>
                </c:pt>
                <c:pt idx="3000">
                  <c:v>3190</c:v>
                </c:pt>
                <c:pt idx="3001">
                  <c:v>3192</c:v>
                </c:pt>
                <c:pt idx="3002">
                  <c:v>3193</c:v>
                </c:pt>
                <c:pt idx="3003">
                  <c:v>3203</c:v>
                </c:pt>
                <c:pt idx="3004">
                  <c:v>3205</c:v>
                </c:pt>
                <c:pt idx="3005">
                  <c:v>3210</c:v>
                </c:pt>
                <c:pt idx="3006">
                  <c:v>3211</c:v>
                </c:pt>
                <c:pt idx="3007">
                  <c:v>3213</c:v>
                </c:pt>
                <c:pt idx="3008">
                  <c:v>3214</c:v>
                </c:pt>
                <c:pt idx="3009">
                  <c:v>3216</c:v>
                </c:pt>
                <c:pt idx="3010">
                  <c:v>3218</c:v>
                </c:pt>
                <c:pt idx="3011">
                  <c:v>3220</c:v>
                </c:pt>
                <c:pt idx="3012">
                  <c:v>3221</c:v>
                </c:pt>
                <c:pt idx="3013">
                  <c:v>3223</c:v>
                </c:pt>
                <c:pt idx="3014">
                  <c:v>3225</c:v>
                </c:pt>
                <c:pt idx="3015">
                  <c:v>3228</c:v>
                </c:pt>
                <c:pt idx="3016">
                  <c:v>3230</c:v>
                </c:pt>
                <c:pt idx="3017">
                  <c:v>3231</c:v>
                </c:pt>
                <c:pt idx="3018">
                  <c:v>3233</c:v>
                </c:pt>
                <c:pt idx="3019">
                  <c:v>3237</c:v>
                </c:pt>
                <c:pt idx="3020">
                  <c:v>3238</c:v>
                </c:pt>
                <c:pt idx="3021">
                  <c:v>3241</c:v>
                </c:pt>
                <c:pt idx="3022">
                  <c:v>3243</c:v>
                </c:pt>
                <c:pt idx="3023">
                  <c:v>3245</c:v>
                </c:pt>
                <c:pt idx="3024">
                  <c:v>3246</c:v>
                </c:pt>
                <c:pt idx="3025">
                  <c:v>3248</c:v>
                </c:pt>
                <c:pt idx="3026">
                  <c:v>3251</c:v>
                </c:pt>
                <c:pt idx="3027">
                  <c:v>3253</c:v>
                </c:pt>
                <c:pt idx="3028">
                  <c:v>3254</c:v>
                </c:pt>
                <c:pt idx="3029">
                  <c:v>3255</c:v>
                </c:pt>
                <c:pt idx="3030">
                  <c:v>3257</c:v>
                </c:pt>
                <c:pt idx="3031">
                  <c:v>3262</c:v>
                </c:pt>
                <c:pt idx="3032">
                  <c:v>3263</c:v>
                </c:pt>
                <c:pt idx="3033">
                  <c:v>3265</c:v>
                </c:pt>
                <c:pt idx="3034">
                  <c:v>3266</c:v>
                </c:pt>
                <c:pt idx="3035">
                  <c:v>3269</c:v>
                </c:pt>
                <c:pt idx="3036">
                  <c:v>3270</c:v>
                </c:pt>
                <c:pt idx="3037">
                  <c:v>3273</c:v>
                </c:pt>
                <c:pt idx="3038">
                  <c:v>3274</c:v>
                </c:pt>
                <c:pt idx="3039">
                  <c:v>3278</c:v>
                </c:pt>
                <c:pt idx="3040">
                  <c:v>3280</c:v>
                </c:pt>
                <c:pt idx="3041">
                  <c:v>3281</c:v>
                </c:pt>
                <c:pt idx="3042">
                  <c:v>3284</c:v>
                </c:pt>
                <c:pt idx="3043">
                  <c:v>3285</c:v>
                </c:pt>
                <c:pt idx="3044">
                  <c:v>3286</c:v>
                </c:pt>
                <c:pt idx="3045">
                  <c:v>3290</c:v>
                </c:pt>
                <c:pt idx="3046">
                  <c:v>3297</c:v>
                </c:pt>
                <c:pt idx="3047">
                  <c:v>3299</c:v>
                </c:pt>
                <c:pt idx="3048">
                  <c:v>3303</c:v>
                </c:pt>
                <c:pt idx="3049">
                  <c:v>3307</c:v>
                </c:pt>
                <c:pt idx="3050">
                  <c:v>3308</c:v>
                </c:pt>
                <c:pt idx="3051">
                  <c:v>3311</c:v>
                </c:pt>
                <c:pt idx="3052">
                  <c:v>3312</c:v>
                </c:pt>
                <c:pt idx="3053">
                  <c:v>3313</c:v>
                </c:pt>
                <c:pt idx="3054">
                  <c:v>3325</c:v>
                </c:pt>
                <c:pt idx="3055">
                  <c:v>3327</c:v>
                </c:pt>
                <c:pt idx="3056">
                  <c:v>3334</c:v>
                </c:pt>
                <c:pt idx="3057">
                  <c:v>3340</c:v>
                </c:pt>
                <c:pt idx="3058">
                  <c:v>3342</c:v>
                </c:pt>
                <c:pt idx="3059">
                  <c:v>3343</c:v>
                </c:pt>
                <c:pt idx="3060">
                  <c:v>3344</c:v>
                </c:pt>
                <c:pt idx="3061">
                  <c:v>3352</c:v>
                </c:pt>
                <c:pt idx="3062">
                  <c:v>3356</c:v>
                </c:pt>
                <c:pt idx="3063">
                  <c:v>3357</c:v>
                </c:pt>
                <c:pt idx="3064">
                  <c:v>3364</c:v>
                </c:pt>
                <c:pt idx="3065">
                  <c:v>3365</c:v>
                </c:pt>
                <c:pt idx="3066">
                  <c:v>3367</c:v>
                </c:pt>
                <c:pt idx="3067">
                  <c:v>3368</c:v>
                </c:pt>
                <c:pt idx="3068">
                  <c:v>3372</c:v>
                </c:pt>
                <c:pt idx="3069">
                  <c:v>3374</c:v>
                </c:pt>
                <c:pt idx="3070">
                  <c:v>3378</c:v>
                </c:pt>
                <c:pt idx="3071">
                  <c:v>3379</c:v>
                </c:pt>
                <c:pt idx="3072">
                  <c:v>3380</c:v>
                </c:pt>
                <c:pt idx="3073">
                  <c:v>3382</c:v>
                </c:pt>
                <c:pt idx="3074">
                  <c:v>3384</c:v>
                </c:pt>
                <c:pt idx="3075">
                  <c:v>3387</c:v>
                </c:pt>
                <c:pt idx="3076">
                  <c:v>3394</c:v>
                </c:pt>
                <c:pt idx="3077">
                  <c:v>3395</c:v>
                </c:pt>
                <c:pt idx="3078">
                  <c:v>3397</c:v>
                </c:pt>
                <c:pt idx="3079">
                  <c:v>3401</c:v>
                </c:pt>
                <c:pt idx="3080">
                  <c:v>3403</c:v>
                </c:pt>
                <c:pt idx="3081">
                  <c:v>3408</c:v>
                </c:pt>
                <c:pt idx="3082">
                  <c:v>3411</c:v>
                </c:pt>
                <c:pt idx="3083">
                  <c:v>3414</c:v>
                </c:pt>
                <c:pt idx="3084">
                  <c:v>3415</c:v>
                </c:pt>
                <c:pt idx="3085">
                  <c:v>3416</c:v>
                </c:pt>
                <c:pt idx="3086">
                  <c:v>3417</c:v>
                </c:pt>
                <c:pt idx="3087">
                  <c:v>3427</c:v>
                </c:pt>
                <c:pt idx="3088">
                  <c:v>3428</c:v>
                </c:pt>
                <c:pt idx="3089">
                  <c:v>3429</c:v>
                </c:pt>
                <c:pt idx="3090">
                  <c:v>3430</c:v>
                </c:pt>
                <c:pt idx="3091">
                  <c:v>3441</c:v>
                </c:pt>
                <c:pt idx="3092">
                  <c:v>3443</c:v>
                </c:pt>
                <c:pt idx="3093">
                  <c:v>3450</c:v>
                </c:pt>
                <c:pt idx="3094">
                  <c:v>3451</c:v>
                </c:pt>
                <c:pt idx="3095">
                  <c:v>3452</c:v>
                </c:pt>
                <c:pt idx="3096">
                  <c:v>3454</c:v>
                </c:pt>
                <c:pt idx="3097">
                  <c:v>3459</c:v>
                </c:pt>
                <c:pt idx="3098">
                  <c:v>3461</c:v>
                </c:pt>
                <c:pt idx="3099">
                  <c:v>3469</c:v>
                </c:pt>
                <c:pt idx="3100">
                  <c:v>3475</c:v>
                </c:pt>
                <c:pt idx="3101">
                  <c:v>3478</c:v>
                </c:pt>
                <c:pt idx="3102">
                  <c:v>3481</c:v>
                </c:pt>
                <c:pt idx="3103">
                  <c:v>3487</c:v>
                </c:pt>
                <c:pt idx="3104">
                  <c:v>3489</c:v>
                </c:pt>
                <c:pt idx="3105">
                  <c:v>3492</c:v>
                </c:pt>
                <c:pt idx="3106">
                  <c:v>3498</c:v>
                </c:pt>
                <c:pt idx="3107">
                  <c:v>3510</c:v>
                </c:pt>
                <c:pt idx="3108">
                  <c:v>3516</c:v>
                </c:pt>
                <c:pt idx="3109">
                  <c:v>3518</c:v>
                </c:pt>
                <c:pt idx="3110">
                  <c:v>3519</c:v>
                </c:pt>
                <c:pt idx="3111">
                  <c:v>3520</c:v>
                </c:pt>
                <c:pt idx="3112">
                  <c:v>3524</c:v>
                </c:pt>
                <c:pt idx="3113">
                  <c:v>3525</c:v>
                </c:pt>
                <c:pt idx="3114">
                  <c:v>3529</c:v>
                </c:pt>
                <c:pt idx="3115">
                  <c:v>3532</c:v>
                </c:pt>
                <c:pt idx="3116">
                  <c:v>3534</c:v>
                </c:pt>
                <c:pt idx="3117">
                  <c:v>3537</c:v>
                </c:pt>
                <c:pt idx="3118">
                  <c:v>3538</c:v>
                </c:pt>
                <c:pt idx="3119">
                  <c:v>3540</c:v>
                </c:pt>
                <c:pt idx="3120">
                  <c:v>3546</c:v>
                </c:pt>
                <c:pt idx="3121">
                  <c:v>3549</c:v>
                </c:pt>
                <c:pt idx="3122">
                  <c:v>3555</c:v>
                </c:pt>
                <c:pt idx="3123">
                  <c:v>3562</c:v>
                </c:pt>
                <c:pt idx="3124">
                  <c:v>3563</c:v>
                </c:pt>
                <c:pt idx="3125">
                  <c:v>3570</c:v>
                </c:pt>
                <c:pt idx="3126">
                  <c:v>3574</c:v>
                </c:pt>
                <c:pt idx="3127">
                  <c:v>3580</c:v>
                </c:pt>
                <c:pt idx="3128">
                  <c:v>3582</c:v>
                </c:pt>
                <c:pt idx="3129">
                  <c:v>3584</c:v>
                </c:pt>
                <c:pt idx="3130">
                  <c:v>3585</c:v>
                </c:pt>
                <c:pt idx="3131">
                  <c:v>3589</c:v>
                </c:pt>
                <c:pt idx="3132">
                  <c:v>3590</c:v>
                </c:pt>
                <c:pt idx="3133">
                  <c:v>3592</c:v>
                </c:pt>
                <c:pt idx="3134">
                  <c:v>3594</c:v>
                </c:pt>
                <c:pt idx="3135">
                  <c:v>3595</c:v>
                </c:pt>
                <c:pt idx="3136">
                  <c:v>3596</c:v>
                </c:pt>
                <c:pt idx="3137">
                  <c:v>3597</c:v>
                </c:pt>
                <c:pt idx="3138">
                  <c:v>3601</c:v>
                </c:pt>
                <c:pt idx="3139">
                  <c:v>3611</c:v>
                </c:pt>
                <c:pt idx="3140">
                  <c:v>3616</c:v>
                </c:pt>
                <c:pt idx="3141">
                  <c:v>3620</c:v>
                </c:pt>
                <c:pt idx="3142">
                  <c:v>3621</c:v>
                </c:pt>
                <c:pt idx="3143">
                  <c:v>3624</c:v>
                </c:pt>
                <c:pt idx="3144">
                  <c:v>3625</c:v>
                </c:pt>
                <c:pt idx="3145">
                  <c:v>3635</c:v>
                </c:pt>
                <c:pt idx="3146">
                  <c:v>3636</c:v>
                </c:pt>
                <c:pt idx="3147">
                  <c:v>3648</c:v>
                </c:pt>
                <c:pt idx="3148">
                  <c:v>3649</c:v>
                </c:pt>
                <c:pt idx="3149">
                  <c:v>3651</c:v>
                </c:pt>
                <c:pt idx="3150">
                  <c:v>3661</c:v>
                </c:pt>
                <c:pt idx="3151">
                  <c:v>3674</c:v>
                </c:pt>
                <c:pt idx="3152">
                  <c:v>3679</c:v>
                </c:pt>
                <c:pt idx="3153">
                  <c:v>3684</c:v>
                </c:pt>
                <c:pt idx="3154">
                  <c:v>3687</c:v>
                </c:pt>
                <c:pt idx="3155">
                  <c:v>3697</c:v>
                </c:pt>
                <c:pt idx="3156">
                  <c:v>3698</c:v>
                </c:pt>
                <c:pt idx="3157">
                  <c:v>3711</c:v>
                </c:pt>
                <c:pt idx="3158">
                  <c:v>3713</c:v>
                </c:pt>
                <c:pt idx="3159">
                  <c:v>3715</c:v>
                </c:pt>
                <c:pt idx="3160">
                  <c:v>3716</c:v>
                </c:pt>
                <c:pt idx="3161">
                  <c:v>3717</c:v>
                </c:pt>
                <c:pt idx="3162">
                  <c:v>3720</c:v>
                </c:pt>
                <c:pt idx="3163">
                  <c:v>3724</c:v>
                </c:pt>
                <c:pt idx="3164">
                  <c:v>3732</c:v>
                </c:pt>
                <c:pt idx="3165">
                  <c:v>3740</c:v>
                </c:pt>
                <c:pt idx="3166">
                  <c:v>3742</c:v>
                </c:pt>
                <c:pt idx="3167">
                  <c:v>3745</c:v>
                </c:pt>
                <c:pt idx="3168">
                  <c:v>3750</c:v>
                </c:pt>
                <c:pt idx="3169">
                  <c:v>3751</c:v>
                </c:pt>
                <c:pt idx="3170">
                  <c:v>3752</c:v>
                </c:pt>
                <c:pt idx="3171">
                  <c:v>3760</c:v>
                </c:pt>
                <c:pt idx="3172">
                  <c:v>3772</c:v>
                </c:pt>
                <c:pt idx="3173">
                  <c:v>3782</c:v>
                </c:pt>
                <c:pt idx="3174">
                  <c:v>3783</c:v>
                </c:pt>
                <c:pt idx="3175">
                  <c:v>3798</c:v>
                </c:pt>
                <c:pt idx="3176">
                  <c:v>3801</c:v>
                </c:pt>
                <c:pt idx="3177">
                  <c:v>3802</c:v>
                </c:pt>
                <c:pt idx="3178">
                  <c:v>3804</c:v>
                </c:pt>
                <c:pt idx="3179">
                  <c:v>3808</c:v>
                </c:pt>
                <c:pt idx="3180">
                  <c:v>3810</c:v>
                </c:pt>
                <c:pt idx="3181">
                  <c:v>3823</c:v>
                </c:pt>
                <c:pt idx="3182">
                  <c:v>3826</c:v>
                </c:pt>
                <c:pt idx="3183">
                  <c:v>3827</c:v>
                </c:pt>
                <c:pt idx="3184">
                  <c:v>3839</c:v>
                </c:pt>
                <c:pt idx="3185">
                  <c:v>3846</c:v>
                </c:pt>
                <c:pt idx="3186">
                  <c:v>3847</c:v>
                </c:pt>
                <c:pt idx="3187">
                  <c:v>3853</c:v>
                </c:pt>
                <c:pt idx="3188">
                  <c:v>3859</c:v>
                </c:pt>
                <c:pt idx="3189">
                  <c:v>3865</c:v>
                </c:pt>
                <c:pt idx="3190">
                  <c:v>3866</c:v>
                </c:pt>
                <c:pt idx="3191">
                  <c:v>3872</c:v>
                </c:pt>
                <c:pt idx="3192">
                  <c:v>3881</c:v>
                </c:pt>
                <c:pt idx="3193">
                  <c:v>3882</c:v>
                </c:pt>
                <c:pt idx="3194">
                  <c:v>3884</c:v>
                </c:pt>
                <c:pt idx="3195">
                  <c:v>3886</c:v>
                </c:pt>
                <c:pt idx="3196">
                  <c:v>3887</c:v>
                </c:pt>
                <c:pt idx="3197">
                  <c:v>3897</c:v>
                </c:pt>
                <c:pt idx="3198">
                  <c:v>3906</c:v>
                </c:pt>
                <c:pt idx="3199">
                  <c:v>3908</c:v>
                </c:pt>
                <c:pt idx="3200">
                  <c:v>3910</c:v>
                </c:pt>
                <c:pt idx="3201">
                  <c:v>3911</c:v>
                </c:pt>
                <c:pt idx="3202">
                  <c:v>3916</c:v>
                </c:pt>
                <c:pt idx="3203">
                  <c:v>3932</c:v>
                </c:pt>
                <c:pt idx="3204">
                  <c:v>3935</c:v>
                </c:pt>
                <c:pt idx="3205">
                  <c:v>3941</c:v>
                </c:pt>
                <c:pt idx="3206">
                  <c:v>3943</c:v>
                </c:pt>
                <c:pt idx="3207">
                  <c:v>3951</c:v>
                </c:pt>
                <c:pt idx="3208">
                  <c:v>3957</c:v>
                </c:pt>
                <c:pt idx="3209">
                  <c:v>3964</c:v>
                </c:pt>
                <c:pt idx="3210">
                  <c:v>3979</c:v>
                </c:pt>
                <c:pt idx="3211">
                  <c:v>3984</c:v>
                </c:pt>
                <c:pt idx="3212">
                  <c:v>3992</c:v>
                </c:pt>
                <c:pt idx="3213">
                  <c:v>4006</c:v>
                </c:pt>
                <c:pt idx="3214">
                  <c:v>4020</c:v>
                </c:pt>
                <c:pt idx="3215">
                  <c:v>4026</c:v>
                </c:pt>
                <c:pt idx="3216">
                  <c:v>4051</c:v>
                </c:pt>
                <c:pt idx="3217">
                  <c:v>4052</c:v>
                </c:pt>
                <c:pt idx="3218">
                  <c:v>4057</c:v>
                </c:pt>
                <c:pt idx="3219">
                  <c:v>4062</c:v>
                </c:pt>
                <c:pt idx="3220">
                  <c:v>4067</c:v>
                </c:pt>
                <c:pt idx="3221">
                  <c:v>4079</c:v>
                </c:pt>
                <c:pt idx="3222">
                  <c:v>4089</c:v>
                </c:pt>
                <c:pt idx="3223">
                  <c:v>4090</c:v>
                </c:pt>
                <c:pt idx="3224">
                  <c:v>4094</c:v>
                </c:pt>
                <c:pt idx="3225">
                  <c:v>4103</c:v>
                </c:pt>
                <c:pt idx="3226">
                  <c:v>4108</c:v>
                </c:pt>
                <c:pt idx="3227">
                  <c:v>4117</c:v>
                </c:pt>
                <c:pt idx="3228">
                  <c:v>4118</c:v>
                </c:pt>
                <c:pt idx="3229">
                  <c:v>4119</c:v>
                </c:pt>
                <c:pt idx="3230">
                  <c:v>4123</c:v>
                </c:pt>
                <c:pt idx="3231">
                  <c:v>4124</c:v>
                </c:pt>
                <c:pt idx="3232">
                  <c:v>4125</c:v>
                </c:pt>
                <c:pt idx="3233">
                  <c:v>4132</c:v>
                </c:pt>
                <c:pt idx="3234">
                  <c:v>4133</c:v>
                </c:pt>
                <c:pt idx="3235">
                  <c:v>4136</c:v>
                </c:pt>
                <c:pt idx="3236">
                  <c:v>4147</c:v>
                </c:pt>
                <c:pt idx="3237">
                  <c:v>4148</c:v>
                </c:pt>
                <c:pt idx="3238">
                  <c:v>4165</c:v>
                </c:pt>
                <c:pt idx="3239">
                  <c:v>4170</c:v>
                </c:pt>
                <c:pt idx="3240">
                  <c:v>4187</c:v>
                </c:pt>
                <c:pt idx="3241">
                  <c:v>4190</c:v>
                </c:pt>
                <c:pt idx="3242">
                  <c:v>4193</c:v>
                </c:pt>
                <c:pt idx="3243">
                  <c:v>4209</c:v>
                </c:pt>
                <c:pt idx="3244">
                  <c:v>4230</c:v>
                </c:pt>
                <c:pt idx="3245">
                  <c:v>4234</c:v>
                </c:pt>
                <c:pt idx="3246">
                  <c:v>4248</c:v>
                </c:pt>
                <c:pt idx="3247">
                  <c:v>4259</c:v>
                </c:pt>
                <c:pt idx="3248">
                  <c:v>4278</c:v>
                </c:pt>
                <c:pt idx="3249">
                  <c:v>4294</c:v>
                </c:pt>
                <c:pt idx="3250">
                  <c:v>4298</c:v>
                </c:pt>
                <c:pt idx="3251">
                  <c:v>4299</c:v>
                </c:pt>
                <c:pt idx="3252">
                  <c:v>4303</c:v>
                </c:pt>
                <c:pt idx="3253">
                  <c:v>4304</c:v>
                </c:pt>
                <c:pt idx="3254">
                  <c:v>4310</c:v>
                </c:pt>
                <c:pt idx="3255">
                  <c:v>4318</c:v>
                </c:pt>
                <c:pt idx="3256">
                  <c:v>4320</c:v>
                </c:pt>
                <c:pt idx="3257">
                  <c:v>4346</c:v>
                </c:pt>
                <c:pt idx="3258">
                  <c:v>4370</c:v>
                </c:pt>
                <c:pt idx="3259">
                  <c:v>4378</c:v>
                </c:pt>
                <c:pt idx="3260">
                  <c:v>4387</c:v>
                </c:pt>
                <c:pt idx="3261">
                  <c:v>4390</c:v>
                </c:pt>
                <c:pt idx="3262">
                  <c:v>4449</c:v>
                </c:pt>
                <c:pt idx="3263">
                  <c:v>4453</c:v>
                </c:pt>
                <c:pt idx="3264">
                  <c:v>4459</c:v>
                </c:pt>
                <c:pt idx="3265">
                  <c:v>4485</c:v>
                </c:pt>
                <c:pt idx="3266">
                  <c:v>4491</c:v>
                </c:pt>
                <c:pt idx="3267">
                  <c:v>4519</c:v>
                </c:pt>
                <c:pt idx="3268">
                  <c:v>4525</c:v>
                </c:pt>
                <c:pt idx="3269">
                  <c:v>4531</c:v>
                </c:pt>
                <c:pt idx="3270">
                  <c:v>4558</c:v>
                </c:pt>
                <c:pt idx="3271">
                  <c:v>4562</c:v>
                </c:pt>
                <c:pt idx="3272">
                  <c:v>4570</c:v>
                </c:pt>
                <c:pt idx="3273">
                  <c:v>4678</c:v>
                </c:pt>
                <c:pt idx="3274">
                  <c:v>4766</c:v>
                </c:pt>
                <c:pt idx="3275">
                  <c:v>4924</c:v>
                </c:pt>
                <c:pt idx="3276">
                  <c:v>4951</c:v>
                </c:pt>
                <c:pt idx="3277">
                  <c:v>5073</c:v>
                </c:pt>
                <c:pt idx="3278">
                  <c:v>5135</c:v>
                </c:pt>
                <c:pt idx="3279">
                  <c:v>5217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391</c:v>
                </c:pt>
                <c:pt idx="1">
                  <c:v>1215</c:v>
                </c:pt>
                <c:pt idx="2">
                  <c:v>2460</c:v>
                </c:pt>
                <c:pt idx="3">
                  <c:v>3984</c:v>
                </c:pt>
                <c:pt idx="4">
                  <c:v>5919</c:v>
                </c:pt>
                <c:pt idx="5">
                  <c:v>8307</c:v>
                </c:pt>
                <c:pt idx="6">
                  <c:v>10890</c:v>
                </c:pt>
                <c:pt idx="7">
                  <c:v>14074</c:v>
                </c:pt>
                <c:pt idx="8">
                  <c:v>17611</c:v>
                </c:pt>
                <c:pt idx="9">
                  <c:v>21741</c:v>
                </c:pt>
                <c:pt idx="10">
                  <c:v>26273</c:v>
                </c:pt>
                <c:pt idx="11">
                  <c:v>31265</c:v>
                </c:pt>
                <c:pt idx="12">
                  <c:v>36166</c:v>
                </c:pt>
                <c:pt idx="13">
                  <c:v>41514</c:v>
                </c:pt>
                <c:pt idx="14">
                  <c:v>46854</c:v>
                </c:pt>
                <c:pt idx="15">
                  <c:v>53766</c:v>
                </c:pt>
                <c:pt idx="16">
                  <c:v>61229</c:v>
                </c:pt>
                <c:pt idx="17">
                  <c:v>67691</c:v>
                </c:pt>
                <c:pt idx="18">
                  <c:v>74930</c:v>
                </c:pt>
                <c:pt idx="19">
                  <c:v>82570</c:v>
                </c:pt>
                <c:pt idx="20">
                  <c:v>90970</c:v>
                </c:pt>
                <c:pt idx="21">
                  <c:v>99858</c:v>
                </c:pt>
                <c:pt idx="22">
                  <c:v>107747</c:v>
                </c:pt>
                <c:pt idx="23">
                  <c:v>116027</c:v>
                </c:pt>
                <c:pt idx="24">
                  <c:v>124602</c:v>
                </c:pt>
                <c:pt idx="25">
                  <c:v>133416</c:v>
                </c:pt>
                <c:pt idx="26">
                  <c:v>143217</c:v>
                </c:pt>
                <c:pt idx="27">
                  <c:v>154025</c:v>
                </c:pt>
                <c:pt idx="28">
                  <c:v>164523</c:v>
                </c:pt>
                <c:pt idx="29">
                  <c:v>175353</c:v>
                </c:pt>
                <c:pt idx="30">
                  <c:v>185707</c:v>
                </c:pt>
                <c:pt idx="31">
                  <c:v>198027</c:v>
                </c:pt>
                <c:pt idx="32">
                  <c:v>210336</c:v>
                </c:pt>
                <c:pt idx="33">
                  <c:v>223018</c:v>
                </c:pt>
                <c:pt idx="34">
                  <c:v>236528</c:v>
                </c:pt>
                <c:pt idx="35">
                  <c:v>249848</c:v>
                </c:pt>
                <c:pt idx="36">
                  <c:v>263575</c:v>
                </c:pt>
                <c:pt idx="37">
                  <c:v>278319</c:v>
                </c:pt>
                <c:pt idx="38">
                  <c:v>293139</c:v>
                </c:pt>
                <c:pt idx="39">
                  <c:v>309499</c:v>
                </c:pt>
                <c:pt idx="40">
                  <c:v>325202</c:v>
                </c:pt>
                <c:pt idx="41">
                  <c:v>340448</c:v>
                </c:pt>
                <c:pt idx="42">
                  <c:v>356315</c:v>
                </c:pt>
                <c:pt idx="43">
                  <c:v>370879</c:v>
                </c:pt>
                <c:pt idx="44">
                  <c:v>387664</c:v>
                </c:pt>
                <c:pt idx="45">
                  <c:v>403902</c:v>
                </c:pt>
                <c:pt idx="46">
                  <c:v>420540</c:v>
                </c:pt>
                <c:pt idx="47">
                  <c:v>438588</c:v>
                </c:pt>
                <c:pt idx="48">
                  <c:v>457796</c:v>
                </c:pt>
                <c:pt idx="49">
                  <c:v>476646</c:v>
                </c:pt>
                <c:pt idx="50">
                  <c:v>494088</c:v>
                </c:pt>
                <c:pt idx="51">
                  <c:v>511092</c:v>
                </c:pt>
                <c:pt idx="52">
                  <c:v>531656</c:v>
                </c:pt>
                <c:pt idx="53">
                  <c:v>550718</c:v>
                </c:pt>
                <c:pt idx="54">
                  <c:v>570243</c:v>
                </c:pt>
                <c:pt idx="55">
                  <c:v>591187</c:v>
                </c:pt>
                <c:pt idx="56">
                  <c:v>611992</c:v>
                </c:pt>
                <c:pt idx="57">
                  <c:v>634322</c:v>
                </c:pt>
                <c:pt idx="58">
                  <c:v>654500</c:v>
                </c:pt>
                <c:pt idx="59">
                  <c:v>677480</c:v>
                </c:pt>
                <c:pt idx="60">
                  <c:v>698769</c:v>
                </c:pt>
                <c:pt idx="61">
                  <c:v>719973</c:v>
                </c:pt>
                <c:pt idx="62">
                  <c:v>741267</c:v>
                </c:pt>
                <c:pt idx="63">
                  <c:v>764883</c:v>
                </c:pt>
                <c:pt idx="64">
                  <c:v>786918</c:v>
                </c:pt>
                <c:pt idx="65">
                  <c:v>809886</c:v>
                </c:pt>
                <c:pt idx="66">
                  <c:v>834341</c:v>
                </c:pt>
                <c:pt idx="67">
                  <c:v>856373</c:v>
                </c:pt>
                <c:pt idx="68">
                  <c:v>880109</c:v>
                </c:pt>
                <c:pt idx="69">
                  <c:v>905379</c:v>
                </c:pt>
                <c:pt idx="70">
                  <c:v>929306</c:v>
                </c:pt>
                <c:pt idx="71">
                  <c:v>954218</c:v>
                </c:pt>
                <c:pt idx="72">
                  <c:v>980279</c:v>
                </c:pt>
                <c:pt idx="73">
                  <c:v>1006845</c:v>
                </c:pt>
                <c:pt idx="74">
                  <c:v>1033395</c:v>
                </c:pt>
                <c:pt idx="75">
                  <c:v>1059083</c:v>
                </c:pt>
                <c:pt idx="76">
                  <c:v>1085186</c:v>
                </c:pt>
                <c:pt idx="77">
                  <c:v>1112330</c:v>
                </c:pt>
                <c:pt idx="78">
                  <c:v>1139743</c:v>
                </c:pt>
                <c:pt idx="79">
                  <c:v>1167743</c:v>
                </c:pt>
                <c:pt idx="80">
                  <c:v>1193987</c:v>
                </c:pt>
                <c:pt idx="81">
                  <c:v>1220473</c:v>
                </c:pt>
                <c:pt idx="82">
                  <c:v>1247780</c:v>
                </c:pt>
                <c:pt idx="83">
                  <c:v>1276844</c:v>
                </c:pt>
                <c:pt idx="84">
                  <c:v>1307189</c:v>
                </c:pt>
                <c:pt idx="85">
                  <c:v>1340471</c:v>
                </c:pt>
                <c:pt idx="86">
                  <c:v>1370312</c:v>
                </c:pt>
                <c:pt idx="87">
                  <c:v>1400760</c:v>
                </c:pt>
                <c:pt idx="88">
                  <c:v>1433868</c:v>
                </c:pt>
                <c:pt idx="89">
                  <c:v>1464018</c:v>
                </c:pt>
                <c:pt idx="90">
                  <c:v>1495777</c:v>
                </c:pt>
                <c:pt idx="91">
                  <c:v>1526689</c:v>
                </c:pt>
                <c:pt idx="92">
                  <c:v>1557751</c:v>
                </c:pt>
                <c:pt idx="93">
                  <c:v>1588677</c:v>
                </c:pt>
                <c:pt idx="94">
                  <c:v>1619362</c:v>
                </c:pt>
                <c:pt idx="95">
                  <c:v>1650370</c:v>
                </c:pt>
                <c:pt idx="96">
                  <c:v>1681604</c:v>
                </c:pt>
                <c:pt idx="97">
                  <c:v>1716198</c:v>
                </c:pt>
                <c:pt idx="98">
                  <c:v>1746987</c:v>
                </c:pt>
                <c:pt idx="99">
                  <c:v>1780287</c:v>
                </c:pt>
                <c:pt idx="100">
                  <c:v>1809577</c:v>
                </c:pt>
                <c:pt idx="101">
                  <c:v>1841299</c:v>
                </c:pt>
                <c:pt idx="102">
                  <c:v>1876834</c:v>
                </c:pt>
                <c:pt idx="103">
                  <c:v>1908762</c:v>
                </c:pt>
                <c:pt idx="104">
                  <c:v>1943622</c:v>
                </c:pt>
                <c:pt idx="105">
                  <c:v>1978496</c:v>
                </c:pt>
                <c:pt idx="106">
                  <c:v>2015946</c:v>
                </c:pt>
                <c:pt idx="107">
                  <c:v>2052234</c:v>
                </c:pt>
                <c:pt idx="108">
                  <c:v>2089403</c:v>
                </c:pt>
                <c:pt idx="109">
                  <c:v>2123173</c:v>
                </c:pt>
                <c:pt idx="110">
                  <c:v>2158915</c:v>
                </c:pt>
                <c:pt idx="111">
                  <c:v>2198675</c:v>
                </c:pt>
                <c:pt idx="112">
                  <c:v>2232688</c:v>
                </c:pt>
                <c:pt idx="113">
                  <c:v>2269168</c:v>
                </c:pt>
                <c:pt idx="114">
                  <c:v>2306888</c:v>
                </c:pt>
                <c:pt idx="115">
                  <c:v>2339832</c:v>
                </c:pt>
                <c:pt idx="116">
                  <c:v>2379027</c:v>
                </c:pt>
                <c:pt idx="117">
                  <c:v>2415725</c:v>
                </c:pt>
                <c:pt idx="118">
                  <c:v>2452615</c:v>
                </c:pt>
                <c:pt idx="119">
                  <c:v>2491855</c:v>
                </c:pt>
                <c:pt idx="120">
                  <c:v>2532390</c:v>
                </c:pt>
                <c:pt idx="121">
                  <c:v>2569844</c:v>
                </c:pt>
                <c:pt idx="122">
                  <c:v>2609942</c:v>
                </c:pt>
                <c:pt idx="123">
                  <c:v>2653714</c:v>
                </c:pt>
                <c:pt idx="124">
                  <c:v>2689714</c:v>
                </c:pt>
                <c:pt idx="125">
                  <c:v>2729656</c:v>
                </c:pt>
                <c:pt idx="126">
                  <c:v>2770550</c:v>
                </c:pt>
                <c:pt idx="127">
                  <c:v>2807926</c:v>
                </c:pt>
                <c:pt idx="128">
                  <c:v>2848690</c:v>
                </c:pt>
                <c:pt idx="129">
                  <c:v>2891200</c:v>
                </c:pt>
                <c:pt idx="130">
                  <c:v>2932203</c:v>
                </c:pt>
                <c:pt idx="131">
                  <c:v>2969559</c:v>
                </c:pt>
                <c:pt idx="132">
                  <c:v>3013582</c:v>
                </c:pt>
                <c:pt idx="133">
                  <c:v>3053648</c:v>
                </c:pt>
                <c:pt idx="134">
                  <c:v>3095903</c:v>
                </c:pt>
                <c:pt idx="135">
                  <c:v>3135751</c:v>
                </c:pt>
                <c:pt idx="136">
                  <c:v>3178358</c:v>
                </c:pt>
                <c:pt idx="137">
                  <c:v>3219206</c:v>
                </c:pt>
                <c:pt idx="138">
                  <c:v>3261601</c:v>
                </c:pt>
                <c:pt idx="139">
                  <c:v>3302761</c:v>
                </c:pt>
                <c:pt idx="140">
                  <c:v>3343792</c:v>
                </c:pt>
                <c:pt idx="141">
                  <c:v>3387812</c:v>
                </c:pt>
                <c:pt idx="142">
                  <c:v>3428567</c:v>
                </c:pt>
                <c:pt idx="143">
                  <c:v>3471191</c:v>
                </c:pt>
                <c:pt idx="144">
                  <c:v>3514836</c:v>
                </c:pt>
                <c:pt idx="145">
                  <c:v>3557906</c:v>
                </c:pt>
                <c:pt idx="146">
                  <c:v>3598919</c:v>
                </c:pt>
                <c:pt idx="147">
                  <c:v>3647907</c:v>
                </c:pt>
                <c:pt idx="148">
                  <c:v>3698418</c:v>
                </c:pt>
                <c:pt idx="149">
                  <c:v>3740118</c:v>
                </c:pt>
                <c:pt idx="150">
                  <c:v>3788589</c:v>
                </c:pt>
                <c:pt idx="151">
                  <c:v>3829933</c:v>
                </c:pt>
                <c:pt idx="152">
                  <c:v>3877822</c:v>
                </c:pt>
                <c:pt idx="153">
                  <c:v>3918786</c:v>
                </c:pt>
                <c:pt idx="154">
                  <c:v>3967146</c:v>
                </c:pt>
                <c:pt idx="155">
                  <c:v>4017066</c:v>
                </c:pt>
                <c:pt idx="156">
                  <c:v>4064951</c:v>
                </c:pt>
                <c:pt idx="157">
                  <c:v>4109823</c:v>
                </c:pt>
                <c:pt idx="158">
                  <c:v>4155138</c:v>
                </c:pt>
                <c:pt idx="159">
                  <c:v>4199138</c:v>
                </c:pt>
                <c:pt idx="160">
                  <c:v>4247438</c:v>
                </c:pt>
                <c:pt idx="161">
                  <c:v>4295066</c:v>
                </c:pt>
                <c:pt idx="162">
                  <c:v>4342988</c:v>
                </c:pt>
                <c:pt idx="163">
                  <c:v>4383988</c:v>
                </c:pt>
                <c:pt idx="164">
                  <c:v>4434313</c:v>
                </c:pt>
                <c:pt idx="165">
                  <c:v>4479299</c:v>
                </c:pt>
                <c:pt idx="166">
                  <c:v>4527061</c:v>
                </c:pt>
                <c:pt idx="167">
                  <c:v>4574605</c:v>
                </c:pt>
                <c:pt idx="168">
                  <c:v>4625981</c:v>
                </c:pt>
                <c:pt idx="169">
                  <c:v>4679021</c:v>
                </c:pt>
                <c:pt idx="170">
                  <c:v>4724849</c:v>
                </c:pt>
                <c:pt idx="171">
                  <c:v>4774729</c:v>
                </c:pt>
                <c:pt idx="172">
                  <c:v>4821266</c:v>
                </c:pt>
                <c:pt idx="173">
                  <c:v>4868768</c:v>
                </c:pt>
                <c:pt idx="174">
                  <c:v>4918643</c:v>
                </c:pt>
                <c:pt idx="175">
                  <c:v>4967395</c:v>
                </c:pt>
                <c:pt idx="176">
                  <c:v>5012884</c:v>
                </c:pt>
                <c:pt idx="177">
                  <c:v>5071268</c:v>
                </c:pt>
                <c:pt idx="178">
                  <c:v>5123715</c:v>
                </c:pt>
                <c:pt idx="179">
                  <c:v>5179695</c:v>
                </c:pt>
                <c:pt idx="180">
                  <c:v>5229108</c:v>
                </c:pt>
                <c:pt idx="181">
                  <c:v>5276064</c:v>
                </c:pt>
                <c:pt idx="182">
                  <c:v>5326755</c:v>
                </c:pt>
                <c:pt idx="183">
                  <c:v>5376067</c:v>
                </c:pt>
                <c:pt idx="184">
                  <c:v>5423612</c:v>
                </c:pt>
                <c:pt idx="185">
                  <c:v>5475878</c:v>
                </c:pt>
                <c:pt idx="186">
                  <c:v>5526181</c:v>
                </c:pt>
                <c:pt idx="187">
                  <c:v>5579573</c:v>
                </c:pt>
                <c:pt idx="188">
                  <c:v>5641376</c:v>
                </c:pt>
                <c:pt idx="189">
                  <c:v>5694386</c:v>
                </c:pt>
                <c:pt idx="190">
                  <c:v>5744810</c:v>
                </c:pt>
                <c:pt idx="191">
                  <c:v>5795690</c:v>
                </c:pt>
                <c:pt idx="192">
                  <c:v>5848186</c:v>
                </c:pt>
                <c:pt idx="193">
                  <c:v>5900178</c:v>
                </c:pt>
                <c:pt idx="194">
                  <c:v>5948928</c:v>
                </c:pt>
                <c:pt idx="195">
                  <c:v>6002044</c:v>
                </c:pt>
                <c:pt idx="196">
                  <c:v>6050703</c:v>
                </c:pt>
                <c:pt idx="197">
                  <c:v>6106143</c:v>
                </c:pt>
                <c:pt idx="198">
                  <c:v>6156490</c:v>
                </c:pt>
                <c:pt idx="199">
                  <c:v>6208890</c:v>
                </c:pt>
                <c:pt idx="200">
                  <c:v>6260748</c:v>
                </c:pt>
                <c:pt idx="201">
                  <c:v>6315490</c:v>
                </c:pt>
                <c:pt idx="202">
                  <c:v>6365022</c:v>
                </c:pt>
                <c:pt idx="203">
                  <c:v>6419490</c:v>
                </c:pt>
                <c:pt idx="204">
                  <c:v>6471560</c:v>
                </c:pt>
                <c:pt idx="205">
                  <c:v>6532742</c:v>
                </c:pt>
                <c:pt idx="206">
                  <c:v>6592151</c:v>
                </c:pt>
                <c:pt idx="207">
                  <c:v>6649767</c:v>
                </c:pt>
                <c:pt idx="208">
                  <c:v>6705988</c:v>
                </c:pt>
                <c:pt idx="209">
                  <c:v>6765418</c:v>
                </c:pt>
                <c:pt idx="210">
                  <c:v>6827030</c:v>
                </c:pt>
                <c:pt idx="211">
                  <c:v>6879182</c:v>
                </c:pt>
                <c:pt idx="212">
                  <c:v>6936692</c:v>
                </c:pt>
                <c:pt idx="213">
                  <c:v>6995114</c:v>
                </c:pt>
                <c:pt idx="214">
                  <c:v>7053164</c:v>
                </c:pt>
                <c:pt idx="215">
                  <c:v>7112780</c:v>
                </c:pt>
                <c:pt idx="216">
                  <c:v>7169634</c:v>
                </c:pt>
                <c:pt idx="217">
                  <c:v>7226968</c:v>
                </c:pt>
                <c:pt idx="218">
                  <c:v>7282594</c:v>
                </c:pt>
                <c:pt idx="219">
                  <c:v>7342434</c:v>
                </c:pt>
                <c:pt idx="220">
                  <c:v>7401220</c:v>
                </c:pt>
                <c:pt idx="221">
                  <c:v>7453390</c:v>
                </c:pt>
                <c:pt idx="222">
                  <c:v>7514492</c:v>
                </c:pt>
                <c:pt idx="223">
                  <c:v>7572956</c:v>
                </c:pt>
                <c:pt idx="224">
                  <c:v>7632806</c:v>
                </c:pt>
                <c:pt idx="225">
                  <c:v>7694730</c:v>
                </c:pt>
                <c:pt idx="226">
                  <c:v>7751934</c:v>
                </c:pt>
                <c:pt idx="227">
                  <c:v>7803918</c:v>
                </c:pt>
                <c:pt idx="228">
                  <c:v>7856588</c:v>
                </c:pt>
                <c:pt idx="229">
                  <c:v>7909948</c:v>
                </c:pt>
                <c:pt idx="230">
                  <c:v>7970008</c:v>
                </c:pt>
                <c:pt idx="231">
                  <c:v>8030560</c:v>
                </c:pt>
                <c:pt idx="232">
                  <c:v>8092771</c:v>
                </c:pt>
                <c:pt idx="233">
                  <c:v>8150335</c:v>
                </c:pt>
                <c:pt idx="234">
                  <c:v>8206735</c:v>
                </c:pt>
                <c:pt idx="235">
                  <c:v>8263375</c:v>
                </c:pt>
                <c:pt idx="236">
                  <c:v>8324047</c:v>
                </c:pt>
                <c:pt idx="237">
                  <c:v>8382833</c:v>
                </c:pt>
                <c:pt idx="238">
                  <c:v>8441627</c:v>
                </c:pt>
                <c:pt idx="239">
                  <c:v>8498507</c:v>
                </c:pt>
                <c:pt idx="240">
                  <c:v>8549117</c:v>
                </c:pt>
                <c:pt idx="241">
                  <c:v>8614457</c:v>
                </c:pt>
                <c:pt idx="242">
                  <c:v>8673749</c:v>
                </c:pt>
                <c:pt idx="243">
                  <c:v>8731333</c:v>
                </c:pt>
                <c:pt idx="244">
                  <c:v>8792828</c:v>
                </c:pt>
                <c:pt idx="245">
                  <c:v>8841782</c:v>
                </c:pt>
                <c:pt idx="246">
                  <c:v>8899580</c:v>
                </c:pt>
                <c:pt idx="247">
                  <c:v>8961084</c:v>
                </c:pt>
                <c:pt idx="248">
                  <c:v>9022338</c:v>
                </c:pt>
                <c:pt idx="249">
                  <c:v>9079338</c:v>
                </c:pt>
                <c:pt idx="250">
                  <c:v>9132048</c:v>
                </c:pt>
                <c:pt idx="251">
                  <c:v>9199836</c:v>
                </c:pt>
                <c:pt idx="252">
                  <c:v>9269917</c:v>
                </c:pt>
                <c:pt idx="253">
                  <c:v>9330369</c:v>
                </c:pt>
                <c:pt idx="254">
                  <c:v>9392844</c:v>
                </c:pt>
                <c:pt idx="255">
                  <c:v>9449676</c:v>
                </c:pt>
                <c:pt idx="256">
                  <c:v>9506730</c:v>
                </c:pt>
                <c:pt idx="257">
                  <c:v>9573810</c:v>
                </c:pt>
                <c:pt idx="258">
                  <c:v>9641409</c:v>
                </c:pt>
                <c:pt idx="259">
                  <c:v>9697309</c:v>
                </c:pt>
                <c:pt idx="260">
                  <c:v>9760993</c:v>
                </c:pt>
                <c:pt idx="261">
                  <c:v>9825445</c:v>
                </c:pt>
                <c:pt idx="262">
                  <c:v>9887776</c:v>
                </c:pt>
                <c:pt idx="263">
                  <c:v>9954832</c:v>
                </c:pt>
                <c:pt idx="264">
                  <c:v>10014192</c:v>
                </c:pt>
                <c:pt idx="265">
                  <c:v>10080426</c:v>
                </c:pt>
                <c:pt idx="266">
                  <c:v>10147443</c:v>
                </c:pt>
                <c:pt idx="267">
                  <c:v>10208547</c:v>
                </c:pt>
                <c:pt idx="268">
                  <c:v>10279294</c:v>
                </c:pt>
                <c:pt idx="269">
                  <c:v>10339504</c:v>
                </c:pt>
                <c:pt idx="270">
                  <c:v>10406983</c:v>
                </c:pt>
                <c:pt idx="271">
                  <c:v>10472807</c:v>
                </c:pt>
                <c:pt idx="272">
                  <c:v>10538327</c:v>
                </c:pt>
                <c:pt idx="273">
                  <c:v>10609019</c:v>
                </c:pt>
                <c:pt idx="274">
                  <c:v>10679144</c:v>
                </c:pt>
                <c:pt idx="275">
                  <c:v>10746212</c:v>
                </c:pt>
                <c:pt idx="276">
                  <c:v>10800504</c:v>
                </c:pt>
                <c:pt idx="277">
                  <c:v>10861664</c:v>
                </c:pt>
                <c:pt idx="278">
                  <c:v>10922486</c:v>
                </c:pt>
                <c:pt idx="279">
                  <c:v>10987726</c:v>
                </c:pt>
                <c:pt idx="280">
                  <c:v>11052075</c:v>
                </c:pt>
                <c:pt idx="281">
                  <c:v>11130471</c:v>
                </c:pt>
                <c:pt idx="282">
                  <c:v>11191599</c:v>
                </c:pt>
                <c:pt idx="283">
                  <c:v>11255499</c:v>
                </c:pt>
                <c:pt idx="284">
                  <c:v>11320194</c:v>
                </c:pt>
                <c:pt idx="285">
                  <c:v>11389406</c:v>
                </c:pt>
                <c:pt idx="286">
                  <c:v>11458573</c:v>
                </c:pt>
                <c:pt idx="287">
                  <c:v>11529997</c:v>
                </c:pt>
                <c:pt idx="288">
                  <c:v>11597623</c:v>
                </c:pt>
                <c:pt idx="289">
                  <c:v>11664613</c:v>
                </c:pt>
                <c:pt idx="290">
                  <c:v>11724850</c:v>
                </c:pt>
                <c:pt idx="291">
                  <c:v>11784710</c:v>
                </c:pt>
                <c:pt idx="292">
                  <c:v>11854737</c:v>
                </c:pt>
                <c:pt idx="293">
                  <c:v>11913831</c:v>
                </c:pt>
                <c:pt idx="294">
                  <c:v>11983156</c:v>
                </c:pt>
                <c:pt idx="295">
                  <c:v>12045020</c:v>
                </c:pt>
                <c:pt idx="296">
                  <c:v>12111845</c:v>
                </c:pt>
                <c:pt idx="297">
                  <c:v>12170253</c:v>
                </c:pt>
                <c:pt idx="298">
                  <c:v>12235136</c:v>
                </c:pt>
                <c:pt idx="299">
                  <c:v>12300236</c:v>
                </c:pt>
                <c:pt idx="300">
                  <c:v>12366155</c:v>
                </c:pt>
                <c:pt idx="301">
                  <c:v>12434105</c:v>
                </c:pt>
                <c:pt idx="302">
                  <c:v>12504401</c:v>
                </c:pt>
                <c:pt idx="303">
                  <c:v>12570065</c:v>
                </c:pt>
                <c:pt idx="304">
                  <c:v>12645095</c:v>
                </c:pt>
                <c:pt idx="305">
                  <c:v>12705683</c:v>
                </c:pt>
                <c:pt idx="306">
                  <c:v>12766776</c:v>
                </c:pt>
                <c:pt idx="307">
                  <c:v>12839156</c:v>
                </c:pt>
                <c:pt idx="308">
                  <c:v>12913316</c:v>
                </c:pt>
                <c:pt idx="309">
                  <c:v>12980276</c:v>
                </c:pt>
                <c:pt idx="310">
                  <c:v>13048074</c:v>
                </c:pt>
                <c:pt idx="311">
                  <c:v>13122642</c:v>
                </c:pt>
                <c:pt idx="312">
                  <c:v>13191502</c:v>
                </c:pt>
                <c:pt idx="313">
                  <c:v>13260582</c:v>
                </c:pt>
                <c:pt idx="314">
                  <c:v>13333977</c:v>
                </c:pt>
                <c:pt idx="315">
                  <c:v>13399073</c:v>
                </c:pt>
                <c:pt idx="316">
                  <c:v>13460254</c:v>
                </c:pt>
                <c:pt idx="317">
                  <c:v>13524490</c:v>
                </c:pt>
                <c:pt idx="318">
                  <c:v>13589885</c:v>
                </c:pt>
                <c:pt idx="319">
                  <c:v>13647805</c:v>
                </c:pt>
                <c:pt idx="320">
                  <c:v>13709758</c:v>
                </c:pt>
                <c:pt idx="321">
                  <c:v>13773514</c:v>
                </c:pt>
                <c:pt idx="322">
                  <c:v>13838114</c:v>
                </c:pt>
                <c:pt idx="323">
                  <c:v>13902590</c:v>
                </c:pt>
                <c:pt idx="324">
                  <c:v>13960115</c:v>
                </c:pt>
                <c:pt idx="325">
                  <c:v>14025967</c:v>
                </c:pt>
                <c:pt idx="326">
                  <c:v>14096926</c:v>
                </c:pt>
                <c:pt idx="327">
                  <c:v>14158262</c:v>
                </c:pt>
                <c:pt idx="328">
                  <c:v>14234261</c:v>
                </c:pt>
                <c:pt idx="329">
                  <c:v>14291351</c:v>
                </c:pt>
                <c:pt idx="330">
                  <c:v>14354903</c:v>
                </c:pt>
                <c:pt idx="331">
                  <c:v>14429271</c:v>
                </c:pt>
                <c:pt idx="332">
                  <c:v>14502198</c:v>
                </c:pt>
                <c:pt idx="333">
                  <c:v>14567996</c:v>
                </c:pt>
                <c:pt idx="334">
                  <c:v>14642701</c:v>
                </c:pt>
                <c:pt idx="335">
                  <c:v>14710237</c:v>
                </c:pt>
                <c:pt idx="336">
                  <c:v>14783029</c:v>
                </c:pt>
                <c:pt idx="337">
                  <c:v>14855699</c:v>
                </c:pt>
                <c:pt idx="338">
                  <c:v>14926889</c:v>
                </c:pt>
                <c:pt idx="339">
                  <c:v>14985709</c:v>
                </c:pt>
                <c:pt idx="340">
                  <c:v>15050158</c:v>
                </c:pt>
                <c:pt idx="341">
                  <c:v>15125398</c:v>
                </c:pt>
                <c:pt idx="342">
                  <c:v>15193312</c:v>
                </c:pt>
                <c:pt idx="343">
                  <c:v>15261768</c:v>
                </c:pt>
                <c:pt idx="344">
                  <c:v>15333528</c:v>
                </c:pt>
                <c:pt idx="345">
                  <c:v>15412416</c:v>
                </c:pt>
                <c:pt idx="346">
                  <c:v>15476264</c:v>
                </c:pt>
                <c:pt idx="347">
                  <c:v>15545864</c:v>
                </c:pt>
                <c:pt idx="348">
                  <c:v>15610778</c:v>
                </c:pt>
                <c:pt idx="349">
                  <c:v>15679028</c:v>
                </c:pt>
                <c:pt idx="350">
                  <c:v>15753791</c:v>
                </c:pt>
                <c:pt idx="351">
                  <c:v>15820319</c:v>
                </c:pt>
                <c:pt idx="352">
                  <c:v>15895508</c:v>
                </c:pt>
                <c:pt idx="353">
                  <c:v>15971972</c:v>
                </c:pt>
                <c:pt idx="354">
                  <c:v>16041552</c:v>
                </c:pt>
                <c:pt idx="355">
                  <c:v>16116668</c:v>
                </c:pt>
                <c:pt idx="356">
                  <c:v>16186997</c:v>
                </c:pt>
                <c:pt idx="357">
                  <c:v>16260745</c:v>
                </c:pt>
                <c:pt idx="358">
                  <c:v>16339366</c:v>
                </c:pt>
                <c:pt idx="359">
                  <c:v>16400566</c:v>
                </c:pt>
                <c:pt idx="360">
                  <c:v>16472405</c:v>
                </c:pt>
                <c:pt idx="361">
                  <c:v>16540823</c:v>
                </c:pt>
                <c:pt idx="362">
                  <c:v>16606889</c:v>
                </c:pt>
                <c:pt idx="363">
                  <c:v>16667677</c:v>
                </c:pt>
                <c:pt idx="364">
                  <c:v>16738122</c:v>
                </c:pt>
                <c:pt idx="365">
                  <c:v>16802538</c:v>
                </c:pt>
                <c:pt idx="366">
                  <c:v>16877406</c:v>
                </c:pt>
                <c:pt idx="367">
                  <c:v>16947694</c:v>
                </c:pt>
                <c:pt idx="368">
                  <c:v>17018542</c:v>
                </c:pt>
                <c:pt idx="369">
                  <c:v>17085512</c:v>
                </c:pt>
                <c:pt idx="370">
                  <c:v>17159712</c:v>
                </c:pt>
                <c:pt idx="371">
                  <c:v>17230020</c:v>
                </c:pt>
                <c:pt idx="372">
                  <c:v>17298652</c:v>
                </c:pt>
                <c:pt idx="373">
                  <c:v>17370086</c:v>
                </c:pt>
                <c:pt idx="374">
                  <c:v>17446211</c:v>
                </c:pt>
                <c:pt idx="375">
                  <c:v>17522915</c:v>
                </c:pt>
                <c:pt idx="376">
                  <c:v>17596807</c:v>
                </c:pt>
                <c:pt idx="377">
                  <c:v>17676943</c:v>
                </c:pt>
                <c:pt idx="378">
                  <c:v>17745163</c:v>
                </c:pt>
                <c:pt idx="379">
                  <c:v>17818883</c:v>
                </c:pt>
                <c:pt idx="380">
                  <c:v>17890511</c:v>
                </c:pt>
                <c:pt idx="381">
                  <c:v>17965765</c:v>
                </c:pt>
                <c:pt idx="382">
                  <c:v>18038535</c:v>
                </c:pt>
                <c:pt idx="383">
                  <c:v>18105351</c:v>
                </c:pt>
                <c:pt idx="384">
                  <c:v>18176576</c:v>
                </c:pt>
                <c:pt idx="385">
                  <c:v>18244512</c:v>
                </c:pt>
                <c:pt idx="386">
                  <c:v>18319203</c:v>
                </c:pt>
                <c:pt idx="387">
                  <c:v>18387879</c:v>
                </c:pt>
                <c:pt idx="388">
                  <c:v>18456732</c:v>
                </c:pt>
                <c:pt idx="389">
                  <c:v>18525762</c:v>
                </c:pt>
                <c:pt idx="390">
                  <c:v>18591841</c:v>
                </c:pt>
                <c:pt idx="391">
                  <c:v>18664753</c:v>
                </c:pt>
                <c:pt idx="392">
                  <c:v>18742174</c:v>
                </c:pt>
                <c:pt idx="393">
                  <c:v>18811518</c:v>
                </c:pt>
                <c:pt idx="394">
                  <c:v>18880248</c:v>
                </c:pt>
                <c:pt idx="395">
                  <c:v>18950340</c:v>
                </c:pt>
                <c:pt idx="396">
                  <c:v>19021800</c:v>
                </c:pt>
                <c:pt idx="397">
                  <c:v>19092644</c:v>
                </c:pt>
                <c:pt idx="398">
                  <c:v>19174439</c:v>
                </c:pt>
                <c:pt idx="399">
                  <c:v>19247639</c:v>
                </c:pt>
                <c:pt idx="400">
                  <c:v>19321423</c:v>
                </c:pt>
                <c:pt idx="401">
                  <c:v>19405039</c:v>
                </c:pt>
                <c:pt idx="402">
                  <c:v>19487251</c:v>
                </c:pt>
                <c:pt idx="403">
                  <c:v>19556335</c:v>
                </c:pt>
                <c:pt idx="404">
                  <c:v>19630450</c:v>
                </c:pt>
                <c:pt idx="405">
                  <c:v>19703936</c:v>
                </c:pt>
                <c:pt idx="406">
                  <c:v>19775161</c:v>
                </c:pt>
                <c:pt idx="407">
                  <c:v>19853905</c:v>
                </c:pt>
                <c:pt idx="408">
                  <c:v>19926298</c:v>
                </c:pt>
                <c:pt idx="409">
                  <c:v>20002148</c:v>
                </c:pt>
                <c:pt idx="410">
                  <c:v>20083937</c:v>
                </c:pt>
                <c:pt idx="411">
                  <c:v>20159745</c:v>
                </c:pt>
                <c:pt idx="412">
                  <c:v>20224173</c:v>
                </c:pt>
                <c:pt idx="413">
                  <c:v>20295381</c:v>
                </c:pt>
                <c:pt idx="414">
                  <c:v>20372156</c:v>
                </c:pt>
                <c:pt idx="415">
                  <c:v>20439964</c:v>
                </c:pt>
                <c:pt idx="416">
                  <c:v>20515441</c:v>
                </c:pt>
                <c:pt idx="417">
                  <c:v>20580231</c:v>
                </c:pt>
                <c:pt idx="418">
                  <c:v>20651461</c:v>
                </c:pt>
                <c:pt idx="419">
                  <c:v>20730841</c:v>
                </c:pt>
                <c:pt idx="420">
                  <c:v>20809568</c:v>
                </c:pt>
                <c:pt idx="421">
                  <c:v>20883840</c:v>
                </c:pt>
                <c:pt idx="422">
                  <c:v>20968017</c:v>
                </c:pt>
                <c:pt idx="423">
                  <c:v>21042641</c:v>
                </c:pt>
                <c:pt idx="424">
                  <c:v>21114891</c:v>
                </c:pt>
                <c:pt idx="425">
                  <c:v>21189015</c:v>
                </c:pt>
                <c:pt idx="426">
                  <c:v>21255200</c:v>
                </c:pt>
                <c:pt idx="427">
                  <c:v>21318972</c:v>
                </c:pt>
                <c:pt idx="428">
                  <c:v>21387183</c:v>
                </c:pt>
                <c:pt idx="429">
                  <c:v>21463293</c:v>
                </c:pt>
                <c:pt idx="430">
                  <c:v>21535270</c:v>
                </c:pt>
                <c:pt idx="431">
                  <c:v>21600070</c:v>
                </c:pt>
                <c:pt idx="432">
                  <c:v>21677144</c:v>
                </c:pt>
                <c:pt idx="433">
                  <c:v>21754830</c:v>
                </c:pt>
                <c:pt idx="434">
                  <c:v>21832260</c:v>
                </c:pt>
                <c:pt idx="435">
                  <c:v>21908996</c:v>
                </c:pt>
                <c:pt idx="436">
                  <c:v>21981975</c:v>
                </c:pt>
                <c:pt idx="437">
                  <c:v>22063881</c:v>
                </c:pt>
                <c:pt idx="438">
                  <c:v>22139828</c:v>
                </c:pt>
                <c:pt idx="439">
                  <c:v>22207588</c:v>
                </c:pt>
                <c:pt idx="440">
                  <c:v>22278589</c:v>
                </c:pt>
                <c:pt idx="441">
                  <c:v>22345773</c:v>
                </c:pt>
                <c:pt idx="442">
                  <c:v>22421083</c:v>
                </c:pt>
                <c:pt idx="443">
                  <c:v>22489903</c:v>
                </c:pt>
                <c:pt idx="444">
                  <c:v>22565553</c:v>
                </c:pt>
                <c:pt idx="445">
                  <c:v>22642265</c:v>
                </c:pt>
                <c:pt idx="446">
                  <c:v>22723619</c:v>
                </c:pt>
                <c:pt idx="447">
                  <c:v>22803811</c:v>
                </c:pt>
                <c:pt idx="448">
                  <c:v>22874753</c:v>
                </c:pt>
                <c:pt idx="449">
                  <c:v>22944503</c:v>
                </c:pt>
                <c:pt idx="450">
                  <c:v>23024330</c:v>
                </c:pt>
                <c:pt idx="451">
                  <c:v>23108402</c:v>
                </c:pt>
                <c:pt idx="452">
                  <c:v>23179070</c:v>
                </c:pt>
                <c:pt idx="453">
                  <c:v>23253980</c:v>
                </c:pt>
                <c:pt idx="454">
                  <c:v>23338155</c:v>
                </c:pt>
                <c:pt idx="455">
                  <c:v>23413851</c:v>
                </c:pt>
                <c:pt idx="456">
                  <c:v>23484686</c:v>
                </c:pt>
                <c:pt idx="457">
                  <c:v>23557050</c:v>
                </c:pt>
                <c:pt idx="458">
                  <c:v>23624982</c:v>
                </c:pt>
                <c:pt idx="459">
                  <c:v>23693982</c:v>
                </c:pt>
                <c:pt idx="460">
                  <c:v>23768664</c:v>
                </c:pt>
                <c:pt idx="461">
                  <c:v>23846280</c:v>
                </c:pt>
                <c:pt idx="462">
                  <c:v>23921749</c:v>
                </c:pt>
                <c:pt idx="463">
                  <c:v>23986245</c:v>
                </c:pt>
                <c:pt idx="464">
                  <c:v>24061575</c:v>
                </c:pt>
                <c:pt idx="465">
                  <c:v>24148251</c:v>
                </c:pt>
                <c:pt idx="466">
                  <c:v>24222504</c:v>
                </c:pt>
                <c:pt idx="467">
                  <c:v>24293172</c:v>
                </c:pt>
                <c:pt idx="468">
                  <c:v>24362115</c:v>
                </c:pt>
                <c:pt idx="469">
                  <c:v>24428385</c:v>
                </c:pt>
                <c:pt idx="470">
                  <c:v>24506100</c:v>
                </c:pt>
                <c:pt idx="471">
                  <c:v>24581148</c:v>
                </c:pt>
                <c:pt idx="472">
                  <c:v>24653990</c:v>
                </c:pt>
                <c:pt idx="473">
                  <c:v>24706604</c:v>
                </c:pt>
                <c:pt idx="474">
                  <c:v>24780704</c:v>
                </c:pt>
                <c:pt idx="475">
                  <c:v>24854484</c:v>
                </c:pt>
                <c:pt idx="476">
                  <c:v>24926034</c:v>
                </c:pt>
                <c:pt idx="477">
                  <c:v>25004904</c:v>
                </c:pt>
                <c:pt idx="478">
                  <c:v>25085855</c:v>
                </c:pt>
                <c:pt idx="479">
                  <c:v>25160735</c:v>
                </c:pt>
                <c:pt idx="480">
                  <c:v>25233366</c:v>
                </c:pt>
                <c:pt idx="481">
                  <c:v>25302774</c:v>
                </c:pt>
                <c:pt idx="482">
                  <c:v>25381986</c:v>
                </c:pt>
                <c:pt idx="483">
                  <c:v>25453618</c:v>
                </c:pt>
                <c:pt idx="484">
                  <c:v>25530248</c:v>
                </c:pt>
                <c:pt idx="485">
                  <c:v>25598288</c:v>
                </c:pt>
                <c:pt idx="486">
                  <c:v>25679617</c:v>
                </c:pt>
                <c:pt idx="487">
                  <c:v>25762089</c:v>
                </c:pt>
                <c:pt idx="488">
                  <c:v>25833972</c:v>
                </c:pt>
                <c:pt idx="489">
                  <c:v>25898652</c:v>
                </c:pt>
                <c:pt idx="490">
                  <c:v>25976230</c:v>
                </c:pt>
                <c:pt idx="491">
                  <c:v>26040190</c:v>
                </c:pt>
                <c:pt idx="492">
                  <c:v>26121535</c:v>
                </c:pt>
                <c:pt idx="493">
                  <c:v>26199587</c:v>
                </c:pt>
                <c:pt idx="494">
                  <c:v>26259482</c:v>
                </c:pt>
                <c:pt idx="495">
                  <c:v>26318506</c:v>
                </c:pt>
                <c:pt idx="496">
                  <c:v>26383613</c:v>
                </c:pt>
                <c:pt idx="497">
                  <c:v>26445365</c:v>
                </c:pt>
                <c:pt idx="498">
                  <c:v>26524207</c:v>
                </c:pt>
                <c:pt idx="499">
                  <c:v>26601707</c:v>
                </c:pt>
                <c:pt idx="500">
                  <c:v>26679362</c:v>
                </c:pt>
                <c:pt idx="501">
                  <c:v>26757674</c:v>
                </c:pt>
                <c:pt idx="502">
                  <c:v>26830609</c:v>
                </c:pt>
                <c:pt idx="503">
                  <c:v>26893609</c:v>
                </c:pt>
                <c:pt idx="504">
                  <c:v>26971379</c:v>
                </c:pt>
                <c:pt idx="505">
                  <c:v>27039183</c:v>
                </c:pt>
                <c:pt idx="506">
                  <c:v>27111177</c:v>
                </c:pt>
                <c:pt idx="507">
                  <c:v>27175693</c:v>
                </c:pt>
                <c:pt idx="508">
                  <c:v>27244408</c:v>
                </c:pt>
                <c:pt idx="509">
                  <c:v>27322438</c:v>
                </c:pt>
                <c:pt idx="510">
                  <c:v>27391934</c:v>
                </c:pt>
                <c:pt idx="511">
                  <c:v>27469758</c:v>
                </c:pt>
                <c:pt idx="512">
                  <c:v>27541065</c:v>
                </c:pt>
                <c:pt idx="513">
                  <c:v>27617137</c:v>
                </c:pt>
                <c:pt idx="514">
                  <c:v>27686662</c:v>
                </c:pt>
                <c:pt idx="515">
                  <c:v>27770254</c:v>
                </c:pt>
                <c:pt idx="516">
                  <c:v>27843668</c:v>
                </c:pt>
                <c:pt idx="517">
                  <c:v>27928620</c:v>
                </c:pt>
                <c:pt idx="518">
                  <c:v>27991419</c:v>
                </c:pt>
                <c:pt idx="519">
                  <c:v>28057979</c:v>
                </c:pt>
                <c:pt idx="520">
                  <c:v>28133524</c:v>
                </c:pt>
                <c:pt idx="521">
                  <c:v>28202950</c:v>
                </c:pt>
                <c:pt idx="522">
                  <c:v>28286630</c:v>
                </c:pt>
                <c:pt idx="523">
                  <c:v>28370994</c:v>
                </c:pt>
                <c:pt idx="524">
                  <c:v>28459194</c:v>
                </c:pt>
                <c:pt idx="525">
                  <c:v>28531782</c:v>
                </c:pt>
                <c:pt idx="526">
                  <c:v>28597657</c:v>
                </c:pt>
                <c:pt idx="527">
                  <c:v>28674745</c:v>
                </c:pt>
                <c:pt idx="528">
                  <c:v>28745631</c:v>
                </c:pt>
                <c:pt idx="529">
                  <c:v>28817181</c:v>
                </c:pt>
                <c:pt idx="530">
                  <c:v>28889397</c:v>
                </c:pt>
                <c:pt idx="531">
                  <c:v>28960153</c:v>
                </c:pt>
                <c:pt idx="532">
                  <c:v>29046499</c:v>
                </c:pt>
                <c:pt idx="533">
                  <c:v>29124463</c:v>
                </c:pt>
                <c:pt idx="534">
                  <c:v>29202573</c:v>
                </c:pt>
                <c:pt idx="535">
                  <c:v>29273325</c:v>
                </c:pt>
                <c:pt idx="536">
                  <c:v>29354949</c:v>
                </c:pt>
                <c:pt idx="537">
                  <c:v>29430269</c:v>
                </c:pt>
                <c:pt idx="538">
                  <c:v>29498722</c:v>
                </c:pt>
                <c:pt idx="539">
                  <c:v>29567302</c:v>
                </c:pt>
                <c:pt idx="540">
                  <c:v>29637632</c:v>
                </c:pt>
                <c:pt idx="541">
                  <c:v>29711344</c:v>
                </c:pt>
                <c:pt idx="542">
                  <c:v>29788993</c:v>
                </c:pt>
                <c:pt idx="543">
                  <c:v>29856449</c:v>
                </c:pt>
                <c:pt idx="544">
                  <c:v>29913674</c:v>
                </c:pt>
                <c:pt idx="545">
                  <c:v>29983562</c:v>
                </c:pt>
                <c:pt idx="546">
                  <c:v>30049202</c:v>
                </c:pt>
                <c:pt idx="547">
                  <c:v>30136334</c:v>
                </c:pt>
                <c:pt idx="548">
                  <c:v>30207155</c:v>
                </c:pt>
                <c:pt idx="549">
                  <c:v>30281955</c:v>
                </c:pt>
                <c:pt idx="550">
                  <c:v>30351932</c:v>
                </c:pt>
                <c:pt idx="551">
                  <c:v>30419828</c:v>
                </c:pt>
                <c:pt idx="552">
                  <c:v>30487294</c:v>
                </c:pt>
                <c:pt idx="553">
                  <c:v>30550450</c:v>
                </c:pt>
                <c:pt idx="554">
                  <c:v>30618160</c:v>
                </c:pt>
                <c:pt idx="555">
                  <c:v>30682656</c:v>
                </c:pt>
                <c:pt idx="556">
                  <c:v>30768991</c:v>
                </c:pt>
                <c:pt idx="557">
                  <c:v>30835393</c:v>
                </c:pt>
                <c:pt idx="558">
                  <c:v>30907504</c:v>
                </c:pt>
                <c:pt idx="559">
                  <c:v>30968544</c:v>
                </c:pt>
                <c:pt idx="560">
                  <c:v>31045962</c:v>
                </c:pt>
                <c:pt idx="561">
                  <c:v>31119022</c:v>
                </c:pt>
                <c:pt idx="562">
                  <c:v>31197842</c:v>
                </c:pt>
                <c:pt idx="563">
                  <c:v>31275674</c:v>
                </c:pt>
                <c:pt idx="564">
                  <c:v>31344039</c:v>
                </c:pt>
                <c:pt idx="565">
                  <c:v>31428939</c:v>
                </c:pt>
                <c:pt idx="566">
                  <c:v>31507185</c:v>
                </c:pt>
                <c:pt idx="567">
                  <c:v>31581593</c:v>
                </c:pt>
                <c:pt idx="568">
                  <c:v>31651011</c:v>
                </c:pt>
                <c:pt idx="569">
                  <c:v>31725681</c:v>
                </c:pt>
                <c:pt idx="570">
                  <c:v>31799911</c:v>
                </c:pt>
                <c:pt idx="571">
                  <c:v>31875415</c:v>
                </c:pt>
                <c:pt idx="572">
                  <c:v>31949905</c:v>
                </c:pt>
                <c:pt idx="573">
                  <c:v>32014767</c:v>
                </c:pt>
                <c:pt idx="574">
                  <c:v>32083767</c:v>
                </c:pt>
                <c:pt idx="575">
                  <c:v>32149431</c:v>
                </c:pt>
                <c:pt idx="576">
                  <c:v>32225595</c:v>
                </c:pt>
                <c:pt idx="577">
                  <c:v>32289753</c:v>
                </c:pt>
                <c:pt idx="578">
                  <c:v>32359812</c:v>
                </c:pt>
                <c:pt idx="579">
                  <c:v>32434052</c:v>
                </c:pt>
                <c:pt idx="580">
                  <c:v>32509582</c:v>
                </c:pt>
                <c:pt idx="581">
                  <c:v>32589316</c:v>
                </c:pt>
                <c:pt idx="582">
                  <c:v>32672102</c:v>
                </c:pt>
                <c:pt idx="583">
                  <c:v>32752110</c:v>
                </c:pt>
                <c:pt idx="584">
                  <c:v>32829915</c:v>
                </c:pt>
                <c:pt idx="585">
                  <c:v>32896719</c:v>
                </c:pt>
                <c:pt idx="586">
                  <c:v>32975377</c:v>
                </c:pt>
                <c:pt idx="587">
                  <c:v>33054169</c:v>
                </c:pt>
                <c:pt idx="588">
                  <c:v>33128972</c:v>
                </c:pt>
                <c:pt idx="589">
                  <c:v>33195052</c:v>
                </c:pt>
                <c:pt idx="590">
                  <c:v>33261835</c:v>
                </c:pt>
                <c:pt idx="591">
                  <c:v>33330507</c:v>
                </c:pt>
                <c:pt idx="592">
                  <c:v>33392772</c:v>
                </c:pt>
                <c:pt idx="593">
                  <c:v>33456924</c:v>
                </c:pt>
                <c:pt idx="594">
                  <c:v>33530109</c:v>
                </c:pt>
                <c:pt idx="595">
                  <c:v>33602225</c:v>
                </c:pt>
                <c:pt idx="596">
                  <c:v>33672074</c:v>
                </c:pt>
                <c:pt idx="597">
                  <c:v>33746226</c:v>
                </c:pt>
                <c:pt idx="598">
                  <c:v>33811517</c:v>
                </c:pt>
                <c:pt idx="599">
                  <c:v>33874517</c:v>
                </c:pt>
                <c:pt idx="600">
                  <c:v>33941228</c:v>
                </c:pt>
                <c:pt idx="601">
                  <c:v>34014672</c:v>
                </c:pt>
                <c:pt idx="602">
                  <c:v>34087635</c:v>
                </c:pt>
                <c:pt idx="603">
                  <c:v>34165551</c:v>
                </c:pt>
                <c:pt idx="604">
                  <c:v>34236941</c:v>
                </c:pt>
                <c:pt idx="605">
                  <c:v>34307843</c:v>
                </c:pt>
                <c:pt idx="606">
                  <c:v>34375827</c:v>
                </c:pt>
                <c:pt idx="607">
                  <c:v>34453043</c:v>
                </c:pt>
                <c:pt idx="608">
                  <c:v>34530386</c:v>
                </c:pt>
                <c:pt idx="609">
                  <c:v>34593826</c:v>
                </c:pt>
                <c:pt idx="610">
                  <c:v>34666535</c:v>
                </c:pt>
                <c:pt idx="611">
                  <c:v>34736303</c:v>
                </c:pt>
                <c:pt idx="612">
                  <c:v>34803120</c:v>
                </c:pt>
                <c:pt idx="613">
                  <c:v>34878642</c:v>
                </c:pt>
                <c:pt idx="614">
                  <c:v>34945677</c:v>
                </c:pt>
                <c:pt idx="615">
                  <c:v>35029453</c:v>
                </c:pt>
                <c:pt idx="616">
                  <c:v>35097323</c:v>
                </c:pt>
                <c:pt idx="617">
                  <c:v>35180135</c:v>
                </c:pt>
                <c:pt idx="618">
                  <c:v>35259367</c:v>
                </c:pt>
                <c:pt idx="619">
                  <c:v>35326947</c:v>
                </c:pt>
                <c:pt idx="620">
                  <c:v>35406435</c:v>
                </c:pt>
                <c:pt idx="621">
                  <c:v>35484185</c:v>
                </c:pt>
                <c:pt idx="622">
                  <c:v>35564552</c:v>
                </c:pt>
                <c:pt idx="623">
                  <c:v>35628824</c:v>
                </c:pt>
                <c:pt idx="624">
                  <c:v>35705699</c:v>
                </c:pt>
                <c:pt idx="625">
                  <c:v>35790835</c:v>
                </c:pt>
                <c:pt idx="626">
                  <c:v>35866075</c:v>
                </c:pt>
                <c:pt idx="627">
                  <c:v>35937667</c:v>
                </c:pt>
                <c:pt idx="628">
                  <c:v>36008115</c:v>
                </c:pt>
                <c:pt idx="629">
                  <c:v>36085605</c:v>
                </c:pt>
                <c:pt idx="630">
                  <c:v>36166373</c:v>
                </c:pt>
                <c:pt idx="631">
                  <c:v>36228309</c:v>
                </c:pt>
                <c:pt idx="632">
                  <c:v>36302370</c:v>
                </c:pt>
                <c:pt idx="633">
                  <c:v>36372744</c:v>
                </c:pt>
                <c:pt idx="634">
                  <c:v>36447039</c:v>
                </c:pt>
                <c:pt idx="635">
                  <c:v>36506187</c:v>
                </c:pt>
                <c:pt idx="636">
                  <c:v>36574346</c:v>
                </c:pt>
                <c:pt idx="637">
                  <c:v>36643888</c:v>
                </c:pt>
                <c:pt idx="638">
                  <c:v>36713539</c:v>
                </c:pt>
                <c:pt idx="639">
                  <c:v>36783299</c:v>
                </c:pt>
                <c:pt idx="640">
                  <c:v>36851886</c:v>
                </c:pt>
                <c:pt idx="641">
                  <c:v>36941766</c:v>
                </c:pt>
                <c:pt idx="642">
                  <c:v>37007995</c:v>
                </c:pt>
                <c:pt idx="643">
                  <c:v>37074327</c:v>
                </c:pt>
                <c:pt idx="644">
                  <c:v>37153662</c:v>
                </c:pt>
                <c:pt idx="645">
                  <c:v>37213740</c:v>
                </c:pt>
                <c:pt idx="646">
                  <c:v>37285557</c:v>
                </c:pt>
                <c:pt idx="647">
                  <c:v>37362669</c:v>
                </c:pt>
                <c:pt idx="648">
                  <c:v>37430814</c:v>
                </c:pt>
                <c:pt idx="649">
                  <c:v>37489964</c:v>
                </c:pt>
                <c:pt idx="650">
                  <c:v>37572641</c:v>
                </c:pt>
                <c:pt idx="651">
                  <c:v>37632625</c:v>
                </c:pt>
                <c:pt idx="652">
                  <c:v>37697272</c:v>
                </c:pt>
                <c:pt idx="653">
                  <c:v>37762018</c:v>
                </c:pt>
                <c:pt idx="654">
                  <c:v>37841273</c:v>
                </c:pt>
                <c:pt idx="655">
                  <c:v>37921305</c:v>
                </c:pt>
                <c:pt idx="656">
                  <c:v>37992918</c:v>
                </c:pt>
                <c:pt idx="657">
                  <c:v>38059376</c:v>
                </c:pt>
                <c:pt idx="658">
                  <c:v>38128571</c:v>
                </c:pt>
                <c:pt idx="659">
                  <c:v>38197211</c:v>
                </c:pt>
                <c:pt idx="660">
                  <c:v>38270582</c:v>
                </c:pt>
                <c:pt idx="661">
                  <c:v>38340092</c:v>
                </c:pt>
                <c:pt idx="662">
                  <c:v>38418326</c:v>
                </c:pt>
                <c:pt idx="663">
                  <c:v>38502654</c:v>
                </c:pt>
                <c:pt idx="664">
                  <c:v>38581124</c:v>
                </c:pt>
                <c:pt idx="665">
                  <c:v>38653718</c:v>
                </c:pt>
                <c:pt idx="666">
                  <c:v>38707078</c:v>
                </c:pt>
                <c:pt idx="667">
                  <c:v>38763190</c:v>
                </c:pt>
                <c:pt idx="668">
                  <c:v>38834773</c:v>
                </c:pt>
                <c:pt idx="669">
                  <c:v>38898423</c:v>
                </c:pt>
                <c:pt idx="670">
                  <c:v>38972233</c:v>
                </c:pt>
                <c:pt idx="671">
                  <c:v>39042121</c:v>
                </c:pt>
                <c:pt idx="672">
                  <c:v>39120189</c:v>
                </c:pt>
                <c:pt idx="673">
                  <c:v>39205787</c:v>
                </c:pt>
                <c:pt idx="674">
                  <c:v>39284087</c:v>
                </c:pt>
                <c:pt idx="675">
                  <c:v>39343575</c:v>
                </c:pt>
                <c:pt idx="676">
                  <c:v>39422107</c:v>
                </c:pt>
                <c:pt idx="677">
                  <c:v>39498721</c:v>
                </c:pt>
                <c:pt idx="678">
                  <c:v>39578843</c:v>
                </c:pt>
                <c:pt idx="679">
                  <c:v>39642083</c:v>
                </c:pt>
                <c:pt idx="680">
                  <c:v>39721079</c:v>
                </c:pt>
                <c:pt idx="681">
                  <c:v>39790643</c:v>
                </c:pt>
                <c:pt idx="682">
                  <c:v>39851430</c:v>
                </c:pt>
                <c:pt idx="683">
                  <c:v>39923250</c:v>
                </c:pt>
                <c:pt idx="684">
                  <c:v>39994490</c:v>
                </c:pt>
                <c:pt idx="685">
                  <c:v>40060346</c:v>
                </c:pt>
                <c:pt idx="686">
                  <c:v>40135229</c:v>
                </c:pt>
                <c:pt idx="687">
                  <c:v>40206093</c:v>
                </c:pt>
                <c:pt idx="688">
                  <c:v>40273615</c:v>
                </c:pt>
                <c:pt idx="689">
                  <c:v>40361245</c:v>
                </c:pt>
                <c:pt idx="690">
                  <c:v>40437255</c:v>
                </c:pt>
                <c:pt idx="691">
                  <c:v>40501611</c:v>
                </c:pt>
                <c:pt idx="692">
                  <c:v>40568139</c:v>
                </c:pt>
                <c:pt idx="693">
                  <c:v>40630599</c:v>
                </c:pt>
                <c:pt idx="694">
                  <c:v>40707049</c:v>
                </c:pt>
                <c:pt idx="695">
                  <c:v>40771081</c:v>
                </c:pt>
                <c:pt idx="696">
                  <c:v>40843569</c:v>
                </c:pt>
                <c:pt idx="697">
                  <c:v>40914067</c:v>
                </c:pt>
                <c:pt idx="698">
                  <c:v>40993753</c:v>
                </c:pt>
                <c:pt idx="699">
                  <c:v>41082653</c:v>
                </c:pt>
                <c:pt idx="700">
                  <c:v>41142238</c:v>
                </c:pt>
                <c:pt idx="701">
                  <c:v>41211034</c:v>
                </c:pt>
                <c:pt idx="702">
                  <c:v>41260244</c:v>
                </c:pt>
                <c:pt idx="703">
                  <c:v>41330644</c:v>
                </c:pt>
                <c:pt idx="704">
                  <c:v>41399029</c:v>
                </c:pt>
                <c:pt idx="705">
                  <c:v>41485867</c:v>
                </c:pt>
                <c:pt idx="706">
                  <c:v>41542427</c:v>
                </c:pt>
                <c:pt idx="707">
                  <c:v>41601191</c:v>
                </c:pt>
                <c:pt idx="708">
                  <c:v>41667837</c:v>
                </c:pt>
                <c:pt idx="709">
                  <c:v>41728187</c:v>
                </c:pt>
                <c:pt idx="710">
                  <c:v>41795732</c:v>
                </c:pt>
                <c:pt idx="711">
                  <c:v>41869780</c:v>
                </c:pt>
                <c:pt idx="712">
                  <c:v>41938228</c:v>
                </c:pt>
                <c:pt idx="713">
                  <c:v>41996776</c:v>
                </c:pt>
                <c:pt idx="714">
                  <c:v>42063271</c:v>
                </c:pt>
                <c:pt idx="715">
                  <c:v>42133439</c:v>
                </c:pt>
                <c:pt idx="716">
                  <c:v>42192233</c:v>
                </c:pt>
                <c:pt idx="717">
                  <c:v>42256135</c:v>
                </c:pt>
                <c:pt idx="718">
                  <c:v>42317250</c:v>
                </c:pt>
                <c:pt idx="719">
                  <c:v>42384210</c:v>
                </c:pt>
                <c:pt idx="720">
                  <c:v>42444774</c:v>
                </c:pt>
                <c:pt idx="721">
                  <c:v>42501090</c:v>
                </c:pt>
                <c:pt idx="722">
                  <c:v>42558207</c:v>
                </c:pt>
                <c:pt idx="723">
                  <c:v>42633503</c:v>
                </c:pt>
                <c:pt idx="724">
                  <c:v>42713253</c:v>
                </c:pt>
                <c:pt idx="725">
                  <c:v>42795291</c:v>
                </c:pt>
                <c:pt idx="726">
                  <c:v>42856359</c:v>
                </c:pt>
                <c:pt idx="727">
                  <c:v>42916783</c:v>
                </c:pt>
                <c:pt idx="728">
                  <c:v>42998431</c:v>
                </c:pt>
                <c:pt idx="729">
                  <c:v>43080191</c:v>
                </c:pt>
                <c:pt idx="730">
                  <c:v>43139402</c:v>
                </c:pt>
                <c:pt idx="731">
                  <c:v>43210406</c:v>
                </c:pt>
                <c:pt idx="732">
                  <c:v>43277842</c:v>
                </c:pt>
                <c:pt idx="733">
                  <c:v>43335828</c:v>
                </c:pt>
                <c:pt idx="734">
                  <c:v>43399773</c:v>
                </c:pt>
                <c:pt idx="735">
                  <c:v>43475581</c:v>
                </c:pt>
                <c:pt idx="736">
                  <c:v>43547070</c:v>
                </c:pt>
                <c:pt idx="737">
                  <c:v>43612752</c:v>
                </c:pt>
                <c:pt idx="738">
                  <c:v>43678523</c:v>
                </c:pt>
                <c:pt idx="739">
                  <c:v>43739203</c:v>
                </c:pt>
                <c:pt idx="740">
                  <c:v>43796260</c:v>
                </c:pt>
                <c:pt idx="741">
                  <c:v>43859330</c:v>
                </c:pt>
                <c:pt idx="742">
                  <c:v>43923228</c:v>
                </c:pt>
                <c:pt idx="743">
                  <c:v>43981260</c:v>
                </c:pt>
                <c:pt idx="744">
                  <c:v>44031920</c:v>
                </c:pt>
                <c:pt idx="745">
                  <c:v>44091600</c:v>
                </c:pt>
                <c:pt idx="746">
                  <c:v>44144637</c:v>
                </c:pt>
                <c:pt idx="747">
                  <c:v>44215697</c:v>
                </c:pt>
                <c:pt idx="748">
                  <c:v>44285354</c:v>
                </c:pt>
                <c:pt idx="749">
                  <c:v>44355854</c:v>
                </c:pt>
                <c:pt idx="750">
                  <c:v>44426448</c:v>
                </c:pt>
                <c:pt idx="751">
                  <c:v>44497136</c:v>
                </c:pt>
                <c:pt idx="752">
                  <c:v>44556623</c:v>
                </c:pt>
                <c:pt idx="753">
                  <c:v>44619205</c:v>
                </c:pt>
                <c:pt idx="754">
                  <c:v>44690175</c:v>
                </c:pt>
                <c:pt idx="755">
                  <c:v>44755191</c:v>
                </c:pt>
                <c:pt idx="756">
                  <c:v>44828620</c:v>
                </c:pt>
                <c:pt idx="757">
                  <c:v>44889260</c:v>
                </c:pt>
                <c:pt idx="758">
                  <c:v>44943149</c:v>
                </c:pt>
                <c:pt idx="759">
                  <c:v>45002429</c:v>
                </c:pt>
                <c:pt idx="760">
                  <c:v>45072441</c:v>
                </c:pt>
                <c:pt idx="761">
                  <c:v>45131877</c:v>
                </c:pt>
                <c:pt idx="762">
                  <c:v>45204362</c:v>
                </c:pt>
                <c:pt idx="763">
                  <c:v>45266246</c:v>
                </c:pt>
                <c:pt idx="764">
                  <c:v>45336626</c:v>
                </c:pt>
                <c:pt idx="765">
                  <c:v>45400204</c:v>
                </c:pt>
                <c:pt idx="766">
                  <c:v>45453127</c:v>
                </c:pt>
                <c:pt idx="767">
                  <c:v>45513031</c:v>
                </c:pt>
                <c:pt idx="768">
                  <c:v>45583779</c:v>
                </c:pt>
                <c:pt idx="769">
                  <c:v>45647689</c:v>
                </c:pt>
                <c:pt idx="770">
                  <c:v>45713995</c:v>
                </c:pt>
                <c:pt idx="771">
                  <c:v>45787335</c:v>
                </c:pt>
                <c:pt idx="772">
                  <c:v>45845310</c:v>
                </c:pt>
                <c:pt idx="773">
                  <c:v>45911100</c:v>
                </c:pt>
                <c:pt idx="774">
                  <c:v>45970000</c:v>
                </c:pt>
                <c:pt idx="775">
                  <c:v>46028976</c:v>
                </c:pt>
                <c:pt idx="776">
                  <c:v>46086474</c:v>
                </c:pt>
                <c:pt idx="777">
                  <c:v>46155716</c:v>
                </c:pt>
                <c:pt idx="778">
                  <c:v>46221152</c:v>
                </c:pt>
                <c:pt idx="779">
                  <c:v>46291352</c:v>
                </c:pt>
                <c:pt idx="780">
                  <c:v>46358518</c:v>
                </c:pt>
                <c:pt idx="781">
                  <c:v>46427334</c:v>
                </c:pt>
                <c:pt idx="782">
                  <c:v>46483710</c:v>
                </c:pt>
                <c:pt idx="783">
                  <c:v>46551918</c:v>
                </c:pt>
                <c:pt idx="784">
                  <c:v>46613933</c:v>
                </c:pt>
                <c:pt idx="785">
                  <c:v>46672883</c:v>
                </c:pt>
                <c:pt idx="786">
                  <c:v>46730334</c:v>
                </c:pt>
                <c:pt idx="787">
                  <c:v>46797314</c:v>
                </c:pt>
                <c:pt idx="788">
                  <c:v>46876214</c:v>
                </c:pt>
                <c:pt idx="789">
                  <c:v>46939414</c:v>
                </c:pt>
                <c:pt idx="790">
                  <c:v>47022469</c:v>
                </c:pt>
                <c:pt idx="791">
                  <c:v>47095333</c:v>
                </c:pt>
                <c:pt idx="792">
                  <c:v>47164324</c:v>
                </c:pt>
                <c:pt idx="793">
                  <c:v>47226256</c:v>
                </c:pt>
                <c:pt idx="794">
                  <c:v>47281906</c:v>
                </c:pt>
                <c:pt idx="795">
                  <c:v>47351158</c:v>
                </c:pt>
                <c:pt idx="796">
                  <c:v>47420497</c:v>
                </c:pt>
                <c:pt idx="797">
                  <c:v>47493913</c:v>
                </c:pt>
                <c:pt idx="798">
                  <c:v>47563426</c:v>
                </c:pt>
                <c:pt idx="799">
                  <c:v>47630626</c:v>
                </c:pt>
                <c:pt idx="800">
                  <c:v>47701114</c:v>
                </c:pt>
                <c:pt idx="801">
                  <c:v>47771690</c:v>
                </c:pt>
                <c:pt idx="802">
                  <c:v>47851187</c:v>
                </c:pt>
                <c:pt idx="803">
                  <c:v>47921939</c:v>
                </c:pt>
                <c:pt idx="804">
                  <c:v>47982314</c:v>
                </c:pt>
                <c:pt idx="805">
                  <c:v>48031480</c:v>
                </c:pt>
                <c:pt idx="806">
                  <c:v>48107338</c:v>
                </c:pt>
                <c:pt idx="807">
                  <c:v>48166322</c:v>
                </c:pt>
                <c:pt idx="808">
                  <c:v>48235896</c:v>
                </c:pt>
                <c:pt idx="809">
                  <c:v>48304746</c:v>
                </c:pt>
                <c:pt idx="810">
                  <c:v>48377736</c:v>
                </c:pt>
                <c:pt idx="811">
                  <c:v>48445132</c:v>
                </c:pt>
                <c:pt idx="812">
                  <c:v>48510985</c:v>
                </c:pt>
                <c:pt idx="813">
                  <c:v>48568779</c:v>
                </c:pt>
                <c:pt idx="814">
                  <c:v>48638054</c:v>
                </c:pt>
                <c:pt idx="815">
                  <c:v>48698438</c:v>
                </c:pt>
                <c:pt idx="816">
                  <c:v>48764615</c:v>
                </c:pt>
                <c:pt idx="817">
                  <c:v>48826783</c:v>
                </c:pt>
                <c:pt idx="818">
                  <c:v>48880837</c:v>
                </c:pt>
                <c:pt idx="819">
                  <c:v>48940697</c:v>
                </c:pt>
                <c:pt idx="820">
                  <c:v>48999809</c:v>
                </c:pt>
                <c:pt idx="821">
                  <c:v>49065569</c:v>
                </c:pt>
                <c:pt idx="822">
                  <c:v>49117418</c:v>
                </c:pt>
                <c:pt idx="823">
                  <c:v>49188282</c:v>
                </c:pt>
                <c:pt idx="824">
                  <c:v>49246032</c:v>
                </c:pt>
                <c:pt idx="825">
                  <c:v>49312112</c:v>
                </c:pt>
                <c:pt idx="826">
                  <c:v>49365040</c:v>
                </c:pt>
                <c:pt idx="827">
                  <c:v>49427968</c:v>
                </c:pt>
                <c:pt idx="828">
                  <c:v>49485169</c:v>
                </c:pt>
                <c:pt idx="829">
                  <c:v>49553229</c:v>
                </c:pt>
                <c:pt idx="830">
                  <c:v>49618047</c:v>
                </c:pt>
                <c:pt idx="831">
                  <c:v>49691263</c:v>
                </c:pt>
                <c:pt idx="832">
                  <c:v>49748740</c:v>
                </c:pt>
                <c:pt idx="833">
                  <c:v>49802116</c:v>
                </c:pt>
                <c:pt idx="834">
                  <c:v>49863071</c:v>
                </c:pt>
                <c:pt idx="835">
                  <c:v>49943327</c:v>
                </c:pt>
                <c:pt idx="836">
                  <c:v>50001917</c:v>
                </c:pt>
                <c:pt idx="837">
                  <c:v>50059739</c:v>
                </c:pt>
                <c:pt idx="838">
                  <c:v>50130215</c:v>
                </c:pt>
                <c:pt idx="839">
                  <c:v>50192375</c:v>
                </c:pt>
                <c:pt idx="840">
                  <c:v>50260496</c:v>
                </c:pt>
                <c:pt idx="841">
                  <c:v>50314384</c:v>
                </c:pt>
                <c:pt idx="842">
                  <c:v>50374237</c:v>
                </c:pt>
                <c:pt idx="843">
                  <c:v>50446821</c:v>
                </c:pt>
                <c:pt idx="844">
                  <c:v>50521181</c:v>
                </c:pt>
                <c:pt idx="845">
                  <c:v>50581247</c:v>
                </c:pt>
                <c:pt idx="846">
                  <c:v>50633761</c:v>
                </c:pt>
                <c:pt idx="847">
                  <c:v>50697361</c:v>
                </c:pt>
                <c:pt idx="848">
                  <c:v>50754244</c:v>
                </c:pt>
                <c:pt idx="849">
                  <c:v>50826494</c:v>
                </c:pt>
                <c:pt idx="850">
                  <c:v>50893723</c:v>
                </c:pt>
                <c:pt idx="851">
                  <c:v>50953363</c:v>
                </c:pt>
                <c:pt idx="852">
                  <c:v>51020750</c:v>
                </c:pt>
                <c:pt idx="853">
                  <c:v>51085654</c:v>
                </c:pt>
                <c:pt idx="854">
                  <c:v>51159184</c:v>
                </c:pt>
                <c:pt idx="855">
                  <c:v>51230232</c:v>
                </c:pt>
                <c:pt idx="856">
                  <c:v>51300506</c:v>
                </c:pt>
                <c:pt idx="857">
                  <c:v>51351128</c:v>
                </c:pt>
                <c:pt idx="858">
                  <c:v>51406963</c:v>
                </c:pt>
                <c:pt idx="859">
                  <c:v>51474043</c:v>
                </c:pt>
                <c:pt idx="860">
                  <c:v>51546367</c:v>
                </c:pt>
                <c:pt idx="861">
                  <c:v>51601535</c:v>
                </c:pt>
                <c:pt idx="862">
                  <c:v>51662808</c:v>
                </c:pt>
                <c:pt idx="863">
                  <c:v>51734520</c:v>
                </c:pt>
                <c:pt idx="864">
                  <c:v>51797665</c:v>
                </c:pt>
                <c:pt idx="865">
                  <c:v>51854821</c:v>
                </c:pt>
                <c:pt idx="866">
                  <c:v>51906841</c:v>
                </c:pt>
                <c:pt idx="867">
                  <c:v>51966733</c:v>
                </c:pt>
                <c:pt idx="868">
                  <c:v>52018004</c:v>
                </c:pt>
                <c:pt idx="869">
                  <c:v>52076294</c:v>
                </c:pt>
                <c:pt idx="870">
                  <c:v>52132909</c:v>
                </c:pt>
                <c:pt idx="871">
                  <c:v>52201797</c:v>
                </c:pt>
                <c:pt idx="872">
                  <c:v>52254177</c:v>
                </c:pt>
                <c:pt idx="873">
                  <c:v>52309239</c:v>
                </c:pt>
                <c:pt idx="874">
                  <c:v>52361739</c:v>
                </c:pt>
                <c:pt idx="875">
                  <c:v>52420431</c:v>
                </c:pt>
                <c:pt idx="876">
                  <c:v>52481821</c:v>
                </c:pt>
                <c:pt idx="877">
                  <c:v>52542403</c:v>
                </c:pt>
                <c:pt idx="878">
                  <c:v>52603054</c:v>
                </c:pt>
                <c:pt idx="879">
                  <c:v>52654094</c:v>
                </c:pt>
                <c:pt idx="880">
                  <c:v>52719288</c:v>
                </c:pt>
                <c:pt idx="881">
                  <c:v>52775736</c:v>
                </c:pt>
                <c:pt idx="882">
                  <c:v>52845493</c:v>
                </c:pt>
                <c:pt idx="883">
                  <c:v>52915329</c:v>
                </c:pt>
                <c:pt idx="884">
                  <c:v>52975509</c:v>
                </c:pt>
                <c:pt idx="885">
                  <c:v>53025125</c:v>
                </c:pt>
                <c:pt idx="886">
                  <c:v>53092537</c:v>
                </c:pt>
                <c:pt idx="887">
                  <c:v>53147593</c:v>
                </c:pt>
                <c:pt idx="888">
                  <c:v>53224936</c:v>
                </c:pt>
                <c:pt idx="889">
                  <c:v>53286346</c:v>
                </c:pt>
                <c:pt idx="890">
                  <c:v>53330005</c:v>
                </c:pt>
                <c:pt idx="891">
                  <c:v>53400473</c:v>
                </c:pt>
                <c:pt idx="892">
                  <c:v>53449588</c:v>
                </c:pt>
                <c:pt idx="893">
                  <c:v>53509486</c:v>
                </c:pt>
                <c:pt idx="894">
                  <c:v>53566766</c:v>
                </c:pt>
                <c:pt idx="895">
                  <c:v>53625006</c:v>
                </c:pt>
                <c:pt idx="896">
                  <c:v>53683311</c:v>
                </c:pt>
                <c:pt idx="897">
                  <c:v>53754253</c:v>
                </c:pt>
                <c:pt idx="898">
                  <c:v>53819880</c:v>
                </c:pt>
                <c:pt idx="899">
                  <c:v>53882880</c:v>
                </c:pt>
                <c:pt idx="900">
                  <c:v>53939643</c:v>
                </c:pt>
                <c:pt idx="901">
                  <c:v>53999175</c:v>
                </c:pt>
                <c:pt idx="902">
                  <c:v>54066900</c:v>
                </c:pt>
                <c:pt idx="903">
                  <c:v>54122044</c:v>
                </c:pt>
                <c:pt idx="904">
                  <c:v>54171819</c:v>
                </c:pt>
                <c:pt idx="905">
                  <c:v>54241581</c:v>
                </c:pt>
                <c:pt idx="906">
                  <c:v>54299629</c:v>
                </c:pt>
                <c:pt idx="907">
                  <c:v>54354109</c:v>
                </c:pt>
                <c:pt idx="908">
                  <c:v>54404104</c:v>
                </c:pt>
                <c:pt idx="909">
                  <c:v>54459614</c:v>
                </c:pt>
                <c:pt idx="910">
                  <c:v>54518829</c:v>
                </c:pt>
                <c:pt idx="911">
                  <c:v>54569901</c:v>
                </c:pt>
                <c:pt idx="912">
                  <c:v>54626507</c:v>
                </c:pt>
                <c:pt idx="913">
                  <c:v>54682261</c:v>
                </c:pt>
                <c:pt idx="914">
                  <c:v>54745396</c:v>
                </c:pt>
                <c:pt idx="915">
                  <c:v>54812264</c:v>
                </c:pt>
                <c:pt idx="916">
                  <c:v>54871869</c:v>
                </c:pt>
                <c:pt idx="917">
                  <c:v>54932457</c:v>
                </c:pt>
                <c:pt idx="918">
                  <c:v>54988516</c:v>
                </c:pt>
                <c:pt idx="919">
                  <c:v>55045556</c:v>
                </c:pt>
                <c:pt idx="920">
                  <c:v>55099895</c:v>
                </c:pt>
                <c:pt idx="921">
                  <c:v>55163513</c:v>
                </c:pt>
                <c:pt idx="922">
                  <c:v>55229969</c:v>
                </c:pt>
                <c:pt idx="923">
                  <c:v>55290029</c:v>
                </c:pt>
                <c:pt idx="924">
                  <c:v>55356629</c:v>
                </c:pt>
                <c:pt idx="925">
                  <c:v>55415893</c:v>
                </c:pt>
                <c:pt idx="926">
                  <c:v>55468732</c:v>
                </c:pt>
                <c:pt idx="927">
                  <c:v>55533692</c:v>
                </c:pt>
                <c:pt idx="928">
                  <c:v>55594077</c:v>
                </c:pt>
                <c:pt idx="929">
                  <c:v>55653597</c:v>
                </c:pt>
                <c:pt idx="930">
                  <c:v>55713181</c:v>
                </c:pt>
                <c:pt idx="931">
                  <c:v>55778421</c:v>
                </c:pt>
                <c:pt idx="932">
                  <c:v>55833468</c:v>
                </c:pt>
                <c:pt idx="933">
                  <c:v>55884838</c:v>
                </c:pt>
                <c:pt idx="934">
                  <c:v>55932523</c:v>
                </c:pt>
                <c:pt idx="935">
                  <c:v>55994299</c:v>
                </c:pt>
                <c:pt idx="936">
                  <c:v>56053330</c:v>
                </c:pt>
                <c:pt idx="937">
                  <c:v>56104920</c:v>
                </c:pt>
                <c:pt idx="938">
                  <c:v>56149992</c:v>
                </c:pt>
                <c:pt idx="939">
                  <c:v>56204512</c:v>
                </c:pt>
                <c:pt idx="940">
                  <c:v>56267559</c:v>
                </c:pt>
                <c:pt idx="941">
                  <c:v>56334441</c:v>
                </c:pt>
                <c:pt idx="942">
                  <c:v>56373104</c:v>
                </c:pt>
                <c:pt idx="943">
                  <c:v>56425968</c:v>
                </c:pt>
                <c:pt idx="944">
                  <c:v>56483613</c:v>
                </c:pt>
                <c:pt idx="945">
                  <c:v>56538481</c:v>
                </c:pt>
                <c:pt idx="946">
                  <c:v>56595301</c:v>
                </c:pt>
                <c:pt idx="947">
                  <c:v>56642701</c:v>
                </c:pt>
                <c:pt idx="948">
                  <c:v>56692998</c:v>
                </c:pt>
                <c:pt idx="949">
                  <c:v>56745248</c:v>
                </c:pt>
                <c:pt idx="950">
                  <c:v>56804210</c:v>
                </c:pt>
                <c:pt idx="951">
                  <c:v>56859426</c:v>
                </c:pt>
                <c:pt idx="952">
                  <c:v>56911841</c:v>
                </c:pt>
                <c:pt idx="953">
                  <c:v>56968127</c:v>
                </c:pt>
                <c:pt idx="954">
                  <c:v>57025427</c:v>
                </c:pt>
                <c:pt idx="955">
                  <c:v>57076095</c:v>
                </c:pt>
                <c:pt idx="956">
                  <c:v>57126816</c:v>
                </c:pt>
                <c:pt idx="957">
                  <c:v>57183338</c:v>
                </c:pt>
                <c:pt idx="958">
                  <c:v>57230329</c:v>
                </c:pt>
                <c:pt idx="959">
                  <c:v>57286969</c:v>
                </c:pt>
                <c:pt idx="960">
                  <c:v>57354239</c:v>
                </c:pt>
                <c:pt idx="961">
                  <c:v>57411959</c:v>
                </c:pt>
                <c:pt idx="962">
                  <c:v>57480332</c:v>
                </c:pt>
                <c:pt idx="963">
                  <c:v>57537208</c:v>
                </c:pt>
                <c:pt idx="964">
                  <c:v>57595108</c:v>
                </c:pt>
                <c:pt idx="965">
                  <c:v>57663694</c:v>
                </c:pt>
                <c:pt idx="966">
                  <c:v>57717846</c:v>
                </c:pt>
                <c:pt idx="967">
                  <c:v>57781734</c:v>
                </c:pt>
                <c:pt idx="968">
                  <c:v>57831153</c:v>
                </c:pt>
                <c:pt idx="969">
                  <c:v>57888383</c:v>
                </c:pt>
                <c:pt idx="970">
                  <c:v>57946643</c:v>
                </c:pt>
                <c:pt idx="971">
                  <c:v>58001075</c:v>
                </c:pt>
                <c:pt idx="972">
                  <c:v>58051671</c:v>
                </c:pt>
                <c:pt idx="973">
                  <c:v>58091605</c:v>
                </c:pt>
                <c:pt idx="974">
                  <c:v>58134505</c:v>
                </c:pt>
                <c:pt idx="975">
                  <c:v>58191113</c:v>
                </c:pt>
                <c:pt idx="976">
                  <c:v>58237032</c:v>
                </c:pt>
                <c:pt idx="977">
                  <c:v>58290822</c:v>
                </c:pt>
                <c:pt idx="978">
                  <c:v>58345646</c:v>
                </c:pt>
                <c:pt idx="979">
                  <c:v>58386806</c:v>
                </c:pt>
                <c:pt idx="980">
                  <c:v>58429970</c:v>
                </c:pt>
                <c:pt idx="981">
                  <c:v>58489872</c:v>
                </c:pt>
                <c:pt idx="982">
                  <c:v>58541971</c:v>
                </c:pt>
                <c:pt idx="983">
                  <c:v>58605931</c:v>
                </c:pt>
                <c:pt idx="984">
                  <c:v>58654196</c:v>
                </c:pt>
                <c:pt idx="985">
                  <c:v>58712370</c:v>
                </c:pt>
                <c:pt idx="986">
                  <c:v>58766655</c:v>
                </c:pt>
                <c:pt idx="987">
                  <c:v>58820995</c:v>
                </c:pt>
                <c:pt idx="988">
                  <c:v>58876379</c:v>
                </c:pt>
                <c:pt idx="989">
                  <c:v>58931819</c:v>
                </c:pt>
                <c:pt idx="990">
                  <c:v>58986324</c:v>
                </c:pt>
                <c:pt idx="991">
                  <c:v>59035924</c:v>
                </c:pt>
                <c:pt idx="992">
                  <c:v>59096497</c:v>
                </c:pt>
                <c:pt idx="993">
                  <c:v>59149179</c:v>
                </c:pt>
                <c:pt idx="994">
                  <c:v>59198929</c:v>
                </c:pt>
                <c:pt idx="995">
                  <c:v>59244745</c:v>
                </c:pt>
                <c:pt idx="996">
                  <c:v>59303568</c:v>
                </c:pt>
                <c:pt idx="997">
                  <c:v>59359456</c:v>
                </c:pt>
                <c:pt idx="998">
                  <c:v>59411404</c:v>
                </c:pt>
                <c:pt idx="999">
                  <c:v>59469404</c:v>
                </c:pt>
                <c:pt idx="1000">
                  <c:v>59513448</c:v>
                </c:pt>
                <c:pt idx="1001">
                  <c:v>59576574</c:v>
                </c:pt>
                <c:pt idx="1002">
                  <c:v>59626724</c:v>
                </c:pt>
                <c:pt idx="1003">
                  <c:v>59701020</c:v>
                </c:pt>
                <c:pt idx="1004">
                  <c:v>59754285</c:v>
                </c:pt>
                <c:pt idx="1005">
                  <c:v>59805591</c:v>
                </c:pt>
                <c:pt idx="1006">
                  <c:v>59848892</c:v>
                </c:pt>
                <c:pt idx="1007">
                  <c:v>59897276</c:v>
                </c:pt>
                <c:pt idx="1008">
                  <c:v>59946717</c:v>
                </c:pt>
                <c:pt idx="1009">
                  <c:v>59992167</c:v>
                </c:pt>
                <c:pt idx="1010">
                  <c:v>60052827</c:v>
                </c:pt>
                <c:pt idx="1011">
                  <c:v>60095331</c:v>
                </c:pt>
                <c:pt idx="1012">
                  <c:v>60143955</c:v>
                </c:pt>
                <c:pt idx="1013">
                  <c:v>60191613</c:v>
                </c:pt>
                <c:pt idx="1014">
                  <c:v>60256573</c:v>
                </c:pt>
                <c:pt idx="1015">
                  <c:v>60312453</c:v>
                </c:pt>
                <c:pt idx="1016">
                  <c:v>60364320</c:v>
                </c:pt>
                <c:pt idx="1017">
                  <c:v>60425400</c:v>
                </c:pt>
                <c:pt idx="1018">
                  <c:v>60476350</c:v>
                </c:pt>
                <c:pt idx="1019">
                  <c:v>60529390</c:v>
                </c:pt>
                <c:pt idx="1020">
                  <c:v>60595755</c:v>
                </c:pt>
                <c:pt idx="1021">
                  <c:v>60649921</c:v>
                </c:pt>
                <c:pt idx="1022">
                  <c:v>60706186</c:v>
                </c:pt>
                <c:pt idx="1023">
                  <c:v>60761482</c:v>
                </c:pt>
                <c:pt idx="1024">
                  <c:v>60815807</c:v>
                </c:pt>
                <c:pt idx="1025">
                  <c:v>60867107</c:v>
                </c:pt>
                <c:pt idx="1026">
                  <c:v>60917430</c:v>
                </c:pt>
                <c:pt idx="1027">
                  <c:v>60973970</c:v>
                </c:pt>
                <c:pt idx="1028">
                  <c:v>61024391</c:v>
                </c:pt>
                <c:pt idx="1029">
                  <c:v>61082071</c:v>
                </c:pt>
                <c:pt idx="1030">
                  <c:v>61136714</c:v>
                </c:pt>
                <c:pt idx="1031">
                  <c:v>61203794</c:v>
                </c:pt>
                <c:pt idx="1032">
                  <c:v>61260609</c:v>
                </c:pt>
                <c:pt idx="1033">
                  <c:v>61309207</c:v>
                </c:pt>
                <c:pt idx="1034">
                  <c:v>61368202</c:v>
                </c:pt>
                <c:pt idx="1035">
                  <c:v>61436578</c:v>
                </c:pt>
                <c:pt idx="1036">
                  <c:v>61489465</c:v>
                </c:pt>
                <c:pt idx="1037">
                  <c:v>61539289</c:v>
                </c:pt>
                <c:pt idx="1038">
                  <c:v>61583966</c:v>
                </c:pt>
                <c:pt idx="1039">
                  <c:v>61642206</c:v>
                </c:pt>
                <c:pt idx="1040">
                  <c:v>61709871</c:v>
                </c:pt>
                <c:pt idx="1041">
                  <c:v>61754677</c:v>
                </c:pt>
                <c:pt idx="1042">
                  <c:v>61799526</c:v>
                </c:pt>
                <c:pt idx="1043">
                  <c:v>61857990</c:v>
                </c:pt>
                <c:pt idx="1044">
                  <c:v>61909195</c:v>
                </c:pt>
                <c:pt idx="1045">
                  <c:v>61973001</c:v>
                </c:pt>
                <c:pt idx="1046">
                  <c:v>62024304</c:v>
                </c:pt>
                <c:pt idx="1047">
                  <c:v>62073560</c:v>
                </c:pt>
                <c:pt idx="1048">
                  <c:v>62135451</c:v>
                </c:pt>
                <c:pt idx="1049">
                  <c:v>62190051</c:v>
                </c:pt>
                <c:pt idx="1050">
                  <c:v>62245754</c:v>
                </c:pt>
                <c:pt idx="1051">
                  <c:v>62286782</c:v>
                </c:pt>
                <c:pt idx="1052">
                  <c:v>62354174</c:v>
                </c:pt>
                <c:pt idx="1053">
                  <c:v>62419522</c:v>
                </c:pt>
                <c:pt idx="1054">
                  <c:v>62473327</c:v>
                </c:pt>
                <c:pt idx="1055">
                  <c:v>62508175</c:v>
                </c:pt>
                <c:pt idx="1056">
                  <c:v>62562082</c:v>
                </c:pt>
                <c:pt idx="1057">
                  <c:v>62614982</c:v>
                </c:pt>
                <c:pt idx="1058">
                  <c:v>62657342</c:v>
                </c:pt>
                <c:pt idx="1059">
                  <c:v>62718822</c:v>
                </c:pt>
                <c:pt idx="1060">
                  <c:v>62768689</c:v>
                </c:pt>
                <c:pt idx="1061">
                  <c:v>62814355</c:v>
                </c:pt>
                <c:pt idx="1062">
                  <c:v>62861127</c:v>
                </c:pt>
                <c:pt idx="1063">
                  <c:v>62913263</c:v>
                </c:pt>
                <c:pt idx="1064">
                  <c:v>62968643</c:v>
                </c:pt>
                <c:pt idx="1065">
                  <c:v>63019811</c:v>
                </c:pt>
                <c:pt idx="1066">
                  <c:v>63061424</c:v>
                </c:pt>
                <c:pt idx="1067">
                  <c:v>63120164</c:v>
                </c:pt>
                <c:pt idx="1068">
                  <c:v>63176821</c:v>
                </c:pt>
                <c:pt idx="1069">
                  <c:v>63220691</c:v>
                </c:pt>
                <c:pt idx="1070">
                  <c:v>63261389</c:v>
                </c:pt>
                <c:pt idx="1071">
                  <c:v>63314989</c:v>
                </c:pt>
                <c:pt idx="1072">
                  <c:v>63371858</c:v>
                </c:pt>
                <c:pt idx="1073">
                  <c:v>63419114</c:v>
                </c:pt>
                <c:pt idx="1074">
                  <c:v>63476089</c:v>
                </c:pt>
                <c:pt idx="1075">
                  <c:v>63535269</c:v>
                </c:pt>
                <c:pt idx="1076">
                  <c:v>63582657</c:v>
                </c:pt>
                <c:pt idx="1077">
                  <c:v>63632245</c:v>
                </c:pt>
                <c:pt idx="1078">
                  <c:v>63685116</c:v>
                </c:pt>
                <c:pt idx="1079">
                  <c:v>63745596</c:v>
                </c:pt>
                <c:pt idx="1080">
                  <c:v>63803970</c:v>
                </c:pt>
                <c:pt idx="1081">
                  <c:v>63851578</c:v>
                </c:pt>
                <c:pt idx="1082">
                  <c:v>63902479</c:v>
                </c:pt>
                <c:pt idx="1083">
                  <c:v>63949091</c:v>
                </c:pt>
                <c:pt idx="1084">
                  <c:v>63995746</c:v>
                </c:pt>
                <c:pt idx="1085">
                  <c:v>64047874</c:v>
                </c:pt>
                <c:pt idx="1086">
                  <c:v>64100050</c:v>
                </c:pt>
                <c:pt idx="1087">
                  <c:v>64158802</c:v>
                </c:pt>
                <c:pt idx="1088">
                  <c:v>64206718</c:v>
                </c:pt>
                <c:pt idx="1089">
                  <c:v>64257948</c:v>
                </c:pt>
                <c:pt idx="1090">
                  <c:v>64307043</c:v>
                </c:pt>
                <c:pt idx="1091">
                  <c:v>64355091</c:v>
                </c:pt>
                <c:pt idx="1092">
                  <c:v>64399904</c:v>
                </c:pt>
                <c:pt idx="1093">
                  <c:v>64440382</c:v>
                </c:pt>
                <c:pt idx="1094">
                  <c:v>64490752</c:v>
                </c:pt>
                <c:pt idx="1095">
                  <c:v>64546648</c:v>
                </c:pt>
                <c:pt idx="1096">
                  <c:v>64592722</c:v>
                </c:pt>
                <c:pt idx="1097">
                  <c:v>64633348</c:v>
                </c:pt>
                <c:pt idx="1098">
                  <c:v>64680605</c:v>
                </c:pt>
                <c:pt idx="1099">
                  <c:v>64741105</c:v>
                </c:pt>
                <c:pt idx="1100">
                  <c:v>64798357</c:v>
                </c:pt>
                <c:pt idx="1101">
                  <c:v>64840233</c:v>
                </c:pt>
                <c:pt idx="1102">
                  <c:v>64887662</c:v>
                </c:pt>
                <c:pt idx="1103">
                  <c:v>64943966</c:v>
                </c:pt>
                <c:pt idx="1104">
                  <c:v>64985956</c:v>
                </c:pt>
                <c:pt idx="1105">
                  <c:v>65039044</c:v>
                </c:pt>
                <c:pt idx="1106">
                  <c:v>65086645</c:v>
                </c:pt>
                <c:pt idx="1107">
                  <c:v>65128749</c:v>
                </c:pt>
                <c:pt idx="1108">
                  <c:v>65176436</c:v>
                </c:pt>
                <c:pt idx="1109">
                  <c:v>65236376</c:v>
                </c:pt>
                <c:pt idx="1110">
                  <c:v>65275261</c:v>
                </c:pt>
                <c:pt idx="1111">
                  <c:v>65317517</c:v>
                </c:pt>
                <c:pt idx="1112">
                  <c:v>65369828</c:v>
                </c:pt>
                <c:pt idx="1113">
                  <c:v>65415502</c:v>
                </c:pt>
                <c:pt idx="1114">
                  <c:v>65464562</c:v>
                </c:pt>
                <c:pt idx="1115">
                  <c:v>65513666</c:v>
                </c:pt>
                <c:pt idx="1116">
                  <c:v>65565048</c:v>
                </c:pt>
                <c:pt idx="1117">
                  <c:v>65623184</c:v>
                </c:pt>
                <c:pt idx="1118">
                  <c:v>65669063</c:v>
                </c:pt>
                <c:pt idx="1119">
                  <c:v>65719463</c:v>
                </c:pt>
                <c:pt idx="1120">
                  <c:v>65774392</c:v>
                </c:pt>
                <c:pt idx="1121">
                  <c:v>65829370</c:v>
                </c:pt>
                <c:pt idx="1122">
                  <c:v>65878782</c:v>
                </c:pt>
                <c:pt idx="1123">
                  <c:v>65925990</c:v>
                </c:pt>
                <c:pt idx="1124">
                  <c:v>65973240</c:v>
                </c:pt>
                <c:pt idx="1125">
                  <c:v>66034044</c:v>
                </c:pt>
                <c:pt idx="1126">
                  <c:v>66088140</c:v>
                </c:pt>
                <c:pt idx="1127">
                  <c:v>66140028</c:v>
                </c:pt>
                <c:pt idx="1128">
                  <c:v>66182930</c:v>
                </c:pt>
                <c:pt idx="1129">
                  <c:v>66227000</c:v>
                </c:pt>
                <c:pt idx="1130">
                  <c:v>66273371</c:v>
                </c:pt>
                <c:pt idx="1131">
                  <c:v>66316387</c:v>
                </c:pt>
                <c:pt idx="1132">
                  <c:v>66359441</c:v>
                </c:pt>
                <c:pt idx="1133">
                  <c:v>66410471</c:v>
                </c:pt>
                <c:pt idx="1134">
                  <c:v>66472896</c:v>
                </c:pt>
                <c:pt idx="1135">
                  <c:v>66520608</c:v>
                </c:pt>
                <c:pt idx="1136">
                  <c:v>66566088</c:v>
                </c:pt>
                <c:pt idx="1137">
                  <c:v>66619574</c:v>
                </c:pt>
                <c:pt idx="1138">
                  <c:v>66670829</c:v>
                </c:pt>
                <c:pt idx="1139">
                  <c:v>66702749</c:v>
                </c:pt>
                <c:pt idx="1140">
                  <c:v>66740402</c:v>
                </c:pt>
                <c:pt idx="1141">
                  <c:v>66794076</c:v>
                </c:pt>
                <c:pt idx="1142">
                  <c:v>66828366</c:v>
                </c:pt>
                <c:pt idx="1143">
                  <c:v>66866118</c:v>
                </c:pt>
                <c:pt idx="1144">
                  <c:v>66905048</c:v>
                </c:pt>
                <c:pt idx="1145">
                  <c:v>66945158</c:v>
                </c:pt>
                <c:pt idx="1146">
                  <c:v>66989891</c:v>
                </c:pt>
                <c:pt idx="1147">
                  <c:v>67038107</c:v>
                </c:pt>
                <c:pt idx="1148">
                  <c:v>67089812</c:v>
                </c:pt>
                <c:pt idx="1149">
                  <c:v>67132362</c:v>
                </c:pt>
                <c:pt idx="1150">
                  <c:v>67179553</c:v>
                </c:pt>
                <c:pt idx="1151">
                  <c:v>67224481</c:v>
                </c:pt>
                <c:pt idx="1152">
                  <c:v>67268295</c:v>
                </c:pt>
                <c:pt idx="1153">
                  <c:v>67325995</c:v>
                </c:pt>
                <c:pt idx="1154">
                  <c:v>67384900</c:v>
                </c:pt>
                <c:pt idx="1155">
                  <c:v>67427672</c:v>
                </c:pt>
                <c:pt idx="1156">
                  <c:v>67492464</c:v>
                </c:pt>
                <c:pt idx="1157">
                  <c:v>67535310</c:v>
                </c:pt>
                <c:pt idx="1158">
                  <c:v>67607168</c:v>
                </c:pt>
                <c:pt idx="1159">
                  <c:v>67662848</c:v>
                </c:pt>
                <c:pt idx="1160">
                  <c:v>67705805</c:v>
                </c:pt>
                <c:pt idx="1161">
                  <c:v>67766229</c:v>
                </c:pt>
                <c:pt idx="1162">
                  <c:v>67801119</c:v>
                </c:pt>
                <c:pt idx="1163">
                  <c:v>67838367</c:v>
                </c:pt>
                <c:pt idx="1164">
                  <c:v>67873317</c:v>
                </c:pt>
                <c:pt idx="1165">
                  <c:v>67922289</c:v>
                </c:pt>
                <c:pt idx="1166">
                  <c:v>67960800</c:v>
                </c:pt>
                <c:pt idx="1167">
                  <c:v>68005184</c:v>
                </c:pt>
                <c:pt idx="1168">
                  <c:v>68044930</c:v>
                </c:pt>
                <c:pt idx="1169">
                  <c:v>68092900</c:v>
                </c:pt>
                <c:pt idx="1170">
                  <c:v>68140911</c:v>
                </c:pt>
                <c:pt idx="1171">
                  <c:v>68186619</c:v>
                </c:pt>
                <c:pt idx="1172">
                  <c:v>68230020</c:v>
                </c:pt>
                <c:pt idx="1173">
                  <c:v>68267588</c:v>
                </c:pt>
                <c:pt idx="1174">
                  <c:v>68298138</c:v>
                </c:pt>
                <c:pt idx="1175">
                  <c:v>68339298</c:v>
                </c:pt>
                <c:pt idx="1176">
                  <c:v>68388732</c:v>
                </c:pt>
                <c:pt idx="1177">
                  <c:v>68431140</c:v>
                </c:pt>
                <c:pt idx="1178">
                  <c:v>68477121</c:v>
                </c:pt>
                <c:pt idx="1179">
                  <c:v>68512521</c:v>
                </c:pt>
                <c:pt idx="1180">
                  <c:v>68565666</c:v>
                </c:pt>
                <c:pt idx="1181">
                  <c:v>68604672</c:v>
                </c:pt>
                <c:pt idx="1182">
                  <c:v>68651992</c:v>
                </c:pt>
                <c:pt idx="1183">
                  <c:v>68689880</c:v>
                </c:pt>
                <c:pt idx="1184">
                  <c:v>68736095</c:v>
                </c:pt>
                <c:pt idx="1185">
                  <c:v>68782349</c:v>
                </c:pt>
                <c:pt idx="1186">
                  <c:v>68816772</c:v>
                </c:pt>
                <c:pt idx="1187">
                  <c:v>68865480</c:v>
                </c:pt>
                <c:pt idx="1188">
                  <c:v>68916607</c:v>
                </c:pt>
                <c:pt idx="1189">
                  <c:v>68959447</c:v>
                </c:pt>
                <c:pt idx="1190">
                  <c:v>69015424</c:v>
                </c:pt>
                <c:pt idx="1191">
                  <c:v>69069064</c:v>
                </c:pt>
                <c:pt idx="1192">
                  <c:v>69116784</c:v>
                </c:pt>
                <c:pt idx="1193">
                  <c:v>69168126</c:v>
                </c:pt>
                <c:pt idx="1194">
                  <c:v>69218316</c:v>
                </c:pt>
                <c:pt idx="1195">
                  <c:v>69256588</c:v>
                </c:pt>
                <c:pt idx="1196">
                  <c:v>69299680</c:v>
                </c:pt>
                <c:pt idx="1197">
                  <c:v>69352392</c:v>
                </c:pt>
                <c:pt idx="1198">
                  <c:v>69399153</c:v>
                </c:pt>
                <c:pt idx="1199">
                  <c:v>69444753</c:v>
                </c:pt>
                <c:pt idx="1200">
                  <c:v>69474778</c:v>
                </c:pt>
                <c:pt idx="1201">
                  <c:v>69526464</c:v>
                </c:pt>
                <c:pt idx="1202">
                  <c:v>69572178</c:v>
                </c:pt>
                <c:pt idx="1203">
                  <c:v>69615522</c:v>
                </c:pt>
                <c:pt idx="1204">
                  <c:v>69679387</c:v>
                </c:pt>
                <c:pt idx="1205">
                  <c:v>69737275</c:v>
                </c:pt>
                <c:pt idx="1206">
                  <c:v>69791590</c:v>
                </c:pt>
                <c:pt idx="1207">
                  <c:v>69830246</c:v>
                </c:pt>
                <c:pt idx="1208">
                  <c:v>69874979</c:v>
                </c:pt>
                <c:pt idx="1209">
                  <c:v>69907649</c:v>
                </c:pt>
                <c:pt idx="1210">
                  <c:v>69945190</c:v>
                </c:pt>
                <c:pt idx="1211">
                  <c:v>69981550</c:v>
                </c:pt>
                <c:pt idx="1212">
                  <c:v>70024005</c:v>
                </c:pt>
                <c:pt idx="1213">
                  <c:v>70073779</c:v>
                </c:pt>
                <c:pt idx="1214">
                  <c:v>70128454</c:v>
                </c:pt>
                <c:pt idx="1215">
                  <c:v>70168582</c:v>
                </c:pt>
                <c:pt idx="1216">
                  <c:v>70208743</c:v>
                </c:pt>
                <c:pt idx="1217">
                  <c:v>70246501</c:v>
                </c:pt>
                <c:pt idx="1218">
                  <c:v>70283071</c:v>
                </c:pt>
                <c:pt idx="1219">
                  <c:v>70317231</c:v>
                </c:pt>
                <c:pt idx="1220">
                  <c:v>70358745</c:v>
                </c:pt>
                <c:pt idx="1221">
                  <c:v>70390517</c:v>
                </c:pt>
                <c:pt idx="1222">
                  <c:v>70434545</c:v>
                </c:pt>
                <c:pt idx="1223">
                  <c:v>70478609</c:v>
                </c:pt>
                <c:pt idx="1224">
                  <c:v>70522709</c:v>
                </c:pt>
                <c:pt idx="1225">
                  <c:v>70553359</c:v>
                </c:pt>
                <c:pt idx="1226">
                  <c:v>70608574</c:v>
                </c:pt>
                <c:pt idx="1227">
                  <c:v>70639274</c:v>
                </c:pt>
                <c:pt idx="1228">
                  <c:v>70674915</c:v>
                </c:pt>
                <c:pt idx="1229">
                  <c:v>70713045</c:v>
                </c:pt>
                <c:pt idx="1230">
                  <c:v>70742589</c:v>
                </c:pt>
                <c:pt idx="1231">
                  <c:v>70783245</c:v>
                </c:pt>
                <c:pt idx="1232">
                  <c:v>70820235</c:v>
                </c:pt>
                <c:pt idx="1233">
                  <c:v>70863425</c:v>
                </c:pt>
                <c:pt idx="1234">
                  <c:v>70909120</c:v>
                </c:pt>
                <c:pt idx="1235">
                  <c:v>70944964</c:v>
                </c:pt>
                <c:pt idx="1236">
                  <c:v>70989496</c:v>
                </c:pt>
                <c:pt idx="1237">
                  <c:v>71027874</c:v>
                </c:pt>
                <c:pt idx="1238">
                  <c:v>71083629</c:v>
                </c:pt>
                <c:pt idx="1239">
                  <c:v>71115869</c:v>
                </c:pt>
                <c:pt idx="1240">
                  <c:v>71169232</c:v>
                </c:pt>
                <c:pt idx="1241">
                  <c:v>71215186</c:v>
                </c:pt>
                <c:pt idx="1242">
                  <c:v>71253719</c:v>
                </c:pt>
                <c:pt idx="1243">
                  <c:v>71294771</c:v>
                </c:pt>
                <c:pt idx="1244">
                  <c:v>71329631</c:v>
                </c:pt>
                <c:pt idx="1245">
                  <c:v>71367011</c:v>
                </c:pt>
                <c:pt idx="1246">
                  <c:v>71413150</c:v>
                </c:pt>
                <c:pt idx="1247">
                  <c:v>71451838</c:v>
                </c:pt>
                <c:pt idx="1248">
                  <c:v>71484312</c:v>
                </c:pt>
                <c:pt idx="1249">
                  <c:v>71531812</c:v>
                </c:pt>
                <c:pt idx="1250">
                  <c:v>71575597</c:v>
                </c:pt>
                <c:pt idx="1251">
                  <c:v>71611905</c:v>
                </c:pt>
                <c:pt idx="1252">
                  <c:v>71652001</c:v>
                </c:pt>
                <c:pt idx="1253">
                  <c:v>71694637</c:v>
                </c:pt>
                <c:pt idx="1254">
                  <c:v>71736052</c:v>
                </c:pt>
                <c:pt idx="1255">
                  <c:v>71774988</c:v>
                </c:pt>
                <c:pt idx="1256">
                  <c:v>71817726</c:v>
                </c:pt>
                <c:pt idx="1257">
                  <c:v>71852950</c:v>
                </c:pt>
                <c:pt idx="1258">
                  <c:v>71891979</c:v>
                </c:pt>
                <c:pt idx="1259">
                  <c:v>71941119</c:v>
                </c:pt>
                <c:pt idx="1260">
                  <c:v>71986515</c:v>
                </c:pt>
                <c:pt idx="1261">
                  <c:v>72024375</c:v>
                </c:pt>
                <c:pt idx="1262">
                  <c:v>72079947</c:v>
                </c:pt>
                <c:pt idx="1263">
                  <c:v>72131771</c:v>
                </c:pt>
                <c:pt idx="1264">
                  <c:v>72172251</c:v>
                </c:pt>
                <c:pt idx="1265">
                  <c:v>72214029</c:v>
                </c:pt>
                <c:pt idx="1266">
                  <c:v>72277379</c:v>
                </c:pt>
                <c:pt idx="1267">
                  <c:v>72321759</c:v>
                </c:pt>
                <c:pt idx="1268">
                  <c:v>72364905</c:v>
                </c:pt>
                <c:pt idx="1269">
                  <c:v>72414435</c:v>
                </c:pt>
                <c:pt idx="1270">
                  <c:v>72464004</c:v>
                </c:pt>
                <c:pt idx="1271">
                  <c:v>72500892</c:v>
                </c:pt>
                <c:pt idx="1272">
                  <c:v>72531444</c:v>
                </c:pt>
                <c:pt idx="1273">
                  <c:v>72565842</c:v>
                </c:pt>
                <c:pt idx="1274">
                  <c:v>72595167</c:v>
                </c:pt>
                <c:pt idx="1275">
                  <c:v>72621963</c:v>
                </c:pt>
                <c:pt idx="1276">
                  <c:v>72655165</c:v>
                </c:pt>
                <c:pt idx="1277">
                  <c:v>72692227</c:v>
                </c:pt>
                <c:pt idx="1278">
                  <c:v>72726760</c:v>
                </c:pt>
                <c:pt idx="1279">
                  <c:v>72758760</c:v>
                </c:pt>
                <c:pt idx="1280">
                  <c:v>72793347</c:v>
                </c:pt>
                <c:pt idx="1281">
                  <c:v>72827961</c:v>
                </c:pt>
                <c:pt idx="1282">
                  <c:v>72884413</c:v>
                </c:pt>
                <c:pt idx="1283">
                  <c:v>72917797</c:v>
                </c:pt>
                <c:pt idx="1284">
                  <c:v>72946067</c:v>
                </c:pt>
                <c:pt idx="1285">
                  <c:v>72988505</c:v>
                </c:pt>
                <c:pt idx="1286">
                  <c:v>73025828</c:v>
                </c:pt>
                <c:pt idx="1287">
                  <c:v>73076060</c:v>
                </c:pt>
                <c:pt idx="1288">
                  <c:v>73130198</c:v>
                </c:pt>
                <c:pt idx="1289">
                  <c:v>73170188</c:v>
                </c:pt>
                <c:pt idx="1290">
                  <c:v>73214082</c:v>
                </c:pt>
                <c:pt idx="1291">
                  <c:v>73260594</c:v>
                </c:pt>
                <c:pt idx="1292">
                  <c:v>73294212</c:v>
                </c:pt>
                <c:pt idx="1293">
                  <c:v>73338208</c:v>
                </c:pt>
                <c:pt idx="1294">
                  <c:v>73384828</c:v>
                </c:pt>
                <c:pt idx="1295">
                  <c:v>73423708</c:v>
                </c:pt>
                <c:pt idx="1296">
                  <c:v>73463915</c:v>
                </c:pt>
                <c:pt idx="1297">
                  <c:v>73492471</c:v>
                </c:pt>
                <c:pt idx="1298">
                  <c:v>73532740</c:v>
                </c:pt>
                <c:pt idx="1299">
                  <c:v>73569140</c:v>
                </c:pt>
                <c:pt idx="1300">
                  <c:v>73599063</c:v>
                </c:pt>
                <c:pt idx="1301">
                  <c:v>73635519</c:v>
                </c:pt>
                <c:pt idx="1302">
                  <c:v>73658973</c:v>
                </c:pt>
                <c:pt idx="1303">
                  <c:v>73698093</c:v>
                </c:pt>
                <c:pt idx="1304">
                  <c:v>73733328</c:v>
                </c:pt>
                <c:pt idx="1305">
                  <c:v>73764672</c:v>
                </c:pt>
                <c:pt idx="1306">
                  <c:v>73797347</c:v>
                </c:pt>
                <c:pt idx="1307">
                  <c:v>73831355</c:v>
                </c:pt>
                <c:pt idx="1308">
                  <c:v>73866698</c:v>
                </c:pt>
                <c:pt idx="1309">
                  <c:v>73915168</c:v>
                </c:pt>
                <c:pt idx="1310">
                  <c:v>73954498</c:v>
                </c:pt>
                <c:pt idx="1311">
                  <c:v>73999106</c:v>
                </c:pt>
                <c:pt idx="1312">
                  <c:v>74034557</c:v>
                </c:pt>
                <c:pt idx="1313">
                  <c:v>74075291</c:v>
                </c:pt>
                <c:pt idx="1314">
                  <c:v>74105536</c:v>
                </c:pt>
                <c:pt idx="1315">
                  <c:v>74146332</c:v>
                </c:pt>
                <c:pt idx="1316">
                  <c:v>74181891</c:v>
                </c:pt>
                <c:pt idx="1317">
                  <c:v>74214841</c:v>
                </c:pt>
                <c:pt idx="1318">
                  <c:v>74249135</c:v>
                </c:pt>
                <c:pt idx="1319">
                  <c:v>74290055</c:v>
                </c:pt>
                <c:pt idx="1320">
                  <c:v>74327043</c:v>
                </c:pt>
                <c:pt idx="1321">
                  <c:v>74361415</c:v>
                </c:pt>
                <c:pt idx="1322">
                  <c:v>74399782</c:v>
                </c:pt>
                <c:pt idx="1323">
                  <c:v>74432882</c:v>
                </c:pt>
                <c:pt idx="1324">
                  <c:v>74462032</c:v>
                </c:pt>
                <c:pt idx="1325">
                  <c:v>74504464</c:v>
                </c:pt>
                <c:pt idx="1326">
                  <c:v>74531004</c:v>
                </c:pt>
                <c:pt idx="1327">
                  <c:v>74578812</c:v>
                </c:pt>
                <c:pt idx="1328">
                  <c:v>74617353</c:v>
                </c:pt>
                <c:pt idx="1329">
                  <c:v>74651933</c:v>
                </c:pt>
                <c:pt idx="1330">
                  <c:v>74697187</c:v>
                </c:pt>
                <c:pt idx="1331">
                  <c:v>74737147</c:v>
                </c:pt>
                <c:pt idx="1332">
                  <c:v>74773138</c:v>
                </c:pt>
                <c:pt idx="1333">
                  <c:v>74795816</c:v>
                </c:pt>
                <c:pt idx="1334">
                  <c:v>74838536</c:v>
                </c:pt>
                <c:pt idx="1335">
                  <c:v>74878616</c:v>
                </c:pt>
                <c:pt idx="1336">
                  <c:v>74912041</c:v>
                </c:pt>
                <c:pt idx="1337">
                  <c:v>74940139</c:v>
                </c:pt>
                <c:pt idx="1338">
                  <c:v>74978970</c:v>
                </c:pt>
                <c:pt idx="1339">
                  <c:v>75017830</c:v>
                </c:pt>
                <c:pt idx="1340">
                  <c:v>75059401</c:v>
                </c:pt>
                <c:pt idx="1341">
                  <c:v>75088925</c:v>
                </c:pt>
                <c:pt idx="1342">
                  <c:v>75123843</c:v>
                </c:pt>
                <c:pt idx="1343">
                  <c:v>75164163</c:v>
                </c:pt>
                <c:pt idx="1344">
                  <c:v>75204513</c:v>
                </c:pt>
                <c:pt idx="1345">
                  <c:v>75242201</c:v>
                </c:pt>
                <c:pt idx="1346">
                  <c:v>75271835</c:v>
                </c:pt>
                <c:pt idx="1347">
                  <c:v>75321711</c:v>
                </c:pt>
                <c:pt idx="1348">
                  <c:v>75368926</c:v>
                </c:pt>
                <c:pt idx="1349">
                  <c:v>75408076</c:v>
                </c:pt>
                <c:pt idx="1350">
                  <c:v>75448606</c:v>
                </c:pt>
                <c:pt idx="1351">
                  <c:v>75481054</c:v>
                </c:pt>
                <c:pt idx="1352">
                  <c:v>75533821</c:v>
                </c:pt>
                <c:pt idx="1353">
                  <c:v>75566317</c:v>
                </c:pt>
                <c:pt idx="1354">
                  <c:v>75609677</c:v>
                </c:pt>
                <c:pt idx="1355">
                  <c:v>75653069</c:v>
                </c:pt>
                <c:pt idx="1356">
                  <c:v>75682923</c:v>
                </c:pt>
                <c:pt idx="1357">
                  <c:v>75729095</c:v>
                </c:pt>
                <c:pt idx="1358">
                  <c:v>75758993</c:v>
                </c:pt>
                <c:pt idx="1359">
                  <c:v>75799793</c:v>
                </c:pt>
                <c:pt idx="1360">
                  <c:v>75822930</c:v>
                </c:pt>
                <c:pt idx="1361">
                  <c:v>75852894</c:v>
                </c:pt>
                <c:pt idx="1362">
                  <c:v>75889695</c:v>
                </c:pt>
                <c:pt idx="1363">
                  <c:v>75923795</c:v>
                </c:pt>
                <c:pt idx="1364">
                  <c:v>75963380</c:v>
                </c:pt>
                <c:pt idx="1365">
                  <c:v>76004360</c:v>
                </c:pt>
                <c:pt idx="1366">
                  <c:v>76028966</c:v>
                </c:pt>
                <c:pt idx="1367">
                  <c:v>76071374</c:v>
                </c:pt>
                <c:pt idx="1368">
                  <c:v>76116551</c:v>
                </c:pt>
                <c:pt idx="1369">
                  <c:v>76145321</c:v>
                </c:pt>
                <c:pt idx="1370">
                  <c:v>76193306</c:v>
                </c:pt>
                <c:pt idx="1371">
                  <c:v>76234466</c:v>
                </c:pt>
                <c:pt idx="1372">
                  <c:v>76271537</c:v>
                </c:pt>
                <c:pt idx="1373">
                  <c:v>76305887</c:v>
                </c:pt>
                <c:pt idx="1374">
                  <c:v>76351262</c:v>
                </c:pt>
                <c:pt idx="1375">
                  <c:v>76389790</c:v>
                </c:pt>
                <c:pt idx="1376">
                  <c:v>76414576</c:v>
                </c:pt>
                <c:pt idx="1377">
                  <c:v>76444892</c:v>
                </c:pt>
                <c:pt idx="1378">
                  <c:v>76480746</c:v>
                </c:pt>
                <c:pt idx="1379">
                  <c:v>76512486</c:v>
                </c:pt>
                <c:pt idx="1380">
                  <c:v>76552535</c:v>
                </c:pt>
                <c:pt idx="1381">
                  <c:v>76585703</c:v>
                </c:pt>
                <c:pt idx="1382">
                  <c:v>76627193</c:v>
                </c:pt>
                <c:pt idx="1383">
                  <c:v>76671481</c:v>
                </c:pt>
                <c:pt idx="1384">
                  <c:v>76707491</c:v>
                </c:pt>
                <c:pt idx="1385">
                  <c:v>76737983</c:v>
                </c:pt>
                <c:pt idx="1386">
                  <c:v>76764336</c:v>
                </c:pt>
                <c:pt idx="1387">
                  <c:v>76793484</c:v>
                </c:pt>
                <c:pt idx="1388">
                  <c:v>76814319</c:v>
                </c:pt>
                <c:pt idx="1389">
                  <c:v>76854629</c:v>
                </c:pt>
                <c:pt idx="1390">
                  <c:v>76886622</c:v>
                </c:pt>
                <c:pt idx="1391">
                  <c:v>76928382</c:v>
                </c:pt>
                <c:pt idx="1392">
                  <c:v>76963207</c:v>
                </c:pt>
                <c:pt idx="1393">
                  <c:v>77002239</c:v>
                </c:pt>
                <c:pt idx="1394">
                  <c:v>77039904</c:v>
                </c:pt>
                <c:pt idx="1395">
                  <c:v>77084576</c:v>
                </c:pt>
                <c:pt idx="1396">
                  <c:v>77113913</c:v>
                </c:pt>
                <c:pt idx="1397">
                  <c:v>77148863</c:v>
                </c:pt>
                <c:pt idx="1398">
                  <c:v>77174045</c:v>
                </c:pt>
                <c:pt idx="1399">
                  <c:v>77199245</c:v>
                </c:pt>
                <c:pt idx="1400">
                  <c:v>77228666</c:v>
                </c:pt>
                <c:pt idx="1401">
                  <c:v>77253902</c:v>
                </c:pt>
                <c:pt idx="1402">
                  <c:v>77284768</c:v>
                </c:pt>
                <c:pt idx="1403">
                  <c:v>77319868</c:v>
                </c:pt>
                <c:pt idx="1404">
                  <c:v>77347968</c:v>
                </c:pt>
                <c:pt idx="1405">
                  <c:v>77374682</c:v>
                </c:pt>
                <c:pt idx="1406">
                  <c:v>77416892</c:v>
                </c:pt>
                <c:pt idx="1407">
                  <c:v>77457724</c:v>
                </c:pt>
                <c:pt idx="1408">
                  <c:v>77501403</c:v>
                </c:pt>
                <c:pt idx="1409">
                  <c:v>77528193</c:v>
                </c:pt>
                <c:pt idx="1410">
                  <c:v>77555002</c:v>
                </c:pt>
                <c:pt idx="1411">
                  <c:v>77581830</c:v>
                </c:pt>
                <c:pt idx="1412">
                  <c:v>77611503</c:v>
                </c:pt>
                <c:pt idx="1413">
                  <c:v>77662407</c:v>
                </c:pt>
                <c:pt idx="1414">
                  <c:v>77694952</c:v>
                </c:pt>
                <c:pt idx="1415">
                  <c:v>77723272</c:v>
                </c:pt>
                <c:pt idx="1416">
                  <c:v>77744527</c:v>
                </c:pt>
                <c:pt idx="1417">
                  <c:v>77784231</c:v>
                </c:pt>
                <c:pt idx="1418">
                  <c:v>77818287</c:v>
                </c:pt>
                <c:pt idx="1419">
                  <c:v>77855207</c:v>
                </c:pt>
                <c:pt idx="1420">
                  <c:v>77890732</c:v>
                </c:pt>
                <c:pt idx="1421">
                  <c:v>77914906</c:v>
                </c:pt>
                <c:pt idx="1422">
                  <c:v>77940520</c:v>
                </c:pt>
                <c:pt idx="1423">
                  <c:v>77984664</c:v>
                </c:pt>
                <c:pt idx="1424">
                  <c:v>78027414</c:v>
                </c:pt>
                <c:pt idx="1425">
                  <c:v>78061638</c:v>
                </c:pt>
                <c:pt idx="1426">
                  <c:v>78104448</c:v>
                </c:pt>
                <c:pt idx="1427">
                  <c:v>78140148</c:v>
                </c:pt>
                <c:pt idx="1428">
                  <c:v>78164441</c:v>
                </c:pt>
                <c:pt idx="1429">
                  <c:v>78194471</c:v>
                </c:pt>
                <c:pt idx="1430">
                  <c:v>78227384</c:v>
                </c:pt>
                <c:pt idx="1431">
                  <c:v>78263184</c:v>
                </c:pt>
                <c:pt idx="1432">
                  <c:v>78296143</c:v>
                </c:pt>
                <c:pt idx="1433">
                  <c:v>78327691</c:v>
                </c:pt>
                <c:pt idx="1434">
                  <c:v>78356391</c:v>
                </c:pt>
                <c:pt idx="1435">
                  <c:v>78389419</c:v>
                </c:pt>
                <c:pt idx="1436">
                  <c:v>78416722</c:v>
                </c:pt>
                <c:pt idx="1437">
                  <c:v>78442606</c:v>
                </c:pt>
                <c:pt idx="1438">
                  <c:v>78481459</c:v>
                </c:pt>
                <c:pt idx="1439">
                  <c:v>78510259</c:v>
                </c:pt>
                <c:pt idx="1440">
                  <c:v>78554930</c:v>
                </c:pt>
                <c:pt idx="1441">
                  <c:v>78590980</c:v>
                </c:pt>
                <c:pt idx="1442">
                  <c:v>78622726</c:v>
                </c:pt>
                <c:pt idx="1443">
                  <c:v>78653050</c:v>
                </c:pt>
                <c:pt idx="1444">
                  <c:v>78689175</c:v>
                </c:pt>
                <c:pt idx="1445">
                  <c:v>78719541</c:v>
                </c:pt>
                <c:pt idx="1446">
                  <c:v>78735458</c:v>
                </c:pt>
                <c:pt idx="1447">
                  <c:v>78770210</c:v>
                </c:pt>
                <c:pt idx="1448">
                  <c:v>78797741</c:v>
                </c:pt>
                <c:pt idx="1449">
                  <c:v>78831091</c:v>
                </c:pt>
                <c:pt idx="1450">
                  <c:v>78863013</c:v>
                </c:pt>
                <c:pt idx="1451">
                  <c:v>78899313</c:v>
                </c:pt>
                <c:pt idx="1452">
                  <c:v>78944356</c:v>
                </c:pt>
                <c:pt idx="1453">
                  <c:v>78976344</c:v>
                </c:pt>
                <c:pt idx="1454">
                  <c:v>79005444</c:v>
                </c:pt>
                <c:pt idx="1455">
                  <c:v>79031652</c:v>
                </c:pt>
                <c:pt idx="1456">
                  <c:v>79049136</c:v>
                </c:pt>
                <c:pt idx="1457">
                  <c:v>79075380</c:v>
                </c:pt>
                <c:pt idx="1458">
                  <c:v>79092888</c:v>
                </c:pt>
                <c:pt idx="1459">
                  <c:v>79119168</c:v>
                </c:pt>
                <c:pt idx="1460">
                  <c:v>79151310</c:v>
                </c:pt>
                <c:pt idx="1461">
                  <c:v>79174702</c:v>
                </c:pt>
                <c:pt idx="1462">
                  <c:v>79196647</c:v>
                </c:pt>
                <c:pt idx="1463">
                  <c:v>79230319</c:v>
                </c:pt>
                <c:pt idx="1464">
                  <c:v>79255224</c:v>
                </c:pt>
                <c:pt idx="1465">
                  <c:v>79275748</c:v>
                </c:pt>
                <c:pt idx="1466">
                  <c:v>79305088</c:v>
                </c:pt>
                <c:pt idx="1467">
                  <c:v>79337384</c:v>
                </c:pt>
                <c:pt idx="1468">
                  <c:v>79371171</c:v>
                </c:pt>
                <c:pt idx="1469">
                  <c:v>79400571</c:v>
                </c:pt>
                <c:pt idx="1470">
                  <c:v>79443230</c:v>
                </c:pt>
                <c:pt idx="1471">
                  <c:v>79468254</c:v>
                </c:pt>
                <c:pt idx="1472">
                  <c:v>79494768</c:v>
                </c:pt>
                <c:pt idx="1473">
                  <c:v>79531618</c:v>
                </c:pt>
                <c:pt idx="1474">
                  <c:v>79559643</c:v>
                </c:pt>
                <c:pt idx="1475">
                  <c:v>79580307</c:v>
                </c:pt>
                <c:pt idx="1476">
                  <c:v>79614278</c:v>
                </c:pt>
                <c:pt idx="1477">
                  <c:v>79632014</c:v>
                </c:pt>
                <c:pt idx="1478">
                  <c:v>79663073</c:v>
                </c:pt>
                <c:pt idx="1479">
                  <c:v>79697113</c:v>
                </c:pt>
                <c:pt idx="1480">
                  <c:v>79723771</c:v>
                </c:pt>
                <c:pt idx="1481">
                  <c:v>79748965</c:v>
                </c:pt>
                <c:pt idx="1482">
                  <c:v>79765278</c:v>
                </c:pt>
                <c:pt idx="1483">
                  <c:v>79796442</c:v>
                </c:pt>
                <c:pt idx="1484">
                  <c:v>79829112</c:v>
                </c:pt>
                <c:pt idx="1485">
                  <c:v>79860318</c:v>
                </c:pt>
                <c:pt idx="1486">
                  <c:v>79890058</c:v>
                </c:pt>
                <c:pt idx="1487">
                  <c:v>79922794</c:v>
                </c:pt>
                <c:pt idx="1488">
                  <c:v>79960019</c:v>
                </c:pt>
                <c:pt idx="1489">
                  <c:v>79995779</c:v>
                </c:pt>
                <c:pt idx="1490">
                  <c:v>80015162</c:v>
                </c:pt>
                <c:pt idx="1491">
                  <c:v>80039034</c:v>
                </c:pt>
                <c:pt idx="1492">
                  <c:v>80061429</c:v>
                </c:pt>
                <c:pt idx="1493">
                  <c:v>80098779</c:v>
                </c:pt>
                <c:pt idx="1494">
                  <c:v>80124194</c:v>
                </c:pt>
                <c:pt idx="1495">
                  <c:v>80157106</c:v>
                </c:pt>
                <c:pt idx="1496">
                  <c:v>80185549</c:v>
                </c:pt>
                <c:pt idx="1497">
                  <c:v>80218505</c:v>
                </c:pt>
                <c:pt idx="1498">
                  <c:v>80257479</c:v>
                </c:pt>
                <c:pt idx="1499">
                  <c:v>80288979</c:v>
                </c:pt>
                <c:pt idx="1500">
                  <c:v>80315997</c:v>
                </c:pt>
                <c:pt idx="1501">
                  <c:v>80349041</c:v>
                </c:pt>
                <c:pt idx="1502">
                  <c:v>80373089</c:v>
                </c:pt>
                <c:pt idx="1503">
                  <c:v>80403169</c:v>
                </c:pt>
                <c:pt idx="1504">
                  <c:v>80449824</c:v>
                </c:pt>
                <c:pt idx="1505">
                  <c:v>80470908</c:v>
                </c:pt>
                <c:pt idx="1506">
                  <c:v>80488992</c:v>
                </c:pt>
                <c:pt idx="1507">
                  <c:v>80517644</c:v>
                </c:pt>
                <c:pt idx="1508">
                  <c:v>80541788</c:v>
                </c:pt>
                <c:pt idx="1509">
                  <c:v>80584068</c:v>
                </c:pt>
                <c:pt idx="1510">
                  <c:v>80620332</c:v>
                </c:pt>
                <c:pt idx="1511">
                  <c:v>80636964</c:v>
                </c:pt>
                <c:pt idx="1512">
                  <c:v>80662685</c:v>
                </c:pt>
                <c:pt idx="1513">
                  <c:v>80677825</c:v>
                </c:pt>
                <c:pt idx="1514">
                  <c:v>80703580</c:v>
                </c:pt>
                <c:pt idx="1515">
                  <c:v>80739964</c:v>
                </c:pt>
                <c:pt idx="1516">
                  <c:v>80771821</c:v>
                </c:pt>
                <c:pt idx="1517">
                  <c:v>80797627</c:v>
                </c:pt>
                <c:pt idx="1518">
                  <c:v>80821931</c:v>
                </c:pt>
                <c:pt idx="1519">
                  <c:v>80847771</c:v>
                </c:pt>
                <c:pt idx="1520">
                  <c:v>80873628</c:v>
                </c:pt>
                <c:pt idx="1521">
                  <c:v>80904068</c:v>
                </c:pt>
                <c:pt idx="1522">
                  <c:v>80929959</c:v>
                </c:pt>
                <c:pt idx="1523">
                  <c:v>80965011</c:v>
                </c:pt>
                <c:pt idx="1524">
                  <c:v>81000086</c:v>
                </c:pt>
                <c:pt idx="1525">
                  <c:v>81024502</c:v>
                </c:pt>
                <c:pt idx="1526">
                  <c:v>81045880</c:v>
                </c:pt>
                <c:pt idx="1527">
                  <c:v>81073384</c:v>
                </c:pt>
                <c:pt idx="1528">
                  <c:v>81094790</c:v>
                </c:pt>
                <c:pt idx="1529">
                  <c:v>81122330</c:v>
                </c:pt>
                <c:pt idx="1530">
                  <c:v>81148357</c:v>
                </c:pt>
                <c:pt idx="1531">
                  <c:v>81178997</c:v>
                </c:pt>
                <c:pt idx="1532">
                  <c:v>81200459</c:v>
                </c:pt>
                <c:pt idx="1533">
                  <c:v>81238809</c:v>
                </c:pt>
                <c:pt idx="1534">
                  <c:v>81266439</c:v>
                </c:pt>
                <c:pt idx="1535">
                  <c:v>81289479</c:v>
                </c:pt>
                <c:pt idx="1536">
                  <c:v>81327904</c:v>
                </c:pt>
                <c:pt idx="1537">
                  <c:v>81358664</c:v>
                </c:pt>
                <c:pt idx="1538">
                  <c:v>81389444</c:v>
                </c:pt>
                <c:pt idx="1539">
                  <c:v>81418704</c:v>
                </c:pt>
                <c:pt idx="1540">
                  <c:v>81441819</c:v>
                </c:pt>
                <c:pt idx="1541">
                  <c:v>81468033</c:v>
                </c:pt>
                <c:pt idx="1542">
                  <c:v>81497350</c:v>
                </c:pt>
                <c:pt idx="1543">
                  <c:v>81532862</c:v>
                </c:pt>
                <c:pt idx="1544">
                  <c:v>81562217</c:v>
                </c:pt>
                <c:pt idx="1545">
                  <c:v>81596229</c:v>
                </c:pt>
                <c:pt idx="1546">
                  <c:v>81613246</c:v>
                </c:pt>
                <c:pt idx="1547">
                  <c:v>81641110</c:v>
                </c:pt>
                <c:pt idx="1548">
                  <c:v>81679835</c:v>
                </c:pt>
                <c:pt idx="1549">
                  <c:v>81712385</c:v>
                </c:pt>
                <c:pt idx="1550">
                  <c:v>81743405</c:v>
                </c:pt>
                <c:pt idx="1551">
                  <c:v>81762029</c:v>
                </c:pt>
                <c:pt idx="1552">
                  <c:v>81786877</c:v>
                </c:pt>
                <c:pt idx="1553">
                  <c:v>81810187</c:v>
                </c:pt>
                <c:pt idx="1554">
                  <c:v>81831957</c:v>
                </c:pt>
                <c:pt idx="1555">
                  <c:v>81861521</c:v>
                </c:pt>
                <c:pt idx="1556">
                  <c:v>81887990</c:v>
                </c:pt>
                <c:pt idx="1557">
                  <c:v>81931614</c:v>
                </c:pt>
                <c:pt idx="1558">
                  <c:v>81951881</c:v>
                </c:pt>
                <c:pt idx="1559">
                  <c:v>81975281</c:v>
                </c:pt>
                <c:pt idx="1560">
                  <c:v>81998696</c:v>
                </c:pt>
                <c:pt idx="1561">
                  <c:v>82033060</c:v>
                </c:pt>
                <c:pt idx="1562">
                  <c:v>82048690</c:v>
                </c:pt>
                <c:pt idx="1563">
                  <c:v>82075278</c:v>
                </c:pt>
                <c:pt idx="1564">
                  <c:v>82105013</c:v>
                </c:pt>
                <c:pt idx="1565">
                  <c:v>82128503</c:v>
                </c:pt>
                <c:pt idx="1566">
                  <c:v>82162977</c:v>
                </c:pt>
                <c:pt idx="1567">
                  <c:v>82192769</c:v>
                </c:pt>
                <c:pt idx="1568">
                  <c:v>82217873</c:v>
                </c:pt>
                <c:pt idx="1569">
                  <c:v>82249273</c:v>
                </c:pt>
                <c:pt idx="1570">
                  <c:v>82274409</c:v>
                </c:pt>
                <c:pt idx="1571">
                  <c:v>82302705</c:v>
                </c:pt>
                <c:pt idx="1572">
                  <c:v>82326300</c:v>
                </c:pt>
                <c:pt idx="1573">
                  <c:v>82351484</c:v>
                </c:pt>
                <c:pt idx="1574">
                  <c:v>82370384</c:v>
                </c:pt>
                <c:pt idx="1575">
                  <c:v>82403480</c:v>
                </c:pt>
                <c:pt idx="1576">
                  <c:v>82431866</c:v>
                </c:pt>
                <c:pt idx="1577">
                  <c:v>82463426</c:v>
                </c:pt>
                <c:pt idx="1578">
                  <c:v>82482374</c:v>
                </c:pt>
                <c:pt idx="1579">
                  <c:v>82504494</c:v>
                </c:pt>
                <c:pt idx="1580">
                  <c:v>82545600</c:v>
                </c:pt>
                <c:pt idx="1581">
                  <c:v>82570912</c:v>
                </c:pt>
                <c:pt idx="1582">
                  <c:v>82588325</c:v>
                </c:pt>
                <c:pt idx="1583">
                  <c:v>82612085</c:v>
                </c:pt>
                <c:pt idx="1584">
                  <c:v>82634275</c:v>
                </c:pt>
                <c:pt idx="1585">
                  <c:v>82665995</c:v>
                </c:pt>
                <c:pt idx="1586">
                  <c:v>82696148</c:v>
                </c:pt>
                <c:pt idx="1587">
                  <c:v>82734260</c:v>
                </c:pt>
                <c:pt idx="1588">
                  <c:v>82761273</c:v>
                </c:pt>
                <c:pt idx="1589">
                  <c:v>82785123</c:v>
                </c:pt>
                <c:pt idx="1590">
                  <c:v>82813761</c:v>
                </c:pt>
                <c:pt idx="1591">
                  <c:v>82836049</c:v>
                </c:pt>
                <c:pt idx="1592">
                  <c:v>82866316</c:v>
                </c:pt>
                <c:pt idx="1593">
                  <c:v>82906166</c:v>
                </c:pt>
                <c:pt idx="1594">
                  <c:v>82920521</c:v>
                </c:pt>
                <c:pt idx="1595">
                  <c:v>82960421</c:v>
                </c:pt>
                <c:pt idx="1596">
                  <c:v>82985973</c:v>
                </c:pt>
                <c:pt idx="1597">
                  <c:v>83017933</c:v>
                </c:pt>
                <c:pt idx="1598">
                  <c:v>83043517</c:v>
                </c:pt>
                <c:pt idx="1599">
                  <c:v>83065917</c:v>
                </c:pt>
                <c:pt idx="1600">
                  <c:v>83083528</c:v>
                </c:pt>
                <c:pt idx="1601">
                  <c:v>83117170</c:v>
                </c:pt>
                <c:pt idx="1602">
                  <c:v>83141215</c:v>
                </c:pt>
                <c:pt idx="1603">
                  <c:v>83171691</c:v>
                </c:pt>
                <c:pt idx="1604">
                  <c:v>83190951</c:v>
                </c:pt>
                <c:pt idx="1605">
                  <c:v>83213435</c:v>
                </c:pt>
                <c:pt idx="1606">
                  <c:v>83231112</c:v>
                </c:pt>
                <c:pt idx="1607">
                  <c:v>83252016</c:v>
                </c:pt>
                <c:pt idx="1608">
                  <c:v>83280978</c:v>
                </c:pt>
                <c:pt idx="1609">
                  <c:v>83306738</c:v>
                </c:pt>
                <c:pt idx="1610">
                  <c:v>83337347</c:v>
                </c:pt>
                <c:pt idx="1611">
                  <c:v>83355079</c:v>
                </c:pt>
                <c:pt idx="1612">
                  <c:v>83380887</c:v>
                </c:pt>
                <c:pt idx="1613">
                  <c:v>83392185</c:v>
                </c:pt>
                <c:pt idx="1614">
                  <c:v>83426100</c:v>
                </c:pt>
                <c:pt idx="1615">
                  <c:v>83451956</c:v>
                </c:pt>
                <c:pt idx="1616">
                  <c:v>83479445</c:v>
                </c:pt>
                <c:pt idx="1617">
                  <c:v>83503715</c:v>
                </c:pt>
                <c:pt idx="1618">
                  <c:v>83531238</c:v>
                </c:pt>
                <c:pt idx="1619">
                  <c:v>83560398</c:v>
                </c:pt>
                <c:pt idx="1620">
                  <c:v>83579850</c:v>
                </c:pt>
                <c:pt idx="1621">
                  <c:v>83609046</c:v>
                </c:pt>
                <c:pt idx="1622">
                  <c:v>83630145</c:v>
                </c:pt>
                <c:pt idx="1623">
                  <c:v>83657753</c:v>
                </c:pt>
                <c:pt idx="1624">
                  <c:v>83685378</c:v>
                </c:pt>
                <c:pt idx="1625">
                  <c:v>83714646</c:v>
                </c:pt>
                <c:pt idx="1626">
                  <c:v>83737424</c:v>
                </c:pt>
                <c:pt idx="1627">
                  <c:v>83758588</c:v>
                </c:pt>
                <c:pt idx="1628">
                  <c:v>83786281</c:v>
                </c:pt>
                <c:pt idx="1629">
                  <c:v>83804211</c:v>
                </c:pt>
                <c:pt idx="1630">
                  <c:v>83827045</c:v>
                </c:pt>
                <c:pt idx="1631">
                  <c:v>83853157</c:v>
                </c:pt>
                <c:pt idx="1632">
                  <c:v>83885817</c:v>
                </c:pt>
                <c:pt idx="1633">
                  <c:v>83902157</c:v>
                </c:pt>
                <c:pt idx="1634">
                  <c:v>83926682</c:v>
                </c:pt>
                <c:pt idx="1635">
                  <c:v>83951222</c:v>
                </c:pt>
                <c:pt idx="1636">
                  <c:v>83975777</c:v>
                </c:pt>
                <c:pt idx="1637">
                  <c:v>84011813</c:v>
                </c:pt>
                <c:pt idx="1638">
                  <c:v>84029842</c:v>
                </c:pt>
                <c:pt idx="1639">
                  <c:v>84052802</c:v>
                </c:pt>
                <c:pt idx="1640">
                  <c:v>84088904</c:v>
                </c:pt>
                <c:pt idx="1641">
                  <c:v>84105324</c:v>
                </c:pt>
                <c:pt idx="1642">
                  <c:v>84113539</c:v>
                </c:pt>
                <c:pt idx="1643">
                  <c:v>84138199</c:v>
                </c:pt>
                <c:pt idx="1644">
                  <c:v>84161229</c:v>
                </c:pt>
                <c:pt idx="1645">
                  <c:v>84192503</c:v>
                </c:pt>
                <c:pt idx="1646">
                  <c:v>84217208</c:v>
                </c:pt>
                <c:pt idx="1647">
                  <c:v>84238632</c:v>
                </c:pt>
                <c:pt idx="1648">
                  <c:v>84261718</c:v>
                </c:pt>
                <c:pt idx="1649">
                  <c:v>84288118</c:v>
                </c:pt>
                <c:pt idx="1650">
                  <c:v>84329393</c:v>
                </c:pt>
                <c:pt idx="1651">
                  <c:v>84360781</c:v>
                </c:pt>
                <c:pt idx="1652">
                  <c:v>84388882</c:v>
                </c:pt>
                <c:pt idx="1653">
                  <c:v>84407076</c:v>
                </c:pt>
                <c:pt idx="1654">
                  <c:v>84438521</c:v>
                </c:pt>
                <c:pt idx="1655">
                  <c:v>84453425</c:v>
                </c:pt>
                <c:pt idx="1656">
                  <c:v>84468338</c:v>
                </c:pt>
                <c:pt idx="1657">
                  <c:v>84489892</c:v>
                </c:pt>
                <c:pt idx="1658">
                  <c:v>84511459</c:v>
                </c:pt>
                <c:pt idx="1659">
                  <c:v>84529719</c:v>
                </c:pt>
                <c:pt idx="1660">
                  <c:v>84554634</c:v>
                </c:pt>
                <c:pt idx="1661">
                  <c:v>84582888</c:v>
                </c:pt>
                <c:pt idx="1662">
                  <c:v>84607833</c:v>
                </c:pt>
                <c:pt idx="1663">
                  <c:v>84637785</c:v>
                </c:pt>
                <c:pt idx="1664">
                  <c:v>84661095</c:v>
                </c:pt>
                <c:pt idx="1665">
                  <c:v>84689417</c:v>
                </c:pt>
                <c:pt idx="1666">
                  <c:v>84714422</c:v>
                </c:pt>
                <c:pt idx="1667">
                  <c:v>84744446</c:v>
                </c:pt>
                <c:pt idx="1668">
                  <c:v>84759467</c:v>
                </c:pt>
                <c:pt idx="1669">
                  <c:v>84774497</c:v>
                </c:pt>
                <c:pt idx="1670">
                  <c:v>84794549</c:v>
                </c:pt>
                <c:pt idx="1671">
                  <c:v>84816285</c:v>
                </c:pt>
                <c:pt idx="1672">
                  <c:v>84833015</c:v>
                </c:pt>
                <c:pt idx="1673">
                  <c:v>84856451</c:v>
                </c:pt>
                <c:pt idx="1674">
                  <c:v>84884926</c:v>
                </c:pt>
                <c:pt idx="1675">
                  <c:v>84915094</c:v>
                </c:pt>
                <c:pt idx="1676">
                  <c:v>84950311</c:v>
                </c:pt>
                <c:pt idx="1677">
                  <c:v>84968769</c:v>
                </c:pt>
                <c:pt idx="1678">
                  <c:v>84992275</c:v>
                </c:pt>
                <c:pt idx="1679">
                  <c:v>85010755</c:v>
                </c:pt>
                <c:pt idx="1680">
                  <c:v>85027565</c:v>
                </c:pt>
                <c:pt idx="1681">
                  <c:v>85049431</c:v>
                </c:pt>
                <c:pt idx="1682">
                  <c:v>85079725</c:v>
                </c:pt>
                <c:pt idx="1683">
                  <c:v>85099933</c:v>
                </c:pt>
                <c:pt idx="1684">
                  <c:v>85123523</c:v>
                </c:pt>
                <c:pt idx="1685">
                  <c:v>85148813</c:v>
                </c:pt>
                <c:pt idx="1686">
                  <c:v>85172431</c:v>
                </c:pt>
                <c:pt idx="1687">
                  <c:v>85196063</c:v>
                </c:pt>
                <c:pt idx="1688">
                  <c:v>85211264</c:v>
                </c:pt>
                <c:pt idx="1689">
                  <c:v>85236614</c:v>
                </c:pt>
                <c:pt idx="1690">
                  <c:v>85258597</c:v>
                </c:pt>
                <c:pt idx="1691">
                  <c:v>85278901</c:v>
                </c:pt>
                <c:pt idx="1692">
                  <c:v>85299217</c:v>
                </c:pt>
                <c:pt idx="1693">
                  <c:v>85326321</c:v>
                </c:pt>
                <c:pt idx="1694">
                  <c:v>85348356</c:v>
                </c:pt>
                <c:pt idx="1695">
                  <c:v>85370404</c:v>
                </c:pt>
                <c:pt idx="1696">
                  <c:v>85387374</c:v>
                </c:pt>
                <c:pt idx="1697">
                  <c:v>85399260</c:v>
                </c:pt>
                <c:pt idx="1698">
                  <c:v>85424745</c:v>
                </c:pt>
                <c:pt idx="1699">
                  <c:v>85446845</c:v>
                </c:pt>
                <c:pt idx="1700">
                  <c:v>85458752</c:v>
                </c:pt>
                <c:pt idx="1701">
                  <c:v>85470666</c:v>
                </c:pt>
                <c:pt idx="1702">
                  <c:v>85491102</c:v>
                </c:pt>
                <c:pt idx="1703">
                  <c:v>85516662</c:v>
                </c:pt>
                <c:pt idx="1704">
                  <c:v>85533712</c:v>
                </c:pt>
                <c:pt idx="1705">
                  <c:v>85557596</c:v>
                </c:pt>
                <c:pt idx="1706">
                  <c:v>85576373</c:v>
                </c:pt>
                <c:pt idx="1707">
                  <c:v>85607117</c:v>
                </c:pt>
                <c:pt idx="1708">
                  <c:v>85629334</c:v>
                </c:pt>
                <c:pt idx="1709">
                  <c:v>85665244</c:v>
                </c:pt>
                <c:pt idx="1710">
                  <c:v>85677221</c:v>
                </c:pt>
                <c:pt idx="1711">
                  <c:v>85699477</c:v>
                </c:pt>
                <c:pt idx="1712">
                  <c:v>85721746</c:v>
                </c:pt>
                <c:pt idx="1713">
                  <c:v>85759454</c:v>
                </c:pt>
                <c:pt idx="1714">
                  <c:v>85780034</c:v>
                </c:pt>
                <c:pt idx="1715">
                  <c:v>85795478</c:v>
                </c:pt>
                <c:pt idx="1716">
                  <c:v>85819516</c:v>
                </c:pt>
                <c:pt idx="1717">
                  <c:v>85831542</c:v>
                </c:pt>
                <c:pt idx="1718">
                  <c:v>85853889</c:v>
                </c:pt>
                <c:pt idx="1719">
                  <c:v>85869369</c:v>
                </c:pt>
                <c:pt idx="1720">
                  <c:v>85895184</c:v>
                </c:pt>
                <c:pt idx="1721">
                  <c:v>85912404</c:v>
                </c:pt>
                <c:pt idx="1722">
                  <c:v>85936526</c:v>
                </c:pt>
                <c:pt idx="1723">
                  <c:v>85962386</c:v>
                </c:pt>
                <c:pt idx="1724">
                  <c:v>85979636</c:v>
                </c:pt>
                <c:pt idx="1725">
                  <c:v>85983088</c:v>
                </c:pt>
                <c:pt idx="1726">
                  <c:v>86000358</c:v>
                </c:pt>
                <c:pt idx="1727">
                  <c:v>86031462</c:v>
                </c:pt>
                <c:pt idx="1728">
                  <c:v>86059126</c:v>
                </c:pt>
                <c:pt idx="1729">
                  <c:v>86079886</c:v>
                </c:pt>
                <c:pt idx="1730">
                  <c:v>86098927</c:v>
                </c:pt>
                <c:pt idx="1731">
                  <c:v>86128371</c:v>
                </c:pt>
                <c:pt idx="1732">
                  <c:v>86154366</c:v>
                </c:pt>
                <c:pt idx="1733">
                  <c:v>86178642</c:v>
                </c:pt>
                <c:pt idx="1734">
                  <c:v>86192522</c:v>
                </c:pt>
                <c:pt idx="1735">
                  <c:v>86209882</c:v>
                </c:pt>
                <c:pt idx="1736">
                  <c:v>86230726</c:v>
                </c:pt>
                <c:pt idx="1737">
                  <c:v>86253320</c:v>
                </c:pt>
                <c:pt idx="1738">
                  <c:v>86282883</c:v>
                </c:pt>
                <c:pt idx="1739">
                  <c:v>86307243</c:v>
                </c:pt>
                <c:pt idx="1740">
                  <c:v>86331617</c:v>
                </c:pt>
                <c:pt idx="1741">
                  <c:v>86345553</c:v>
                </c:pt>
                <c:pt idx="1742">
                  <c:v>86371698</c:v>
                </c:pt>
                <c:pt idx="1743">
                  <c:v>86387394</c:v>
                </c:pt>
                <c:pt idx="1744">
                  <c:v>86406589</c:v>
                </c:pt>
                <c:pt idx="1745">
                  <c:v>86432779</c:v>
                </c:pt>
                <c:pt idx="1746">
                  <c:v>86453743</c:v>
                </c:pt>
                <c:pt idx="1747">
                  <c:v>86478215</c:v>
                </c:pt>
                <c:pt idx="1748">
                  <c:v>86502701</c:v>
                </c:pt>
                <c:pt idx="1749">
                  <c:v>86518451</c:v>
                </c:pt>
                <c:pt idx="1750">
                  <c:v>86539463</c:v>
                </c:pt>
                <c:pt idx="1751">
                  <c:v>86562239</c:v>
                </c:pt>
                <c:pt idx="1752">
                  <c:v>86588534</c:v>
                </c:pt>
                <c:pt idx="1753">
                  <c:v>86606074</c:v>
                </c:pt>
                <c:pt idx="1754">
                  <c:v>86635909</c:v>
                </c:pt>
                <c:pt idx="1755">
                  <c:v>86665761</c:v>
                </c:pt>
                <c:pt idx="1756">
                  <c:v>86699144</c:v>
                </c:pt>
                <c:pt idx="1757">
                  <c:v>86732546</c:v>
                </c:pt>
                <c:pt idx="1758">
                  <c:v>86758931</c:v>
                </c:pt>
                <c:pt idx="1759">
                  <c:v>86787091</c:v>
                </c:pt>
                <c:pt idx="1760">
                  <c:v>86813506</c:v>
                </c:pt>
                <c:pt idx="1761">
                  <c:v>86832888</c:v>
                </c:pt>
                <c:pt idx="1762">
                  <c:v>86848755</c:v>
                </c:pt>
                <c:pt idx="1763">
                  <c:v>86862867</c:v>
                </c:pt>
                <c:pt idx="1764">
                  <c:v>86873457</c:v>
                </c:pt>
                <c:pt idx="1765">
                  <c:v>86892883</c:v>
                </c:pt>
                <c:pt idx="1766">
                  <c:v>86899951</c:v>
                </c:pt>
                <c:pt idx="1767">
                  <c:v>86922935</c:v>
                </c:pt>
                <c:pt idx="1768">
                  <c:v>86945932</c:v>
                </c:pt>
                <c:pt idx="1769">
                  <c:v>86958322</c:v>
                </c:pt>
                <c:pt idx="1770">
                  <c:v>86976032</c:v>
                </c:pt>
                <c:pt idx="1771">
                  <c:v>86999068</c:v>
                </c:pt>
                <c:pt idx="1772">
                  <c:v>87015025</c:v>
                </c:pt>
                <c:pt idx="1773">
                  <c:v>87034539</c:v>
                </c:pt>
                <c:pt idx="1774">
                  <c:v>87061164</c:v>
                </c:pt>
                <c:pt idx="1775">
                  <c:v>87093132</c:v>
                </c:pt>
                <c:pt idx="1776">
                  <c:v>87114456</c:v>
                </c:pt>
                <c:pt idx="1777">
                  <c:v>87137570</c:v>
                </c:pt>
                <c:pt idx="1778">
                  <c:v>87150023</c:v>
                </c:pt>
                <c:pt idx="1779">
                  <c:v>87164263</c:v>
                </c:pt>
                <c:pt idx="1780">
                  <c:v>87176730</c:v>
                </c:pt>
                <c:pt idx="1781">
                  <c:v>87192768</c:v>
                </c:pt>
                <c:pt idx="1782">
                  <c:v>87214164</c:v>
                </c:pt>
                <c:pt idx="1783">
                  <c:v>87232004</c:v>
                </c:pt>
                <c:pt idx="1784">
                  <c:v>87248069</c:v>
                </c:pt>
                <c:pt idx="1785">
                  <c:v>87262357</c:v>
                </c:pt>
                <c:pt idx="1786">
                  <c:v>87278440</c:v>
                </c:pt>
                <c:pt idx="1787">
                  <c:v>87296320</c:v>
                </c:pt>
                <c:pt idx="1788">
                  <c:v>87317788</c:v>
                </c:pt>
                <c:pt idx="1789">
                  <c:v>87339268</c:v>
                </c:pt>
                <c:pt idx="1790">
                  <c:v>87357178</c:v>
                </c:pt>
                <c:pt idx="1791">
                  <c:v>87380474</c:v>
                </c:pt>
                <c:pt idx="1792">
                  <c:v>87391232</c:v>
                </c:pt>
                <c:pt idx="1793">
                  <c:v>87412760</c:v>
                </c:pt>
                <c:pt idx="1794">
                  <c:v>87436095</c:v>
                </c:pt>
                <c:pt idx="1795">
                  <c:v>87450463</c:v>
                </c:pt>
                <c:pt idx="1796">
                  <c:v>87466636</c:v>
                </c:pt>
                <c:pt idx="1797">
                  <c:v>87495404</c:v>
                </c:pt>
                <c:pt idx="1798">
                  <c:v>87516992</c:v>
                </c:pt>
                <c:pt idx="1799">
                  <c:v>87524192</c:v>
                </c:pt>
                <c:pt idx="1800">
                  <c:v>87538600</c:v>
                </c:pt>
                <c:pt idx="1801">
                  <c:v>87560224</c:v>
                </c:pt>
                <c:pt idx="1802">
                  <c:v>87567436</c:v>
                </c:pt>
                <c:pt idx="1803">
                  <c:v>87592692</c:v>
                </c:pt>
                <c:pt idx="1804">
                  <c:v>87621572</c:v>
                </c:pt>
                <c:pt idx="1805">
                  <c:v>87645050</c:v>
                </c:pt>
                <c:pt idx="1806">
                  <c:v>87666734</c:v>
                </c:pt>
                <c:pt idx="1807">
                  <c:v>87686622</c:v>
                </c:pt>
                <c:pt idx="1808">
                  <c:v>87704712</c:v>
                </c:pt>
                <c:pt idx="1809">
                  <c:v>87726432</c:v>
                </c:pt>
                <c:pt idx="1810">
                  <c:v>87749975</c:v>
                </c:pt>
                <c:pt idx="1811">
                  <c:v>87771719</c:v>
                </c:pt>
                <c:pt idx="1812">
                  <c:v>87784410</c:v>
                </c:pt>
                <c:pt idx="1813">
                  <c:v>87788038</c:v>
                </c:pt>
                <c:pt idx="1814">
                  <c:v>87800743</c:v>
                </c:pt>
                <c:pt idx="1815">
                  <c:v>87820719</c:v>
                </c:pt>
                <c:pt idx="1816">
                  <c:v>87835255</c:v>
                </c:pt>
                <c:pt idx="1817">
                  <c:v>87862525</c:v>
                </c:pt>
                <c:pt idx="1818">
                  <c:v>87873439</c:v>
                </c:pt>
                <c:pt idx="1819">
                  <c:v>87891639</c:v>
                </c:pt>
                <c:pt idx="1820">
                  <c:v>87909849</c:v>
                </c:pt>
                <c:pt idx="1821">
                  <c:v>87928069</c:v>
                </c:pt>
                <c:pt idx="1822">
                  <c:v>87951768</c:v>
                </c:pt>
                <c:pt idx="1823">
                  <c:v>87973656</c:v>
                </c:pt>
                <c:pt idx="1824">
                  <c:v>87995556</c:v>
                </c:pt>
                <c:pt idx="1825">
                  <c:v>88013816</c:v>
                </c:pt>
                <c:pt idx="1826">
                  <c:v>88032086</c:v>
                </c:pt>
                <c:pt idx="1827">
                  <c:v>88057678</c:v>
                </c:pt>
                <c:pt idx="1828">
                  <c:v>88077797</c:v>
                </c:pt>
                <c:pt idx="1829">
                  <c:v>88094267</c:v>
                </c:pt>
                <c:pt idx="1830">
                  <c:v>88116239</c:v>
                </c:pt>
                <c:pt idx="1831">
                  <c:v>88138223</c:v>
                </c:pt>
                <c:pt idx="1832">
                  <c:v>88169384</c:v>
                </c:pt>
                <c:pt idx="1833">
                  <c:v>88182222</c:v>
                </c:pt>
                <c:pt idx="1834">
                  <c:v>88189562</c:v>
                </c:pt>
                <c:pt idx="1835">
                  <c:v>88200578</c:v>
                </c:pt>
                <c:pt idx="1836">
                  <c:v>88224459</c:v>
                </c:pt>
                <c:pt idx="1837">
                  <c:v>88239163</c:v>
                </c:pt>
                <c:pt idx="1838">
                  <c:v>88257553</c:v>
                </c:pt>
                <c:pt idx="1839">
                  <c:v>88266753</c:v>
                </c:pt>
                <c:pt idx="1840">
                  <c:v>88279640</c:v>
                </c:pt>
                <c:pt idx="1841">
                  <c:v>88303586</c:v>
                </c:pt>
                <c:pt idx="1842">
                  <c:v>88331231</c:v>
                </c:pt>
                <c:pt idx="1843">
                  <c:v>88344139</c:v>
                </c:pt>
                <c:pt idx="1844">
                  <c:v>88366279</c:v>
                </c:pt>
                <c:pt idx="1845">
                  <c:v>88386585</c:v>
                </c:pt>
                <c:pt idx="1846">
                  <c:v>88403208</c:v>
                </c:pt>
                <c:pt idx="1847">
                  <c:v>88430928</c:v>
                </c:pt>
                <c:pt idx="1848">
                  <c:v>88449418</c:v>
                </c:pt>
                <c:pt idx="1849">
                  <c:v>88466068</c:v>
                </c:pt>
                <c:pt idx="1850">
                  <c:v>88480876</c:v>
                </c:pt>
                <c:pt idx="1851">
                  <c:v>88495692</c:v>
                </c:pt>
                <c:pt idx="1852">
                  <c:v>88525340</c:v>
                </c:pt>
                <c:pt idx="1853">
                  <c:v>88553150</c:v>
                </c:pt>
                <c:pt idx="1854">
                  <c:v>88567990</c:v>
                </c:pt>
                <c:pt idx="1855">
                  <c:v>88595830</c:v>
                </c:pt>
                <c:pt idx="1856">
                  <c:v>88605115</c:v>
                </c:pt>
                <c:pt idx="1857">
                  <c:v>88621837</c:v>
                </c:pt>
                <c:pt idx="1858">
                  <c:v>88634850</c:v>
                </c:pt>
                <c:pt idx="1859">
                  <c:v>88660890</c:v>
                </c:pt>
                <c:pt idx="1860">
                  <c:v>88681361</c:v>
                </c:pt>
                <c:pt idx="1861">
                  <c:v>88703705</c:v>
                </c:pt>
                <c:pt idx="1862">
                  <c:v>88724198</c:v>
                </c:pt>
                <c:pt idx="1863">
                  <c:v>88752158</c:v>
                </c:pt>
                <c:pt idx="1864">
                  <c:v>88765213</c:v>
                </c:pt>
                <c:pt idx="1865">
                  <c:v>88795069</c:v>
                </c:pt>
                <c:pt idx="1866">
                  <c:v>88808138</c:v>
                </c:pt>
                <c:pt idx="1867">
                  <c:v>88830554</c:v>
                </c:pt>
                <c:pt idx="1868">
                  <c:v>88847375</c:v>
                </c:pt>
                <c:pt idx="1869">
                  <c:v>88882905</c:v>
                </c:pt>
                <c:pt idx="1870">
                  <c:v>88896002</c:v>
                </c:pt>
                <c:pt idx="1871">
                  <c:v>88914722</c:v>
                </c:pt>
                <c:pt idx="1872">
                  <c:v>88935325</c:v>
                </c:pt>
                <c:pt idx="1873">
                  <c:v>88948443</c:v>
                </c:pt>
                <c:pt idx="1874">
                  <c:v>88969068</c:v>
                </c:pt>
                <c:pt idx="1875">
                  <c:v>88989704</c:v>
                </c:pt>
                <c:pt idx="1876">
                  <c:v>89002843</c:v>
                </c:pt>
                <c:pt idx="1877">
                  <c:v>89019745</c:v>
                </c:pt>
                <c:pt idx="1878">
                  <c:v>89029140</c:v>
                </c:pt>
                <c:pt idx="1879">
                  <c:v>89042300</c:v>
                </c:pt>
                <c:pt idx="1880">
                  <c:v>89064872</c:v>
                </c:pt>
                <c:pt idx="1881">
                  <c:v>89081810</c:v>
                </c:pt>
                <c:pt idx="1882">
                  <c:v>89102523</c:v>
                </c:pt>
                <c:pt idx="1883">
                  <c:v>89130783</c:v>
                </c:pt>
                <c:pt idx="1884">
                  <c:v>89153403</c:v>
                </c:pt>
                <c:pt idx="1885">
                  <c:v>89170377</c:v>
                </c:pt>
                <c:pt idx="1886">
                  <c:v>89179812</c:v>
                </c:pt>
                <c:pt idx="1887">
                  <c:v>89206244</c:v>
                </c:pt>
                <c:pt idx="1888">
                  <c:v>89213800</c:v>
                </c:pt>
                <c:pt idx="1889">
                  <c:v>89242150</c:v>
                </c:pt>
                <c:pt idx="1890">
                  <c:v>89257278</c:v>
                </c:pt>
                <c:pt idx="1891">
                  <c:v>89287550</c:v>
                </c:pt>
                <c:pt idx="1892">
                  <c:v>89304587</c:v>
                </c:pt>
                <c:pt idx="1893">
                  <c:v>89314057</c:v>
                </c:pt>
                <c:pt idx="1894">
                  <c:v>89333007</c:v>
                </c:pt>
                <c:pt idx="1895">
                  <c:v>89348175</c:v>
                </c:pt>
                <c:pt idx="1896">
                  <c:v>89355763</c:v>
                </c:pt>
                <c:pt idx="1897">
                  <c:v>89378539</c:v>
                </c:pt>
                <c:pt idx="1898">
                  <c:v>89395630</c:v>
                </c:pt>
                <c:pt idx="1899">
                  <c:v>89410830</c:v>
                </c:pt>
                <c:pt idx="1900">
                  <c:v>89427939</c:v>
                </c:pt>
                <c:pt idx="1901">
                  <c:v>89435547</c:v>
                </c:pt>
                <c:pt idx="1902">
                  <c:v>89443159</c:v>
                </c:pt>
                <c:pt idx="1903">
                  <c:v>89469815</c:v>
                </c:pt>
                <c:pt idx="1904">
                  <c:v>89490770</c:v>
                </c:pt>
                <c:pt idx="1905">
                  <c:v>89507924</c:v>
                </c:pt>
                <c:pt idx="1906">
                  <c:v>89530808</c:v>
                </c:pt>
                <c:pt idx="1907">
                  <c:v>89538440</c:v>
                </c:pt>
                <c:pt idx="1908">
                  <c:v>89549894</c:v>
                </c:pt>
                <c:pt idx="1909">
                  <c:v>89561354</c:v>
                </c:pt>
                <c:pt idx="1910">
                  <c:v>89580464</c:v>
                </c:pt>
                <c:pt idx="1911">
                  <c:v>89595760</c:v>
                </c:pt>
                <c:pt idx="1912">
                  <c:v>89620629</c:v>
                </c:pt>
                <c:pt idx="1913">
                  <c:v>89628285</c:v>
                </c:pt>
                <c:pt idx="1914">
                  <c:v>89639775</c:v>
                </c:pt>
                <c:pt idx="1915">
                  <c:v>89651271</c:v>
                </c:pt>
                <c:pt idx="1916">
                  <c:v>89668524</c:v>
                </c:pt>
                <c:pt idx="1917">
                  <c:v>89687704</c:v>
                </c:pt>
                <c:pt idx="1918">
                  <c:v>89714570</c:v>
                </c:pt>
                <c:pt idx="1919">
                  <c:v>89728010</c:v>
                </c:pt>
                <c:pt idx="1920">
                  <c:v>89741457</c:v>
                </c:pt>
                <c:pt idx="1921">
                  <c:v>89768365</c:v>
                </c:pt>
                <c:pt idx="1922">
                  <c:v>89777980</c:v>
                </c:pt>
                <c:pt idx="1923">
                  <c:v>89795296</c:v>
                </c:pt>
                <c:pt idx="1924">
                  <c:v>89816471</c:v>
                </c:pt>
                <c:pt idx="1925">
                  <c:v>89828027</c:v>
                </c:pt>
                <c:pt idx="1926">
                  <c:v>89841516</c:v>
                </c:pt>
                <c:pt idx="1927">
                  <c:v>89856940</c:v>
                </c:pt>
                <c:pt idx="1928">
                  <c:v>89870443</c:v>
                </c:pt>
                <c:pt idx="1929">
                  <c:v>89891673</c:v>
                </c:pt>
                <c:pt idx="1930">
                  <c:v>89905190</c:v>
                </c:pt>
                <c:pt idx="1931">
                  <c:v>89924510</c:v>
                </c:pt>
                <c:pt idx="1932">
                  <c:v>89932242</c:v>
                </c:pt>
                <c:pt idx="1933">
                  <c:v>89949648</c:v>
                </c:pt>
                <c:pt idx="1934">
                  <c:v>89965128</c:v>
                </c:pt>
                <c:pt idx="1935">
                  <c:v>89986424</c:v>
                </c:pt>
                <c:pt idx="1936">
                  <c:v>90001920</c:v>
                </c:pt>
                <c:pt idx="1937">
                  <c:v>90013548</c:v>
                </c:pt>
                <c:pt idx="1938">
                  <c:v>90038755</c:v>
                </c:pt>
                <c:pt idx="1939">
                  <c:v>90052335</c:v>
                </c:pt>
                <c:pt idx="1940">
                  <c:v>90067863</c:v>
                </c:pt>
                <c:pt idx="1941">
                  <c:v>90093109</c:v>
                </c:pt>
                <c:pt idx="1942">
                  <c:v>90112539</c:v>
                </c:pt>
                <c:pt idx="1943">
                  <c:v>90128091</c:v>
                </c:pt>
                <c:pt idx="1944">
                  <c:v>90147541</c:v>
                </c:pt>
                <c:pt idx="1945">
                  <c:v>90151433</c:v>
                </c:pt>
                <c:pt idx="1946">
                  <c:v>90170903</c:v>
                </c:pt>
                <c:pt idx="1947">
                  <c:v>90188435</c:v>
                </c:pt>
                <c:pt idx="1948">
                  <c:v>90204027</c:v>
                </c:pt>
                <c:pt idx="1949">
                  <c:v>90213777</c:v>
                </c:pt>
                <c:pt idx="1950">
                  <c:v>90244993</c:v>
                </c:pt>
                <c:pt idx="1951">
                  <c:v>90264513</c:v>
                </c:pt>
                <c:pt idx="1952">
                  <c:v>90280137</c:v>
                </c:pt>
                <c:pt idx="1953">
                  <c:v>90293815</c:v>
                </c:pt>
                <c:pt idx="1954">
                  <c:v>90309455</c:v>
                </c:pt>
                <c:pt idx="1955">
                  <c:v>90317279</c:v>
                </c:pt>
                <c:pt idx="1956">
                  <c:v>90329021</c:v>
                </c:pt>
                <c:pt idx="1957">
                  <c:v>90352517</c:v>
                </c:pt>
                <c:pt idx="1958">
                  <c:v>90368189</c:v>
                </c:pt>
                <c:pt idx="1959">
                  <c:v>90391709</c:v>
                </c:pt>
                <c:pt idx="1960">
                  <c:v>90407397</c:v>
                </c:pt>
                <c:pt idx="1961">
                  <c:v>90423093</c:v>
                </c:pt>
                <c:pt idx="1962">
                  <c:v>90438797</c:v>
                </c:pt>
                <c:pt idx="1963">
                  <c:v>90448617</c:v>
                </c:pt>
                <c:pt idx="1964">
                  <c:v>90462372</c:v>
                </c:pt>
                <c:pt idx="1965">
                  <c:v>90478100</c:v>
                </c:pt>
                <c:pt idx="1966">
                  <c:v>90491869</c:v>
                </c:pt>
                <c:pt idx="1967">
                  <c:v>90517453</c:v>
                </c:pt>
                <c:pt idx="1968">
                  <c:v>90521391</c:v>
                </c:pt>
                <c:pt idx="1969">
                  <c:v>90533211</c:v>
                </c:pt>
                <c:pt idx="1970">
                  <c:v>90550950</c:v>
                </c:pt>
                <c:pt idx="1971">
                  <c:v>90564754</c:v>
                </c:pt>
                <c:pt idx="1972">
                  <c:v>90572646</c:v>
                </c:pt>
                <c:pt idx="1973">
                  <c:v>90588438</c:v>
                </c:pt>
                <c:pt idx="1974">
                  <c:v>90618063</c:v>
                </c:pt>
                <c:pt idx="1975">
                  <c:v>90633871</c:v>
                </c:pt>
                <c:pt idx="1976">
                  <c:v>90643756</c:v>
                </c:pt>
                <c:pt idx="1977">
                  <c:v>90651668</c:v>
                </c:pt>
                <c:pt idx="1978">
                  <c:v>90665521</c:v>
                </c:pt>
                <c:pt idx="1979">
                  <c:v>90685321</c:v>
                </c:pt>
                <c:pt idx="1980">
                  <c:v>90705131</c:v>
                </c:pt>
                <c:pt idx="1981">
                  <c:v>90722969</c:v>
                </c:pt>
                <c:pt idx="1982">
                  <c:v>90726935</c:v>
                </c:pt>
                <c:pt idx="1983">
                  <c:v>90736855</c:v>
                </c:pt>
                <c:pt idx="1984">
                  <c:v>90740825</c:v>
                </c:pt>
                <c:pt idx="1985">
                  <c:v>90754727</c:v>
                </c:pt>
                <c:pt idx="1986">
                  <c:v>90770623</c:v>
                </c:pt>
                <c:pt idx="1987">
                  <c:v>90790503</c:v>
                </c:pt>
                <c:pt idx="1988">
                  <c:v>90798459</c:v>
                </c:pt>
                <c:pt idx="1989">
                  <c:v>90808409</c:v>
                </c:pt>
                <c:pt idx="1990">
                  <c:v>90824337</c:v>
                </c:pt>
                <c:pt idx="1991">
                  <c:v>90838281</c:v>
                </c:pt>
                <c:pt idx="1992">
                  <c:v>90858211</c:v>
                </c:pt>
                <c:pt idx="1993">
                  <c:v>90874163</c:v>
                </c:pt>
                <c:pt idx="1994">
                  <c:v>90882143</c:v>
                </c:pt>
                <c:pt idx="1995">
                  <c:v>90894119</c:v>
                </c:pt>
                <c:pt idx="1996">
                  <c:v>90908098</c:v>
                </c:pt>
                <c:pt idx="1997">
                  <c:v>90924082</c:v>
                </c:pt>
                <c:pt idx="1998">
                  <c:v>90944072</c:v>
                </c:pt>
                <c:pt idx="1999">
                  <c:v>90964072</c:v>
                </c:pt>
                <c:pt idx="2000">
                  <c:v>90976078</c:v>
                </c:pt>
                <c:pt idx="2001">
                  <c:v>90992094</c:v>
                </c:pt>
                <c:pt idx="2002">
                  <c:v>91006115</c:v>
                </c:pt>
                <c:pt idx="2003">
                  <c:v>91012127</c:v>
                </c:pt>
                <c:pt idx="2004">
                  <c:v>91032177</c:v>
                </c:pt>
                <c:pt idx="2005">
                  <c:v>91038195</c:v>
                </c:pt>
                <c:pt idx="2006">
                  <c:v>91060272</c:v>
                </c:pt>
                <c:pt idx="2007">
                  <c:v>91078344</c:v>
                </c:pt>
                <c:pt idx="2008">
                  <c:v>91098434</c:v>
                </c:pt>
                <c:pt idx="2009">
                  <c:v>91110494</c:v>
                </c:pt>
                <c:pt idx="2010">
                  <c:v>91116527</c:v>
                </c:pt>
                <c:pt idx="2011">
                  <c:v>91142683</c:v>
                </c:pt>
                <c:pt idx="2012">
                  <c:v>91156774</c:v>
                </c:pt>
                <c:pt idx="2013">
                  <c:v>91170872</c:v>
                </c:pt>
                <c:pt idx="2014">
                  <c:v>91193037</c:v>
                </c:pt>
                <c:pt idx="2015">
                  <c:v>91213197</c:v>
                </c:pt>
                <c:pt idx="2016">
                  <c:v>91221265</c:v>
                </c:pt>
                <c:pt idx="2017">
                  <c:v>91233373</c:v>
                </c:pt>
                <c:pt idx="2018">
                  <c:v>91243468</c:v>
                </c:pt>
                <c:pt idx="2019">
                  <c:v>91247508</c:v>
                </c:pt>
                <c:pt idx="2020">
                  <c:v>91271760</c:v>
                </c:pt>
                <c:pt idx="2021">
                  <c:v>91285914</c:v>
                </c:pt>
                <c:pt idx="2022">
                  <c:v>91298052</c:v>
                </c:pt>
                <c:pt idx="2023">
                  <c:v>91314244</c:v>
                </c:pt>
                <c:pt idx="2024">
                  <c:v>91330444</c:v>
                </c:pt>
                <c:pt idx="2025">
                  <c:v>91350704</c:v>
                </c:pt>
                <c:pt idx="2026">
                  <c:v>91368947</c:v>
                </c:pt>
                <c:pt idx="2027">
                  <c:v>91389227</c:v>
                </c:pt>
                <c:pt idx="2028">
                  <c:v>91397343</c:v>
                </c:pt>
                <c:pt idx="2029">
                  <c:v>91403433</c:v>
                </c:pt>
                <c:pt idx="2030">
                  <c:v>91425774</c:v>
                </c:pt>
                <c:pt idx="2031">
                  <c:v>91442030</c:v>
                </c:pt>
                <c:pt idx="2032">
                  <c:v>91454228</c:v>
                </c:pt>
                <c:pt idx="2033">
                  <c:v>91464398</c:v>
                </c:pt>
                <c:pt idx="2034">
                  <c:v>91476608</c:v>
                </c:pt>
                <c:pt idx="2035">
                  <c:v>91490860</c:v>
                </c:pt>
                <c:pt idx="2036">
                  <c:v>91509193</c:v>
                </c:pt>
                <c:pt idx="2037">
                  <c:v>91519383</c:v>
                </c:pt>
                <c:pt idx="2038">
                  <c:v>91525500</c:v>
                </c:pt>
                <c:pt idx="2039">
                  <c:v>91537740</c:v>
                </c:pt>
                <c:pt idx="2040">
                  <c:v>91545904</c:v>
                </c:pt>
                <c:pt idx="2041">
                  <c:v>91572450</c:v>
                </c:pt>
                <c:pt idx="2042">
                  <c:v>91586751</c:v>
                </c:pt>
                <c:pt idx="2043">
                  <c:v>91599015</c:v>
                </c:pt>
                <c:pt idx="2044">
                  <c:v>91605150</c:v>
                </c:pt>
                <c:pt idx="2045">
                  <c:v>91613334</c:v>
                </c:pt>
                <c:pt idx="2046">
                  <c:v>91619475</c:v>
                </c:pt>
                <c:pt idx="2047">
                  <c:v>91627667</c:v>
                </c:pt>
                <c:pt idx="2048">
                  <c:v>91639961</c:v>
                </c:pt>
                <c:pt idx="2049">
                  <c:v>91648161</c:v>
                </c:pt>
                <c:pt idx="2050">
                  <c:v>91670722</c:v>
                </c:pt>
                <c:pt idx="2051">
                  <c:v>91685086</c:v>
                </c:pt>
                <c:pt idx="2052">
                  <c:v>91691245</c:v>
                </c:pt>
                <c:pt idx="2053">
                  <c:v>91699461</c:v>
                </c:pt>
                <c:pt idx="2054">
                  <c:v>91720011</c:v>
                </c:pt>
                <c:pt idx="2055">
                  <c:v>91726179</c:v>
                </c:pt>
                <c:pt idx="2056">
                  <c:v>91744692</c:v>
                </c:pt>
                <c:pt idx="2057">
                  <c:v>91752924</c:v>
                </c:pt>
                <c:pt idx="2058">
                  <c:v>91765278</c:v>
                </c:pt>
                <c:pt idx="2059">
                  <c:v>91781758</c:v>
                </c:pt>
                <c:pt idx="2060">
                  <c:v>91800307</c:v>
                </c:pt>
                <c:pt idx="2061">
                  <c:v>91822989</c:v>
                </c:pt>
                <c:pt idx="2062">
                  <c:v>91837430</c:v>
                </c:pt>
                <c:pt idx="2063">
                  <c:v>91853942</c:v>
                </c:pt>
                <c:pt idx="2064">
                  <c:v>91868397</c:v>
                </c:pt>
                <c:pt idx="2065">
                  <c:v>91878727</c:v>
                </c:pt>
                <c:pt idx="2066">
                  <c:v>91889062</c:v>
                </c:pt>
                <c:pt idx="2067">
                  <c:v>91897334</c:v>
                </c:pt>
                <c:pt idx="2068">
                  <c:v>91903541</c:v>
                </c:pt>
                <c:pt idx="2069">
                  <c:v>91911821</c:v>
                </c:pt>
                <c:pt idx="2070">
                  <c:v>91924247</c:v>
                </c:pt>
                <c:pt idx="2071">
                  <c:v>91938758</c:v>
                </c:pt>
                <c:pt idx="2072">
                  <c:v>91949128</c:v>
                </c:pt>
                <c:pt idx="2073">
                  <c:v>91961578</c:v>
                </c:pt>
                <c:pt idx="2074">
                  <c:v>91978186</c:v>
                </c:pt>
                <c:pt idx="2075">
                  <c:v>91994802</c:v>
                </c:pt>
                <c:pt idx="2076">
                  <c:v>92005192</c:v>
                </c:pt>
                <c:pt idx="2077">
                  <c:v>92009350</c:v>
                </c:pt>
                <c:pt idx="2078">
                  <c:v>92028070</c:v>
                </c:pt>
                <c:pt idx="2079">
                  <c:v>92044718</c:v>
                </c:pt>
                <c:pt idx="2080">
                  <c:v>92063456</c:v>
                </c:pt>
                <c:pt idx="2081">
                  <c:v>92078037</c:v>
                </c:pt>
                <c:pt idx="2082">
                  <c:v>92088457</c:v>
                </c:pt>
                <c:pt idx="2083">
                  <c:v>92103052</c:v>
                </c:pt>
                <c:pt idx="2084">
                  <c:v>92117654</c:v>
                </c:pt>
                <c:pt idx="2085">
                  <c:v>92128089</c:v>
                </c:pt>
                <c:pt idx="2086">
                  <c:v>92136441</c:v>
                </c:pt>
                <c:pt idx="2087">
                  <c:v>92151064</c:v>
                </c:pt>
                <c:pt idx="2088">
                  <c:v>92165694</c:v>
                </c:pt>
                <c:pt idx="2089">
                  <c:v>92176149</c:v>
                </c:pt>
                <c:pt idx="2090">
                  <c:v>92184517</c:v>
                </c:pt>
                <c:pt idx="2091">
                  <c:v>92192889</c:v>
                </c:pt>
                <c:pt idx="2092">
                  <c:v>92207547</c:v>
                </c:pt>
                <c:pt idx="2093">
                  <c:v>92224307</c:v>
                </c:pt>
                <c:pt idx="2094">
                  <c:v>92232691</c:v>
                </c:pt>
                <c:pt idx="2095">
                  <c:v>92245273</c:v>
                </c:pt>
                <c:pt idx="2096">
                  <c:v>92249469</c:v>
                </c:pt>
                <c:pt idx="2097">
                  <c:v>92270459</c:v>
                </c:pt>
                <c:pt idx="2098">
                  <c:v>92283059</c:v>
                </c:pt>
                <c:pt idx="2099">
                  <c:v>92289362</c:v>
                </c:pt>
                <c:pt idx="2100">
                  <c:v>92295668</c:v>
                </c:pt>
                <c:pt idx="2101">
                  <c:v>92314595</c:v>
                </c:pt>
                <c:pt idx="2102">
                  <c:v>92327219</c:v>
                </c:pt>
                <c:pt idx="2103">
                  <c:v>92346164</c:v>
                </c:pt>
                <c:pt idx="2104">
                  <c:v>92350376</c:v>
                </c:pt>
                <c:pt idx="2105">
                  <c:v>92365125</c:v>
                </c:pt>
                <c:pt idx="2106">
                  <c:v>92371449</c:v>
                </c:pt>
                <c:pt idx="2107">
                  <c:v>92384103</c:v>
                </c:pt>
                <c:pt idx="2108">
                  <c:v>92396763</c:v>
                </c:pt>
                <c:pt idx="2109">
                  <c:v>92409429</c:v>
                </c:pt>
                <c:pt idx="2110">
                  <c:v>92417877</c:v>
                </c:pt>
                <c:pt idx="2111">
                  <c:v>92430555</c:v>
                </c:pt>
                <c:pt idx="2112">
                  <c:v>92447467</c:v>
                </c:pt>
                <c:pt idx="2113">
                  <c:v>92468617</c:v>
                </c:pt>
                <c:pt idx="2114">
                  <c:v>92487661</c:v>
                </c:pt>
                <c:pt idx="2115">
                  <c:v>92498246</c:v>
                </c:pt>
                <c:pt idx="2116">
                  <c:v>92506718</c:v>
                </c:pt>
                <c:pt idx="2117">
                  <c:v>92513075</c:v>
                </c:pt>
                <c:pt idx="2118">
                  <c:v>92525801</c:v>
                </c:pt>
                <c:pt idx="2119">
                  <c:v>92532167</c:v>
                </c:pt>
                <c:pt idx="2120">
                  <c:v>92540659</c:v>
                </c:pt>
                <c:pt idx="2121">
                  <c:v>92551279</c:v>
                </c:pt>
                <c:pt idx="2122">
                  <c:v>92555529</c:v>
                </c:pt>
                <c:pt idx="2123">
                  <c:v>92574663</c:v>
                </c:pt>
                <c:pt idx="2124">
                  <c:v>92587425</c:v>
                </c:pt>
                <c:pt idx="2125">
                  <c:v>92600193</c:v>
                </c:pt>
                <c:pt idx="2126">
                  <c:v>92619354</c:v>
                </c:pt>
                <c:pt idx="2127">
                  <c:v>92642784</c:v>
                </c:pt>
                <c:pt idx="2128">
                  <c:v>92647046</c:v>
                </c:pt>
                <c:pt idx="2129">
                  <c:v>92649178</c:v>
                </c:pt>
                <c:pt idx="2130">
                  <c:v>92657710</c:v>
                </c:pt>
                <c:pt idx="2131">
                  <c:v>92681184</c:v>
                </c:pt>
                <c:pt idx="2132">
                  <c:v>92698264</c:v>
                </c:pt>
                <c:pt idx="2133">
                  <c:v>92704672</c:v>
                </c:pt>
                <c:pt idx="2134">
                  <c:v>92717494</c:v>
                </c:pt>
                <c:pt idx="2135">
                  <c:v>92723908</c:v>
                </c:pt>
                <c:pt idx="2136">
                  <c:v>92730325</c:v>
                </c:pt>
                <c:pt idx="2137">
                  <c:v>92745305</c:v>
                </c:pt>
                <c:pt idx="2138">
                  <c:v>92749587</c:v>
                </c:pt>
                <c:pt idx="2139">
                  <c:v>92762439</c:v>
                </c:pt>
                <c:pt idx="2140">
                  <c:v>92777440</c:v>
                </c:pt>
                <c:pt idx="2141">
                  <c:v>92792448</c:v>
                </c:pt>
                <c:pt idx="2142">
                  <c:v>92809608</c:v>
                </c:pt>
                <c:pt idx="2143">
                  <c:v>92816046</c:v>
                </c:pt>
                <c:pt idx="2144">
                  <c:v>92826781</c:v>
                </c:pt>
                <c:pt idx="2145">
                  <c:v>92841817</c:v>
                </c:pt>
                <c:pt idx="2146">
                  <c:v>92856860</c:v>
                </c:pt>
                <c:pt idx="2147">
                  <c:v>92867610</c:v>
                </c:pt>
                <c:pt idx="2148">
                  <c:v>92876214</c:v>
                </c:pt>
                <c:pt idx="2149">
                  <c:v>92882670</c:v>
                </c:pt>
                <c:pt idx="2150">
                  <c:v>92891282</c:v>
                </c:pt>
                <c:pt idx="2151">
                  <c:v>92904206</c:v>
                </c:pt>
                <c:pt idx="2152">
                  <c:v>92910671</c:v>
                </c:pt>
                <c:pt idx="2153">
                  <c:v>92919295</c:v>
                </c:pt>
                <c:pt idx="2154">
                  <c:v>92943022</c:v>
                </c:pt>
                <c:pt idx="2155">
                  <c:v>92953812</c:v>
                </c:pt>
                <c:pt idx="2156">
                  <c:v>92962448</c:v>
                </c:pt>
                <c:pt idx="2157">
                  <c:v>92971088</c:v>
                </c:pt>
                <c:pt idx="2158">
                  <c:v>92979732</c:v>
                </c:pt>
                <c:pt idx="2159">
                  <c:v>92986218</c:v>
                </c:pt>
                <c:pt idx="2160">
                  <c:v>92997033</c:v>
                </c:pt>
                <c:pt idx="2161">
                  <c:v>93007853</c:v>
                </c:pt>
                <c:pt idx="2162">
                  <c:v>93018678</c:v>
                </c:pt>
                <c:pt idx="2163">
                  <c:v>93036006</c:v>
                </c:pt>
                <c:pt idx="2164">
                  <c:v>93046841</c:v>
                </c:pt>
                <c:pt idx="2165">
                  <c:v>93062017</c:v>
                </c:pt>
                <c:pt idx="2166">
                  <c:v>93077200</c:v>
                </c:pt>
                <c:pt idx="2167">
                  <c:v>93092390</c:v>
                </c:pt>
                <c:pt idx="2168">
                  <c:v>93114100</c:v>
                </c:pt>
                <c:pt idx="2169">
                  <c:v>93120616</c:v>
                </c:pt>
                <c:pt idx="2170">
                  <c:v>93133654</c:v>
                </c:pt>
                <c:pt idx="2171">
                  <c:v>93140176</c:v>
                </c:pt>
                <c:pt idx="2172">
                  <c:v>93155401</c:v>
                </c:pt>
                <c:pt idx="2173">
                  <c:v>93157577</c:v>
                </c:pt>
                <c:pt idx="2174">
                  <c:v>93166285</c:v>
                </c:pt>
                <c:pt idx="2175">
                  <c:v>93183709</c:v>
                </c:pt>
                <c:pt idx="2176">
                  <c:v>93190246</c:v>
                </c:pt>
                <c:pt idx="2177">
                  <c:v>93203326</c:v>
                </c:pt>
                <c:pt idx="2178">
                  <c:v>93220774</c:v>
                </c:pt>
                <c:pt idx="2179">
                  <c:v>93238238</c:v>
                </c:pt>
                <c:pt idx="2180">
                  <c:v>93253526</c:v>
                </c:pt>
                <c:pt idx="2181">
                  <c:v>93266636</c:v>
                </c:pt>
                <c:pt idx="2182">
                  <c:v>93275380</c:v>
                </c:pt>
                <c:pt idx="2183">
                  <c:v>93288502</c:v>
                </c:pt>
                <c:pt idx="2184">
                  <c:v>93295066</c:v>
                </c:pt>
                <c:pt idx="2185">
                  <c:v>93301633</c:v>
                </c:pt>
                <c:pt idx="2186">
                  <c:v>93312583</c:v>
                </c:pt>
                <c:pt idx="2187">
                  <c:v>93323538</c:v>
                </c:pt>
                <c:pt idx="2188">
                  <c:v>93336690</c:v>
                </c:pt>
                <c:pt idx="2189">
                  <c:v>93349848</c:v>
                </c:pt>
                <c:pt idx="2190">
                  <c:v>93360818</c:v>
                </c:pt>
                <c:pt idx="2191">
                  <c:v>93376183</c:v>
                </c:pt>
                <c:pt idx="2192">
                  <c:v>93382771</c:v>
                </c:pt>
                <c:pt idx="2193">
                  <c:v>93387165</c:v>
                </c:pt>
                <c:pt idx="2194">
                  <c:v>93402551</c:v>
                </c:pt>
                <c:pt idx="2195">
                  <c:v>93417944</c:v>
                </c:pt>
                <c:pt idx="2196">
                  <c:v>93426744</c:v>
                </c:pt>
                <c:pt idx="2197">
                  <c:v>93444352</c:v>
                </c:pt>
                <c:pt idx="2198">
                  <c:v>93448756</c:v>
                </c:pt>
                <c:pt idx="2199">
                  <c:v>93457568</c:v>
                </c:pt>
                <c:pt idx="2200">
                  <c:v>93477404</c:v>
                </c:pt>
                <c:pt idx="2201">
                  <c:v>93486224</c:v>
                </c:pt>
                <c:pt idx="2202">
                  <c:v>93501666</c:v>
                </c:pt>
                <c:pt idx="2203">
                  <c:v>93517115</c:v>
                </c:pt>
                <c:pt idx="2204">
                  <c:v>93528155</c:v>
                </c:pt>
                <c:pt idx="2205">
                  <c:v>93536991</c:v>
                </c:pt>
                <c:pt idx="2206">
                  <c:v>93541411</c:v>
                </c:pt>
                <c:pt idx="2207">
                  <c:v>93559099</c:v>
                </c:pt>
                <c:pt idx="2208">
                  <c:v>93579007</c:v>
                </c:pt>
                <c:pt idx="2209">
                  <c:v>93592285</c:v>
                </c:pt>
                <c:pt idx="2210">
                  <c:v>93596713</c:v>
                </c:pt>
                <c:pt idx="2211">
                  <c:v>93612218</c:v>
                </c:pt>
                <c:pt idx="2212">
                  <c:v>93623298</c:v>
                </c:pt>
                <c:pt idx="2213">
                  <c:v>93636600</c:v>
                </c:pt>
                <c:pt idx="2214">
                  <c:v>93654344</c:v>
                </c:pt>
                <c:pt idx="2215">
                  <c:v>93667658</c:v>
                </c:pt>
                <c:pt idx="2216">
                  <c:v>93672098</c:v>
                </c:pt>
                <c:pt idx="2217">
                  <c:v>93680982</c:v>
                </c:pt>
                <c:pt idx="2218">
                  <c:v>93692092</c:v>
                </c:pt>
                <c:pt idx="2219">
                  <c:v>93705430</c:v>
                </c:pt>
                <c:pt idx="2220">
                  <c:v>93714326</c:v>
                </c:pt>
                <c:pt idx="2221">
                  <c:v>93723226</c:v>
                </c:pt>
                <c:pt idx="2222">
                  <c:v>93743260</c:v>
                </c:pt>
                <c:pt idx="2223">
                  <c:v>93745487</c:v>
                </c:pt>
                <c:pt idx="2224">
                  <c:v>93756627</c:v>
                </c:pt>
                <c:pt idx="2225">
                  <c:v>93765543</c:v>
                </c:pt>
                <c:pt idx="2226">
                  <c:v>93778923</c:v>
                </c:pt>
                <c:pt idx="2227">
                  <c:v>93792309</c:v>
                </c:pt>
                <c:pt idx="2228">
                  <c:v>93799005</c:v>
                </c:pt>
                <c:pt idx="2229">
                  <c:v>93816869</c:v>
                </c:pt>
                <c:pt idx="2230">
                  <c:v>93823571</c:v>
                </c:pt>
                <c:pt idx="2231">
                  <c:v>93839216</c:v>
                </c:pt>
                <c:pt idx="2232">
                  <c:v>93845924</c:v>
                </c:pt>
                <c:pt idx="2233">
                  <c:v>93857109</c:v>
                </c:pt>
                <c:pt idx="2234">
                  <c:v>93861585</c:v>
                </c:pt>
                <c:pt idx="2235">
                  <c:v>93870541</c:v>
                </c:pt>
                <c:pt idx="2236">
                  <c:v>93890701</c:v>
                </c:pt>
                <c:pt idx="2237">
                  <c:v>93897424</c:v>
                </c:pt>
                <c:pt idx="2238">
                  <c:v>93908634</c:v>
                </c:pt>
                <c:pt idx="2239">
                  <c:v>93922092</c:v>
                </c:pt>
                <c:pt idx="2240">
                  <c:v>93928824</c:v>
                </c:pt>
                <c:pt idx="2241">
                  <c:v>93937804</c:v>
                </c:pt>
                <c:pt idx="2242">
                  <c:v>93942296</c:v>
                </c:pt>
                <c:pt idx="2243">
                  <c:v>93955778</c:v>
                </c:pt>
                <c:pt idx="2244">
                  <c:v>93958026</c:v>
                </c:pt>
                <c:pt idx="2245">
                  <c:v>93969271</c:v>
                </c:pt>
                <c:pt idx="2246">
                  <c:v>93982771</c:v>
                </c:pt>
                <c:pt idx="2247">
                  <c:v>93987273</c:v>
                </c:pt>
                <c:pt idx="2248">
                  <c:v>93994029</c:v>
                </c:pt>
                <c:pt idx="2249">
                  <c:v>94000788</c:v>
                </c:pt>
                <c:pt idx="2250">
                  <c:v>94007550</c:v>
                </c:pt>
                <c:pt idx="2251">
                  <c:v>94012060</c:v>
                </c:pt>
                <c:pt idx="2252">
                  <c:v>94016572</c:v>
                </c:pt>
                <c:pt idx="2253">
                  <c:v>94025600</c:v>
                </c:pt>
                <c:pt idx="2254">
                  <c:v>94034632</c:v>
                </c:pt>
                <c:pt idx="2255">
                  <c:v>94043668</c:v>
                </c:pt>
                <c:pt idx="2256">
                  <c:v>94050448</c:v>
                </c:pt>
                <c:pt idx="2257">
                  <c:v>94059492</c:v>
                </c:pt>
                <c:pt idx="2258">
                  <c:v>94077588</c:v>
                </c:pt>
                <c:pt idx="2259">
                  <c:v>94084380</c:v>
                </c:pt>
                <c:pt idx="2260">
                  <c:v>94091175</c:v>
                </c:pt>
                <c:pt idx="2261">
                  <c:v>94097973</c:v>
                </c:pt>
                <c:pt idx="2262">
                  <c:v>94109308</c:v>
                </c:pt>
                <c:pt idx="2263">
                  <c:v>94118380</c:v>
                </c:pt>
                <c:pt idx="2264">
                  <c:v>94131994</c:v>
                </c:pt>
                <c:pt idx="2265">
                  <c:v>94141074</c:v>
                </c:pt>
                <c:pt idx="2266">
                  <c:v>94152429</c:v>
                </c:pt>
                <c:pt idx="2267">
                  <c:v>94161517</c:v>
                </c:pt>
                <c:pt idx="2268">
                  <c:v>94168336</c:v>
                </c:pt>
                <c:pt idx="2269">
                  <c:v>94177432</c:v>
                </c:pt>
                <c:pt idx="2270">
                  <c:v>94188807</c:v>
                </c:pt>
                <c:pt idx="2271">
                  <c:v>94195635</c:v>
                </c:pt>
                <c:pt idx="2272">
                  <c:v>94200189</c:v>
                </c:pt>
                <c:pt idx="2273">
                  <c:v>94211579</c:v>
                </c:pt>
                <c:pt idx="2274">
                  <c:v>94218416</c:v>
                </c:pt>
                <c:pt idx="2275">
                  <c:v>94227536</c:v>
                </c:pt>
                <c:pt idx="2276">
                  <c:v>94241222</c:v>
                </c:pt>
                <c:pt idx="2277">
                  <c:v>94248068</c:v>
                </c:pt>
                <c:pt idx="2278">
                  <c:v>94257200</c:v>
                </c:pt>
                <c:pt idx="2279">
                  <c:v>94275472</c:v>
                </c:pt>
                <c:pt idx="2280">
                  <c:v>94286897</c:v>
                </c:pt>
                <c:pt idx="2281">
                  <c:v>94298327</c:v>
                </c:pt>
                <c:pt idx="2282">
                  <c:v>94302901</c:v>
                </c:pt>
                <c:pt idx="2283">
                  <c:v>94318917</c:v>
                </c:pt>
                <c:pt idx="2284">
                  <c:v>94323495</c:v>
                </c:pt>
                <c:pt idx="2285">
                  <c:v>94339525</c:v>
                </c:pt>
                <c:pt idx="2286">
                  <c:v>94350980</c:v>
                </c:pt>
                <c:pt idx="2287">
                  <c:v>94362440</c:v>
                </c:pt>
                <c:pt idx="2288">
                  <c:v>94373905</c:v>
                </c:pt>
                <c:pt idx="2289">
                  <c:v>94380787</c:v>
                </c:pt>
                <c:pt idx="2290">
                  <c:v>94387672</c:v>
                </c:pt>
                <c:pt idx="2291">
                  <c:v>94394560</c:v>
                </c:pt>
                <c:pt idx="2292">
                  <c:v>94401451</c:v>
                </c:pt>
                <c:pt idx="2293">
                  <c:v>94410643</c:v>
                </c:pt>
                <c:pt idx="2294">
                  <c:v>94415241</c:v>
                </c:pt>
                <c:pt idx="2295">
                  <c:v>94424441</c:v>
                </c:pt>
                <c:pt idx="2296">
                  <c:v>94433645</c:v>
                </c:pt>
                <c:pt idx="2297">
                  <c:v>94452061</c:v>
                </c:pt>
                <c:pt idx="2298">
                  <c:v>94454364</c:v>
                </c:pt>
                <c:pt idx="2299">
                  <c:v>94463580</c:v>
                </c:pt>
                <c:pt idx="2300">
                  <c:v>94465885</c:v>
                </c:pt>
                <c:pt idx="2301">
                  <c:v>94475109</c:v>
                </c:pt>
                <c:pt idx="2302">
                  <c:v>94479723</c:v>
                </c:pt>
                <c:pt idx="2303">
                  <c:v>94482031</c:v>
                </c:pt>
                <c:pt idx="2304">
                  <c:v>94495885</c:v>
                </c:pt>
                <c:pt idx="2305">
                  <c:v>94500505</c:v>
                </c:pt>
                <c:pt idx="2306">
                  <c:v>94516682</c:v>
                </c:pt>
                <c:pt idx="2307">
                  <c:v>94528242</c:v>
                </c:pt>
                <c:pt idx="2308">
                  <c:v>94535181</c:v>
                </c:pt>
                <c:pt idx="2309">
                  <c:v>94539809</c:v>
                </c:pt>
                <c:pt idx="2310">
                  <c:v>94558329</c:v>
                </c:pt>
                <c:pt idx="2311">
                  <c:v>94565277</c:v>
                </c:pt>
                <c:pt idx="2312">
                  <c:v>94576862</c:v>
                </c:pt>
                <c:pt idx="2313">
                  <c:v>94583816</c:v>
                </c:pt>
                <c:pt idx="2314">
                  <c:v>94590773</c:v>
                </c:pt>
                <c:pt idx="2315">
                  <c:v>94597733</c:v>
                </c:pt>
                <c:pt idx="2316">
                  <c:v>94602375</c:v>
                </c:pt>
                <c:pt idx="2317">
                  <c:v>94618629</c:v>
                </c:pt>
                <c:pt idx="2318">
                  <c:v>94634890</c:v>
                </c:pt>
                <c:pt idx="2319">
                  <c:v>94637214</c:v>
                </c:pt>
                <c:pt idx="2320">
                  <c:v>94646514</c:v>
                </c:pt>
                <c:pt idx="2321">
                  <c:v>94660470</c:v>
                </c:pt>
                <c:pt idx="2322">
                  <c:v>94669778</c:v>
                </c:pt>
                <c:pt idx="2323">
                  <c:v>94679090</c:v>
                </c:pt>
                <c:pt idx="2324">
                  <c:v>94695393</c:v>
                </c:pt>
                <c:pt idx="2325">
                  <c:v>94707043</c:v>
                </c:pt>
                <c:pt idx="2326">
                  <c:v>94714036</c:v>
                </c:pt>
                <c:pt idx="2327">
                  <c:v>94721032</c:v>
                </c:pt>
                <c:pt idx="2328">
                  <c:v>94725698</c:v>
                </c:pt>
                <c:pt idx="2329">
                  <c:v>94732700</c:v>
                </c:pt>
                <c:pt idx="2330">
                  <c:v>94737370</c:v>
                </c:pt>
                <c:pt idx="2331">
                  <c:v>94744378</c:v>
                </c:pt>
                <c:pt idx="2332">
                  <c:v>94756063</c:v>
                </c:pt>
                <c:pt idx="2333">
                  <c:v>94765415</c:v>
                </c:pt>
                <c:pt idx="2334">
                  <c:v>94767754</c:v>
                </c:pt>
                <c:pt idx="2335">
                  <c:v>94777114</c:v>
                </c:pt>
                <c:pt idx="2336">
                  <c:v>94788819</c:v>
                </c:pt>
                <c:pt idx="2337">
                  <c:v>94793503</c:v>
                </c:pt>
                <c:pt idx="2338">
                  <c:v>94802875</c:v>
                </c:pt>
                <c:pt idx="2339">
                  <c:v>94807563</c:v>
                </c:pt>
                <c:pt idx="2340">
                  <c:v>94814598</c:v>
                </c:pt>
                <c:pt idx="2341">
                  <c:v>94828674</c:v>
                </c:pt>
                <c:pt idx="2342">
                  <c:v>94831021</c:v>
                </c:pt>
                <c:pt idx="2343">
                  <c:v>94835717</c:v>
                </c:pt>
                <c:pt idx="2344">
                  <c:v>94840415</c:v>
                </c:pt>
                <c:pt idx="2345">
                  <c:v>94852165</c:v>
                </c:pt>
                <c:pt idx="2346">
                  <c:v>94866271</c:v>
                </c:pt>
                <c:pt idx="2347">
                  <c:v>94873327</c:v>
                </c:pt>
                <c:pt idx="2348">
                  <c:v>94885092</c:v>
                </c:pt>
                <c:pt idx="2349">
                  <c:v>94892154</c:v>
                </c:pt>
                <c:pt idx="2350">
                  <c:v>94894509</c:v>
                </c:pt>
                <c:pt idx="2351">
                  <c:v>94901577</c:v>
                </c:pt>
                <c:pt idx="2352">
                  <c:v>94908648</c:v>
                </c:pt>
                <c:pt idx="2353">
                  <c:v>94918080</c:v>
                </c:pt>
                <c:pt idx="2354">
                  <c:v>94927516</c:v>
                </c:pt>
                <c:pt idx="2355">
                  <c:v>94934596</c:v>
                </c:pt>
                <c:pt idx="2356">
                  <c:v>94944040</c:v>
                </c:pt>
                <c:pt idx="2357">
                  <c:v>94948764</c:v>
                </c:pt>
                <c:pt idx="2358">
                  <c:v>94955853</c:v>
                </c:pt>
                <c:pt idx="2359">
                  <c:v>94967673</c:v>
                </c:pt>
                <c:pt idx="2360">
                  <c:v>94974768</c:v>
                </c:pt>
                <c:pt idx="2361">
                  <c:v>94979500</c:v>
                </c:pt>
                <c:pt idx="2362">
                  <c:v>94998436</c:v>
                </c:pt>
                <c:pt idx="2363">
                  <c:v>95010276</c:v>
                </c:pt>
                <c:pt idx="2364">
                  <c:v>95022121</c:v>
                </c:pt>
                <c:pt idx="2365">
                  <c:v>95033971</c:v>
                </c:pt>
                <c:pt idx="2366">
                  <c:v>95038713</c:v>
                </c:pt>
                <c:pt idx="2367">
                  <c:v>95043457</c:v>
                </c:pt>
                <c:pt idx="2368">
                  <c:v>95048203</c:v>
                </c:pt>
                <c:pt idx="2369">
                  <c:v>95055325</c:v>
                </c:pt>
                <c:pt idx="2370">
                  <c:v>95067200</c:v>
                </c:pt>
                <c:pt idx="2371">
                  <c:v>95076704</c:v>
                </c:pt>
                <c:pt idx="2372">
                  <c:v>95081458</c:v>
                </c:pt>
                <c:pt idx="2373">
                  <c:v>95088592</c:v>
                </c:pt>
                <c:pt idx="2374">
                  <c:v>95098108</c:v>
                </c:pt>
                <c:pt idx="2375">
                  <c:v>95110008</c:v>
                </c:pt>
                <c:pt idx="2376">
                  <c:v>95121913</c:v>
                </c:pt>
                <c:pt idx="2377">
                  <c:v>95129059</c:v>
                </c:pt>
                <c:pt idx="2378">
                  <c:v>95145740</c:v>
                </c:pt>
                <c:pt idx="2379">
                  <c:v>95150508</c:v>
                </c:pt>
                <c:pt idx="2380">
                  <c:v>95162433</c:v>
                </c:pt>
                <c:pt idx="2381">
                  <c:v>95179135</c:v>
                </c:pt>
                <c:pt idx="2382">
                  <c:v>95188683</c:v>
                </c:pt>
                <c:pt idx="2383">
                  <c:v>95198235</c:v>
                </c:pt>
                <c:pt idx="2384">
                  <c:v>95200624</c:v>
                </c:pt>
                <c:pt idx="2385">
                  <c:v>95207794</c:v>
                </c:pt>
                <c:pt idx="2386">
                  <c:v>95222140</c:v>
                </c:pt>
                <c:pt idx="2387">
                  <c:v>95226924</c:v>
                </c:pt>
                <c:pt idx="2388">
                  <c:v>95234103</c:v>
                </c:pt>
                <c:pt idx="2389">
                  <c:v>95241285</c:v>
                </c:pt>
                <c:pt idx="2390">
                  <c:v>95250865</c:v>
                </c:pt>
                <c:pt idx="2391">
                  <c:v>95255657</c:v>
                </c:pt>
                <c:pt idx="2392">
                  <c:v>95262848</c:v>
                </c:pt>
                <c:pt idx="2393">
                  <c:v>95284430</c:v>
                </c:pt>
                <c:pt idx="2394">
                  <c:v>95289228</c:v>
                </c:pt>
                <c:pt idx="2395">
                  <c:v>95296428</c:v>
                </c:pt>
                <c:pt idx="2396">
                  <c:v>95303631</c:v>
                </c:pt>
                <c:pt idx="2397">
                  <c:v>95318043</c:v>
                </c:pt>
                <c:pt idx="2398">
                  <c:v>95322849</c:v>
                </c:pt>
                <c:pt idx="2399">
                  <c:v>95337273</c:v>
                </c:pt>
                <c:pt idx="2400">
                  <c:v>95346893</c:v>
                </c:pt>
                <c:pt idx="2401">
                  <c:v>95356517</c:v>
                </c:pt>
                <c:pt idx="2402">
                  <c:v>95361331</c:v>
                </c:pt>
                <c:pt idx="2403">
                  <c:v>95366147</c:v>
                </c:pt>
                <c:pt idx="2404">
                  <c:v>95370965</c:v>
                </c:pt>
                <c:pt idx="2405">
                  <c:v>95373375</c:v>
                </c:pt>
                <c:pt idx="2406">
                  <c:v>95380608</c:v>
                </c:pt>
                <c:pt idx="2407">
                  <c:v>95383020</c:v>
                </c:pt>
                <c:pt idx="2408">
                  <c:v>95390259</c:v>
                </c:pt>
                <c:pt idx="2409">
                  <c:v>95395087</c:v>
                </c:pt>
                <c:pt idx="2410">
                  <c:v>95402332</c:v>
                </c:pt>
                <c:pt idx="2411">
                  <c:v>95407164</c:v>
                </c:pt>
                <c:pt idx="2412">
                  <c:v>95411998</c:v>
                </c:pt>
                <c:pt idx="2413">
                  <c:v>95414416</c:v>
                </c:pt>
                <c:pt idx="2414">
                  <c:v>95421673</c:v>
                </c:pt>
                <c:pt idx="2415">
                  <c:v>95426513</c:v>
                </c:pt>
                <c:pt idx="2416">
                  <c:v>95431355</c:v>
                </c:pt>
                <c:pt idx="2417">
                  <c:v>95443465</c:v>
                </c:pt>
                <c:pt idx="2418">
                  <c:v>95445888</c:v>
                </c:pt>
                <c:pt idx="2419">
                  <c:v>95453160</c:v>
                </c:pt>
                <c:pt idx="2420">
                  <c:v>95455585</c:v>
                </c:pt>
                <c:pt idx="2421">
                  <c:v>95460437</c:v>
                </c:pt>
                <c:pt idx="2422">
                  <c:v>95462864</c:v>
                </c:pt>
                <c:pt idx="2423">
                  <c:v>95477432</c:v>
                </c:pt>
                <c:pt idx="2424">
                  <c:v>95482290</c:v>
                </c:pt>
                <c:pt idx="2425">
                  <c:v>95489580</c:v>
                </c:pt>
                <c:pt idx="2426">
                  <c:v>95499304</c:v>
                </c:pt>
                <c:pt idx="2427">
                  <c:v>95504168</c:v>
                </c:pt>
                <c:pt idx="2428">
                  <c:v>95511467</c:v>
                </c:pt>
                <c:pt idx="2429">
                  <c:v>95516335</c:v>
                </c:pt>
                <c:pt idx="2430">
                  <c:v>95521207</c:v>
                </c:pt>
                <c:pt idx="2431">
                  <c:v>95523644</c:v>
                </c:pt>
                <c:pt idx="2432">
                  <c:v>95530958</c:v>
                </c:pt>
                <c:pt idx="2433">
                  <c:v>95535836</c:v>
                </c:pt>
                <c:pt idx="2434">
                  <c:v>95545596</c:v>
                </c:pt>
                <c:pt idx="2435">
                  <c:v>95548037</c:v>
                </c:pt>
                <c:pt idx="2436">
                  <c:v>95552921</c:v>
                </c:pt>
                <c:pt idx="2437">
                  <c:v>95557807</c:v>
                </c:pt>
                <c:pt idx="2438">
                  <c:v>95570027</c:v>
                </c:pt>
                <c:pt idx="2439">
                  <c:v>95577362</c:v>
                </c:pt>
                <c:pt idx="2440">
                  <c:v>95587146</c:v>
                </c:pt>
                <c:pt idx="2441">
                  <c:v>95594487</c:v>
                </c:pt>
                <c:pt idx="2442">
                  <c:v>95596935</c:v>
                </c:pt>
                <c:pt idx="2443">
                  <c:v>95599384</c:v>
                </c:pt>
                <c:pt idx="2444">
                  <c:v>95609184</c:v>
                </c:pt>
                <c:pt idx="2445">
                  <c:v>95616537</c:v>
                </c:pt>
                <c:pt idx="2446">
                  <c:v>95621441</c:v>
                </c:pt>
                <c:pt idx="2447">
                  <c:v>95636159</c:v>
                </c:pt>
                <c:pt idx="2448">
                  <c:v>95641067</c:v>
                </c:pt>
                <c:pt idx="2449">
                  <c:v>95648432</c:v>
                </c:pt>
                <c:pt idx="2450">
                  <c:v>95650888</c:v>
                </c:pt>
                <c:pt idx="2451">
                  <c:v>95655802</c:v>
                </c:pt>
                <c:pt idx="2452">
                  <c:v>95663176</c:v>
                </c:pt>
                <c:pt idx="2453">
                  <c:v>95673012</c:v>
                </c:pt>
                <c:pt idx="2454">
                  <c:v>95677932</c:v>
                </c:pt>
                <c:pt idx="2455">
                  <c:v>95690237</c:v>
                </c:pt>
                <c:pt idx="2456">
                  <c:v>95697623</c:v>
                </c:pt>
                <c:pt idx="2457">
                  <c:v>95712401</c:v>
                </c:pt>
                <c:pt idx="2458">
                  <c:v>95714865</c:v>
                </c:pt>
                <c:pt idx="2459">
                  <c:v>95722260</c:v>
                </c:pt>
                <c:pt idx="2460">
                  <c:v>95734590</c:v>
                </c:pt>
                <c:pt idx="2461">
                  <c:v>95746925</c:v>
                </c:pt>
                <c:pt idx="2462">
                  <c:v>95764201</c:v>
                </c:pt>
                <c:pt idx="2463">
                  <c:v>95766670</c:v>
                </c:pt>
                <c:pt idx="2464">
                  <c:v>95771610</c:v>
                </c:pt>
                <c:pt idx="2465">
                  <c:v>95781494</c:v>
                </c:pt>
                <c:pt idx="2466">
                  <c:v>95786438</c:v>
                </c:pt>
                <c:pt idx="2467">
                  <c:v>95791384</c:v>
                </c:pt>
                <c:pt idx="2468">
                  <c:v>95803754</c:v>
                </c:pt>
                <c:pt idx="2469">
                  <c:v>95811182</c:v>
                </c:pt>
                <c:pt idx="2470">
                  <c:v>95818613</c:v>
                </c:pt>
                <c:pt idx="2471">
                  <c:v>95823569</c:v>
                </c:pt>
                <c:pt idx="2472">
                  <c:v>95828527</c:v>
                </c:pt>
                <c:pt idx="2473">
                  <c:v>95831007</c:v>
                </c:pt>
                <c:pt idx="2474">
                  <c:v>95838450</c:v>
                </c:pt>
                <c:pt idx="2475">
                  <c:v>95850860</c:v>
                </c:pt>
                <c:pt idx="2476">
                  <c:v>95855826</c:v>
                </c:pt>
                <c:pt idx="2477">
                  <c:v>95863278</c:v>
                </c:pt>
                <c:pt idx="2478">
                  <c:v>95865763</c:v>
                </c:pt>
                <c:pt idx="2479">
                  <c:v>95875707</c:v>
                </c:pt>
                <c:pt idx="2480">
                  <c:v>95878194</c:v>
                </c:pt>
                <c:pt idx="2481">
                  <c:v>95885658</c:v>
                </c:pt>
                <c:pt idx="2482">
                  <c:v>95900592</c:v>
                </c:pt>
                <c:pt idx="2483">
                  <c:v>95905572</c:v>
                </c:pt>
                <c:pt idx="2484">
                  <c:v>95910554</c:v>
                </c:pt>
                <c:pt idx="2485">
                  <c:v>95918030</c:v>
                </c:pt>
                <c:pt idx="2486">
                  <c:v>95925515</c:v>
                </c:pt>
                <c:pt idx="2487">
                  <c:v>95937995</c:v>
                </c:pt>
                <c:pt idx="2488">
                  <c:v>95945486</c:v>
                </c:pt>
                <c:pt idx="2489">
                  <c:v>95955478</c:v>
                </c:pt>
                <c:pt idx="2490">
                  <c:v>95957977</c:v>
                </c:pt>
                <c:pt idx="2491">
                  <c:v>95960477</c:v>
                </c:pt>
                <c:pt idx="2492">
                  <c:v>95965479</c:v>
                </c:pt>
                <c:pt idx="2493">
                  <c:v>95967981</c:v>
                </c:pt>
                <c:pt idx="2494">
                  <c:v>95975490</c:v>
                </c:pt>
                <c:pt idx="2495">
                  <c:v>95983002</c:v>
                </c:pt>
                <c:pt idx="2496">
                  <c:v>95988012</c:v>
                </c:pt>
                <c:pt idx="2497">
                  <c:v>95995530</c:v>
                </c:pt>
                <c:pt idx="2498">
                  <c:v>96003051</c:v>
                </c:pt>
                <c:pt idx="2499">
                  <c:v>96005559</c:v>
                </c:pt>
                <c:pt idx="2500">
                  <c:v>96010577</c:v>
                </c:pt>
                <c:pt idx="2501">
                  <c:v>96018107</c:v>
                </c:pt>
                <c:pt idx="2502">
                  <c:v>96030662</c:v>
                </c:pt>
                <c:pt idx="2503">
                  <c:v>96038198</c:v>
                </c:pt>
                <c:pt idx="2504">
                  <c:v>96043224</c:v>
                </c:pt>
                <c:pt idx="2505">
                  <c:v>96050766</c:v>
                </c:pt>
                <c:pt idx="2506">
                  <c:v>96055796</c:v>
                </c:pt>
                <c:pt idx="2507">
                  <c:v>96060828</c:v>
                </c:pt>
                <c:pt idx="2508">
                  <c:v>96065862</c:v>
                </c:pt>
                <c:pt idx="2509">
                  <c:v>96078452</c:v>
                </c:pt>
                <c:pt idx="2510">
                  <c:v>96080971</c:v>
                </c:pt>
                <c:pt idx="2511">
                  <c:v>96083491</c:v>
                </c:pt>
                <c:pt idx="2512">
                  <c:v>96091054</c:v>
                </c:pt>
                <c:pt idx="2513">
                  <c:v>96096098</c:v>
                </c:pt>
                <c:pt idx="2514">
                  <c:v>96103667</c:v>
                </c:pt>
                <c:pt idx="2515">
                  <c:v>96116287</c:v>
                </c:pt>
                <c:pt idx="2516">
                  <c:v>96118812</c:v>
                </c:pt>
                <c:pt idx="2517">
                  <c:v>96131442</c:v>
                </c:pt>
                <c:pt idx="2518">
                  <c:v>96133969</c:v>
                </c:pt>
                <c:pt idx="2519">
                  <c:v>96139025</c:v>
                </c:pt>
                <c:pt idx="2520">
                  <c:v>96144083</c:v>
                </c:pt>
                <c:pt idx="2521">
                  <c:v>96149143</c:v>
                </c:pt>
                <c:pt idx="2522">
                  <c:v>96151674</c:v>
                </c:pt>
                <c:pt idx="2523">
                  <c:v>96156738</c:v>
                </c:pt>
                <c:pt idx="2524">
                  <c:v>96166870</c:v>
                </c:pt>
                <c:pt idx="2525">
                  <c:v>96171938</c:v>
                </c:pt>
                <c:pt idx="2526">
                  <c:v>96179546</c:v>
                </c:pt>
                <c:pt idx="2527">
                  <c:v>96182083</c:v>
                </c:pt>
                <c:pt idx="2528">
                  <c:v>96192235</c:v>
                </c:pt>
                <c:pt idx="2529">
                  <c:v>96207469</c:v>
                </c:pt>
                <c:pt idx="2530">
                  <c:v>96217629</c:v>
                </c:pt>
                <c:pt idx="2531">
                  <c:v>96222711</c:v>
                </c:pt>
                <c:pt idx="2532">
                  <c:v>96230337</c:v>
                </c:pt>
                <c:pt idx="2533">
                  <c:v>96240509</c:v>
                </c:pt>
                <c:pt idx="2534">
                  <c:v>96248141</c:v>
                </c:pt>
                <c:pt idx="2535">
                  <c:v>96255776</c:v>
                </c:pt>
                <c:pt idx="2536">
                  <c:v>96260870</c:v>
                </c:pt>
                <c:pt idx="2537">
                  <c:v>96268514</c:v>
                </c:pt>
                <c:pt idx="2538">
                  <c:v>96273612</c:v>
                </c:pt>
                <c:pt idx="2539">
                  <c:v>96276162</c:v>
                </c:pt>
                <c:pt idx="2540">
                  <c:v>96278714</c:v>
                </c:pt>
                <c:pt idx="2541">
                  <c:v>96288926</c:v>
                </c:pt>
                <c:pt idx="2542">
                  <c:v>96291480</c:v>
                </c:pt>
                <c:pt idx="2543">
                  <c:v>96301700</c:v>
                </c:pt>
                <c:pt idx="2544">
                  <c:v>96311924</c:v>
                </c:pt>
                <c:pt idx="2545">
                  <c:v>96322152</c:v>
                </c:pt>
                <c:pt idx="2546">
                  <c:v>96324710</c:v>
                </c:pt>
                <c:pt idx="2547">
                  <c:v>96327269</c:v>
                </c:pt>
                <c:pt idx="2548">
                  <c:v>96334949</c:v>
                </c:pt>
                <c:pt idx="2549">
                  <c:v>96340073</c:v>
                </c:pt>
                <c:pt idx="2550">
                  <c:v>96347762</c:v>
                </c:pt>
                <c:pt idx="2551">
                  <c:v>96352890</c:v>
                </c:pt>
                <c:pt idx="2552">
                  <c:v>96358020</c:v>
                </c:pt>
                <c:pt idx="2553">
                  <c:v>96360586</c:v>
                </c:pt>
                <c:pt idx="2554">
                  <c:v>96365720</c:v>
                </c:pt>
                <c:pt idx="2555">
                  <c:v>96370856</c:v>
                </c:pt>
                <c:pt idx="2556">
                  <c:v>96375994</c:v>
                </c:pt>
                <c:pt idx="2557">
                  <c:v>96381134</c:v>
                </c:pt>
                <c:pt idx="2558">
                  <c:v>96386276</c:v>
                </c:pt>
                <c:pt idx="2559">
                  <c:v>96388848</c:v>
                </c:pt>
                <c:pt idx="2560">
                  <c:v>96393994</c:v>
                </c:pt>
                <c:pt idx="2561">
                  <c:v>96399142</c:v>
                </c:pt>
                <c:pt idx="2562">
                  <c:v>96401717</c:v>
                </c:pt>
                <c:pt idx="2563">
                  <c:v>96406869</c:v>
                </c:pt>
                <c:pt idx="2564">
                  <c:v>96417177</c:v>
                </c:pt>
                <c:pt idx="2565">
                  <c:v>96430067</c:v>
                </c:pt>
                <c:pt idx="2566">
                  <c:v>96437804</c:v>
                </c:pt>
                <c:pt idx="2567">
                  <c:v>96442964</c:v>
                </c:pt>
                <c:pt idx="2568">
                  <c:v>96445545</c:v>
                </c:pt>
                <c:pt idx="2569">
                  <c:v>96450709</c:v>
                </c:pt>
                <c:pt idx="2570">
                  <c:v>96461041</c:v>
                </c:pt>
                <c:pt idx="2571">
                  <c:v>96463626</c:v>
                </c:pt>
                <c:pt idx="2572">
                  <c:v>96468798</c:v>
                </c:pt>
                <c:pt idx="2573">
                  <c:v>96476562</c:v>
                </c:pt>
                <c:pt idx="2574">
                  <c:v>96492096</c:v>
                </c:pt>
                <c:pt idx="2575">
                  <c:v>96497276</c:v>
                </c:pt>
                <c:pt idx="2576">
                  <c:v>96510231</c:v>
                </c:pt>
                <c:pt idx="2577">
                  <c:v>96523191</c:v>
                </c:pt>
                <c:pt idx="2578">
                  <c:v>96536156</c:v>
                </c:pt>
                <c:pt idx="2579">
                  <c:v>96546532</c:v>
                </c:pt>
                <c:pt idx="2580">
                  <c:v>96549127</c:v>
                </c:pt>
                <c:pt idx="2581">
                  <c:v>96554319</c:v>
                </c:pt>
                <c:pt idx="2582">
                  <c:v>96562110</c:v>
                </c:pt>
                <c:pt idx="2583">
                  <c:v>96575105</c:v>
                </c:pt>
                <c:pt idx="2584">
                  <c:v>96580305</c:v>
                </c:pt>
                <c:pt idx="2585">
                  <c:v>96585507</c:v>
                </c:pt>
                <c:pt idx="2586">
                  <c:v>96590711</c:v>
                </c:pt>
                <c:pt idx="2587">
                  <c:v>96595919</c:v>
                </c:pt>
                <c:pt idx="2588">
                  <c:v>96598524</c:v>
                </c:pt>
                <c:pt idx="2589">
                  <c:v>96606342</c:v>
                </c:pt>
                <c:pt idx="2590">
                  <c:v>96608950</c:v>
                </c:pt>
                <c:pt idx="2591">
                  <c:v>96614168</c:v>
                </c:pt>
                <c:pt idx="2592">
                  <c:v>96616778</c:v>
                </c:pt>
                <c:pt idx="2593">
                  <c:v>96624611</c:v>
                </c:pt>
                <c:pt idx="2594">
                  <c:v>96632450</c:v>
                </c:pt>
                <c:pt idx="2595">
                  <c:v>96640292</c:v>
                </c:pt>
                <c:pt idx="2596">
                  <c:v>96642907</c:v>
                </c:pt>
                <c:pt idx="2597">
                  <c:v>96648139</c:v>
                </c:pt>
                <c:pt idx="2598">
                  <c:v>96650756</c:v>
                </c:pt>
                <c:pt idx="2599">
                  <c:v>96661228</c:v>
                </c:pt>
                <c:pt idx="2600">
                  <c:v>96663848</c:v>
                </c:pt>
                <c:pt idx="2601">
                  <c:v>96666469</c:v>
                </c:pt>
                <c:pt idx="2602">
                  <c:v>96669091</c:v>
                </c:pt>
                <c:pt idx="2603">
                  <c:v>96684829</c:v>
                </c:pt>
                <c:pt idx="2604">
                  <c:v>96700573</c:v>
                </c:pt>
                <c:pt idx="2605">
                  <c:v>96708448</c:v>
                </c:pt>
                <c:pt idx="2606">
                  <c:v>96711075</c:v>
                </c:pt>
                <c:pt idx="2607">
                  <c:v>96716331</c:v>
                </c:pt>
                <c:pt idx="2608">
                  <c:v>96721589</c:v>
                </c:pt>
                <c:pt idx="2609">
                  <c:v>96726849</c:v>
                </c:pt>
                <c:pt idx="2610">
                  <c:v>96732111</c:v>
                </c:pt>
                <c:pt idx="2611">
                  <c:v>96740007</c:v>
                </c:pt>
                <c:pt idx="2612">
                  <c:v>96742640</c:v>
                </c:pt>
                <c:pt idx="2613">
                  <c:v>96745274</c:v>
                </c:pt>
                <c:pt idx="2614">
                  <c:v>96747909</c:v>
                </c:pt>
                <c:pt idx="2615">
                  <c:v>96753181</c:v>
                </c:pt>
                <c:pt idx="2616">
                  <c:v>96761092</c:v>
                </c:pt>
                <c:pt idx="2617">
                  <c:v>96763730</c:v>
                </c:pt>
                <c:pt idx="2618">
                  <c:v>96769008</c:v>
                </c:pt>
                <c:pt idx="2619">
                  <c:v>96774290</c:v>
                </c:pt>
                <c:pt idx="2620">
                  <c:v>96776932</c:v>
                </c:pt>
                <c:pt idx="2621">
                  <c:v>96790147</c:v>
                </c:pt>
                <c:pt idx="2622">
                  <c:v>96792791</c:v>
                </c:pt>
                <c:pt idx="2623">
                  <c:v>96803371</c:v>
                </c:pt>
                <c:pt idx="2624">
                  <c:v>96811309</c:v>
                </c:pt>
                <c:pt idx="2625">
                  <c:v>96816603</c:v>
                </c:pt>
                <c:pt idx="2626">
                  <c:v>96824547</c:v>
                </c:pt>
                <c:pt idx="2627">
                  <c:v>96837792</c:v>
                </c:pt>
                <c:pt idx="2628">
                  <c:v>96845745</c:v>
                </c:pt>
                <c:pt idx="2629">
                  <c:v>96853701</c:v>
                </c:pt>
                <c:pt idx="2630">
                  <c:v>96859007</c:v>
                </c:pt>
                <c:pt idx="2631">
                  <c:v>96864315</c:v>
                </c:pt>
                <c:pt idx="2632">
                  <c:v>96866970</c:v>
                </c:pt>
                <c:pt idx="2633">
                  <c:v>96872282</c:v>
                </c:pt>
                <c:pt idx="2634">
                  <c:v>96874939</c:v>
                </c:pt>
                <c:pt idx="2635">
                  <c:v>96877597</c:v>
                </c:pt>
                <c:pt idx="2636">
                  <c:v>96882915</c:v>
                </c:pt>
                <c:pt idx="2637">
                  <c:v>96885575</c:v>
                </c:pt>
                <c:pt idx="2638">
                  <c:v>96901541</c:v>
                </c:pt>
                <c:pt idx="2639">
                  <c:v>96904203</c:v>
                </c:pt>
                <c:pt idx="2640">
                  <c:v>96909529</c:v>
                </c:pt>
                <c:pt idx="2641">
                  <c:v>96925513</c:v>
                </c:pt>
                <c:pt idx="2642">
                  <c:v>96930843</c:v>
                </c:pt>
                <c:pt idx="2643">
                  <c:v>96933509</c:v>
                </c:pt>
                <c:pt idx="2644">
                  <c:v>96938845</c:v>
                </c:pt>
                <c:pt idx="2645">
                  <c:v>96946855</c:v>
                </c:pt>
                <c:pt idx="2646">
                  <c:v>96954868</c:v>
                </c:pt>
                <c:pt idx="2647">
                  <c:v>96973586</c:v>
                </c:pt>
                <c:pt idx="2648">
                  <c:v>96978936</c:v>
                </c:pt>
                <c:pt idx="2649">
                  <c:v>96981612</c:v>
                </c:pt>
                <c:pt idx="2650">
                  <c:v>96994997</c:v>
                </c:pt>
                <c:pt idx="2651">
                  <c:v>96997675</c:v>
                </c:pt>
                <c:pt idx="2652">
                  <c:v>97000354</c:v>
                </c:pt>
                <c:pt idx="2653">
                  <c:v>97011074</c:v>
                </c:pt>
                <c:pt idx="2654">
                  <c:v>97013755</c:v>
                </c:pt>
                <c:pt idx="2655">
                  <c:v>97016437</c:v>
                </c:pt>
                <c:pt idx="2656">
                  <c:v>97021803</c:v>
                </c:pt>
                <c:pt idx="2657">
                  <c:v>97024487</c:v>
                </c:pt>
                <c:pt idx="2658">
                  <c:v>97029857</c:v>
                </c:pt>
                <c:pt idx="2659">
                  <c:v>97032543</c:v>
                </c:pt>
                <c:pt idx="2660">
                  <c:v>97035230</c:v>
                </c:pt>
                <c:pt idx="2661">
                  <c:v>97037918</c:v>
                </c:pt>
                <c:pt idx="2662">
                  <c:v>97040607</c:v>
                </c:pt>
                <c:pt idx="2663">
                  <c:v>97043297</c:v>
                </c:pt>
                <c:pt idx="2664">
                  <c:v>97062134</c:v>
                </c:pt>
                <c:pt idx="2665">
                  <c:v>97067518</c:v>
                </c:pt>
                <c:pt idx="2666">
                  <c:v>97078290</c:v>
                </c:pt>
                <c:pt idx="2667">
                  <c:v>97083678</c:v>
                </c:pt>
                <c:pt idx="2668">
                  <c:v>97089068</c:v>
                </c:pt>
                <c:pt idx="2669">
                  <c:v>97097159</c:v>
                </c:pt>
                <c:pt idx="2670">
                  <c:v>97105253</c:v>
                </c:pt>
                <c:pt idx="2671">
                  <c:v>97110651</c:v>
                </c:pt>
                <c:pt idx="2672">
                  <c:v>97116051</c:v>
                </c:pt>
                <c:pt idx="2673">
                  <c:v>97126855</c:v>
                </c:pt>
                <c:pt idx="2674">
                  <c:v>97129557</c:v>
                </c:pt>
                <c:pt idx="2675">
                  <c:v>97137666</c:v>
                </c:pt>
                <c:pt idx="2676">
                  <c:v>97145778</c:v>
                </c:pt>
                <c:pt idx="2677">
                  <c:v>97156602</c:v>
                </c:pt>
                <c:pt idx="2678">
                  <c:v>97159312</c:v>
                </c:pt>
                <c:pt idx="2679">
                  <c:v>97162024</c:v>
                </c:pt>
                <c:pt idx="2680">
                  <c:v>97164737</c:v>
                </c:pt>
                <c:pt idx="2681">
                  <c:v>97178307</c:v>
                </c:pt>
                <c:pt idx="2682">
                  <c:v>97183737</c:v>
                </c:pt>
                <c:pt idx="2683">
                  <c:v>97186453</c:v>
                </c:pt>
                <c:pt idx="2684">
                  <c:v>97189170</c:v>
                </c:pt>
                <c:pt idx="2685">
                  <c:v>97194606</c:v>
                </c:pt>
                <c:pt idx="2686">
                  <c:v>97202763</c:v>
                </c:pt>
                <c:pt idx="2687">
                  <c:v>97210923</c:v>
                </c:pt>
                <c:pt idx="2688">
                  <c:v>97219086</c:v>
                </c:pt>
                <c:pt idx="2689">
                  <c:v>97221808</c:v>
                </c:pt>
                <c:pt idx="2690">
                  <c:v>97229977</c:v>
                </c:pt>
                <c:pt idx="2691">
                  <c:v>97235425</c:v>
                </c:pt>
                <c:pt idx="2692">
                  <c:v>97240877</c:v>
                </c:pt>
                <c:pt idx="2693">
                  <c:v>97243604</c:v>
                </c:pt>
                <c:pt idx="2694">
                  <c:v>97249060</c:v>
                </c:pt>
                <c:pt idx="2695">
                  <c:v>97251789</c:v>
                </c:pt>
                <c:pt idx="2696">
                  <c:v>97254520</c:v>
                </c:pt>
                <c:pt idx="2697">
                  <c:v>97257252</c:v>
                </c:pt>
                <c:pt idx="2698">
                  <c:v>97262718</c:v>
                </c:pt>
                <c:pt idx="2699">
                  <c:v>97268190</c:v>
                </c:pt>
                <c:pt idx="2700">
                  <c:v>97270927</c:v>
                </c:pt>
                <c:pt idx="2701">
                  <c:v>97273665</c:v>
                </c:pt>
                <c:pt idx="2702">
                  <c:v>97276404</c:v>
                </c:pt>
                <c:pt idx="2703">
                  <c:v>97287364</c:v>
                </c:pt>
                <c:pt idx="2704">
                  <c:v>97292846</c:v>
                </c:pt>
                <c:pt idx="2705">
                  <c:v>97306556</c:v>
                </c:pt>
                <c:pt idx="2706">
                  <c:v>97312042</c:v>
                </c:pt>
                <c:pt idx="2707">
                  <c:v>97320274</c:v>
                </c:pt>
                <c:pt idx="2708">
                  <c:v>97323020</c:v>
                </c:pt>
                <c:pt idx="2709">
                  <c:v>97331261</c:v>
                </c:pt>
                <c:pt idx="2710">
                  <c:v>97334009</c:v>
                </c:pt>
                <c:pt idx="2711">
                  <c:v>97336758</c:v>
                </c:pt>
                <c:pt idx="2712">
                  <c:v>97339508</c:v>
                </c:pt>
                <c:pt idx="2713">
                  <c:v>97347761</c:v>
                </c:pt>
                <c:pt idx="2714">
                  <c:v>97353265</c:v>
                </c:pt>
                <c:pt idx="2715">
                  <c:v>97356018</c:v>
                </c:pt>
                <c:pt idx="2716">
                  <c:v>97358772</c:v>
                </c:pt>
                <c:pt idx="2717">
                  <c:v>97369792</c:v>
                </c:pt>
                <c:pt idx="2718">
                  <c:v>97378060</c:v>
                </c:pt>
                <c:pt idx="2719">
                  <c:v>97380817</c:v>
                </c:pt>
                <c:pt idx="2720">
                  <c:v>97383575</c:v>
                </c:pt>
                <c:pt idx="2721">
                  <c:v>97389097</c:v>
                </c:pt>
                <c:pt idx="2722">
                  <c:v>97391860</c:v>
                </c:pt>
                <c:pt idx="2723">
                  <c:v>97397388</c:v>
                </c:pt>
                <c:pt idx="2724">
                  <c:v>97405683</c:v>
                </c:pt>
                <c:pt idx="2725">
                  <c:v>97411219</c:v>
                </c:pt>
                <c:pt idx="2726">
                  <c:v>97416757</c:v>
                </c:pt>
                <c:pt idx="2727">
                  <c:v>97422299</c:v>
                </c:pt>
                <c:pt idx="2728">
                  <c:v>97427843</c:v>
                </c:pt>
                <c:pt idx="2729">
                  <c:v>97430616</c:v>
                </c:pt>
                <c:pt idx="2730">
                  <c:v>97433390</c:v>
                </c:pt>
                <c:pt idx="2731">
                  <c:v>97436165</c:v>
                </c:pt>
                <c:pt idx="2732">
                  <c:v>97438943</c:v>
                </c:pt>
                <c:pt idx="2733">
                  <c:v>97444501</c:v>
                </c:pt>
                <c:pt idx="2734">
                  <c:v>97447281</c:v>
                </c:pt>
                <c:pt idx="2735">
                  <c:v>97450062</c:v>
                </c:pt>
                <c:pt idx="2736">
                  <c:v>97452844</c:v>
                </c:pt>
                <c:pt idx="2737">
                  <c:v>97455627</c:v>
                </c:pt>
                <c:pt idx="2738">
                  <c:v>97458411</c:v>
                </c:pt>
                <c:pt idx="2739">
                  <c:v>97463981</c:v>
                </c:pt>
                <c:pt idx="2740">
                  <c:v>97469553</c:v>
                </c:pt>
                <c:pt idx="2741">
                  <c:v>97475127</c:v>
                </c:pt>
                <c:pt idx="2742">
                  <c:v>97486279</c:v>
                </c:pt>
                <c:pt idx="2743">
                  <c:v>97489068</c:v>
                </c:pt>
                <c:pt idx="2744">
                  <c:v>97491859</c:v>
                </c:pt>
                <c:pt idx="2745">
                  <c:v>97497443</c:v>
                </c:pt>
                <c:pt idx="2746">
                  <c:v>97516994</c:v>
                </c:pt>
                <c:pt idx="2747">
                  <c:v>97522582</c:v>
                </c:pt>
                <c:pt idx="2748">
                  <c:v>97528172</c:v>
                </c:pt>
                <c:pt idx="2749">
                  <c:v>97530968</c:v>
                </c:pt>
                <c:pt idx="2750">
                  <c:v>97533765</c:v>
                </c:pt>
                <c:pt idx="2751">
                  <c:v>97542159</c:v>
                </c:pt>
                <c:pt idx="2752">
                  <c:v>97553359</c:v>
                </c:pt>
                <c:pt idx="2753">
                  <c:v>97561765</c:v>
                </c:pt>
                <c:pt idx="2754">
                  <c:v>97567373</c:v>
                </c:pt>
                <c:pt idx="2755">
                  <c:v>97578593</c:v>
                </c:pt>
                <c:pt idx="2756">
                  <c:v>97584205</c:v>
                </c:pt>
                <c:pt idx="2757">
                  <c:v>97589819</c:v>
                </c:pt>
                <c:pt idx="2758">
                  <c:v>97592627</c:v>
                </c:pt>
                <c:pt idx="2759">
                  <c:v>97598245</c:v>
                </c:pt>
                <c:pt idx="2760">
                  <c:v>97603867</c:v>
                </c:pt>
                <c:pt idx="2761">
                  <c:v>97609491</c:v>
                </c:pt>
                <c:pt idx="2762">
                  <c:v>97615117</c:v>
                </c:pt>
                <c:pt idx="2763">
                  <c:v>97617931</c:v>
                </c:pt>
                <c:pt idx="2764">
                  <c:v>97623561</c:v>
                </c:pt>
                <c:pt idx="2765">
                  <c:v>97626379</c:v>
                </c:pt>
                <c:pt idx="2766">
                  <c:v>97629198</c:v>
                </c:pt>
                <c:pt idx="2767">
                  <c:v>97632018</c:v>
                </c:pt>
                <c:pt idx="2768">
                  <c:v>97637660</c:v>
                </c:pt>
                <c:pt idx="2769">
                  <c:v>97648948</c:v>
                </c:pt>
                <c:pt idx="2770">
                  <c:v>97660244</c:v>
                </c:pt>
                <c:pt idx="2771">
                  <c:v>97668719</c:v>
                </c:pt>
                <c:pt idx="2772">
                  <c:v>97677197</c:v>
                </c:pt>
                <c:pt idx="2773">
                  <c:v>97680024</c:v>
                </c:pt>
                <c:pt idx="2774">
                  <c:v>97682852</c:v>
                </c:pt>
                <c:pt idx="2775">
                  <c:v>97694168</c:v>
                </c:pt>
                <c:pt idx="2776">
                  <c:v>97699828</c:v>
                </c:pt>
                <c:pt idx="2777">
                  <c:v>97702659</c:v>
                </c:pt>
                <c:pt idx="2778">
                  <c:v>97708323</c:v>
                </c:pt>
                <c:pt idx="2779">
                  <c:v>97711156</c:v>
                </c:pt>
                <c:pt idx="2780">
                  <c:v>97716828</c:v>
                </c:pt>
                <c:pt idx="2781">
                  <c:v>97728176</c:v>
                </c:pt>
                <c:pt idx="2782">
                  <c:v>97731014</c:v>
                </c:pt>
                <c:pt idx="2783">
                  <c:v>97733853</c:v>
                </c:pt>
                <c:pt idx="2784">
                  <c:v>97739541</c:v>
                </c:pt>
                <c:pt idx="2785">
                  <c:v>97742387</c:v>
                </c:pt>
                <c:pt idx="2786">
                  <c:v>97750928</c:v>
                </c:pt>
                <c:pt idx="2787">
                  <c:v>97753777</c:v>
                </c:pt>
                <c:pt idx="2788">
                  <c:v>97759477</c:v>
                </c:pt>
                <c:pt idx="2789">
                  <c:v>97762328</c:v>
                </c:pt>
                <c:pt idx="2790">
                  <c:v>97768032</c:v>
                </c:pt>
                <c:pt idx="2791">
                  <c:v>97773738</c:v>
                </c:pt>
                <c:pt idx="2792">
                  <c:v>97782300</c:v>
                </c:pt>
                <c:pt idx="2793">
                  <c:v>97785155</c:v>
                </c:pt>
                <c:pt idx="2794">
                  <c:v>97790867</c:v>
                </c:pt>
                <c:pt idx="2795">
                  <c:v>97799444</c:v>
                </c:pt>
                <c:pt idx="2796">
                  <c:v>97802304</c:v>
                </c:pt>
                <c:pt idx="2797">
                  <c:v>97805165</c:v>
                </c:pt>
                <c:pt idx="2798">
                  <c:v>97810889</c:v>
                </c:pt>
                <c:pt idx="2799">
                  <c:v>97813753</c:v>
                </c:pt>
                <c:pt idx="2800">
                  <c:v>97816618</c:v>
                </c:pt>
                <c:pt idx="2801">
                  <c:v>97822350</c:v>
                </c:pt>
                <c:pt idx="2802">
                  <c:v>97833818</c:v>
                </c:pt>
                <c:pt idx="2803">
                  <c:v>97836686</c:v>
                </c:pt>
                <c:pt idx="2804">
                  <c:v>97839556</c:v>
                </c:pt>
                <c:pt idx="2805">
                  <c:v>97848172</c:v>
                </c:pt>
                <c:pt idx="2806">
                  <c:v>97862537</c:v>
                </c:pt>
                <c:pt idx="2807">
                  <c:v>97871159</c:v>
                </c:pt>
                <c:pt idx="2808">
                  <c:v>97874035</c:v>
                </c:pt>
                <c:pt idx="2809">
                  <c:v>97876912</c:v>
                </c:pt>
                <c:pt idx="2810">
                  <c:v>97882668</c:v>
                </c:pt>
                <c:pt idx="2811">
                  <c:v>97888426</c:v>
                </c:pt>
                <c:pt idx="2812">
                  <c:v>97891306</c:v>
                </c:pt>
                <c:pt idx="2813">
                  <c:v>97894187</c:v>
                </c:pt>
                <c:pt idx="2814">
                  <c:v>97902833</c:v>
                </c:pt>
                <c:pt idx="2815">
                  <c:v>97908603</c:v>
                </c:pt>
                <c:pt idx="2816">
                  <c:v>97911489</c:v>
                </c:pt>
                <c:pt idx="2817">
                  <c:v>97914376</c:v>
                </c:pt>
                <c:pt idx="2818">
                  <c:v>97917264</c:v>
                </c:pt>
                <c:pt idx="2819">
                  <c:v>97920153</c:v>
                </c:pt>
                <c:pt idx="2820">
                  <c:v>97923043</c:v>
                </c:pt>
                <c:pt idx="2821">
                  <c:v>97925934</c:v>
                </c:pt>
                <c:pt idx="2822">
                  <c:v>97931722</c:v>
                </c:pt>
                <c:pt idx="2823">
                  <c:v>97934617</c:v>
                </c:pt>
                <c:pt idx="2824">
                  <c:v>97937514</c:v>
                </c:pt>
                <c:pt idx="2825">
                  <c:v>97940414</c:v>
                </c:pt>
                <c:pt idx="2826">
                  <c:v>97949117</c:v>
                </c:pt>
                <c:pt idx="2827">
                  <c:v>97952019</c:v>
                </c:pt>
                <c:pt idx="2828">
                  <c:v>97954922</c:v>
                </c:pt>
                <c:pt idx="2829">
                  <c:v>97957830</c:v>
                </c:pt>
                <c:pt idx="2830">
                  <c:v>97960739</c:v>
                </c:pt>
                <c:pt idx="2831">
                  <c:v>97963651</c:v>
                </c:pt>
                <c:pt idx="2832">
                  <c:v>97966565</c:v>
                </c:pt>
                <c:pt idx="2833">
                  <c:v>97972395</c:v>
                </c:pt>
                <c:pt idx="2834">
                  <c:v>97978227</c:v>
                </c:pt>
                <c:pt idx="2835">
                  <c:v>97981144</c:v>
                </c:pt>
                <c:pt idx="2836">
                  <c:v>97984062</c:v>
                </c:pt>
                <c:pt idx="2837">
                  <c:v>97989904</c:v>
                </c:pt>
                <c:pt idx="2838">
                  <c:v>97992827</c:v>
                </c:pt>
                <c:pt idx="2839">
                  <c:v>97998679</c:v>
                </c:pt>
                <c:pt idx="2840">
                  <c:v>98001606</c:v>
                </c:pt>
                <c:pt idx="2841">
                  <c:v>98004535</c:v>
                </c:pt>
                <c:pt idx="2842">
                  <c:v>98010395</c:v>
                </c:pt>
                <c:pt idx="2843">
                  <c:v>98019188</c:v>
                </c:pt>
                <c:pt idx="2844">
                  <c:v>98022121</c:v>
                </c:pt>
                <c:pt idx="2845">
                  <c:v>98025055</c:v>
                </c:pt>
                <c:pt idx="2846">
                  <c:v>98027990</c:v>
                </c:pt>
                <c:pt idx="2847">
                  <c:v>98030928</c:v>
                </c:pt>
                <c:pt idx="2848">
                  <c:v>98039745</c:v>
                </c:pt>
                <c:pt idx="2849">
                  <c:v>98042685</c:v>
                </c:pt>
                <c:pt idx="2850">
                  <c:v>98048571</c:v>
                </c:pt>
                <c:pt idx="2851">
                  <c:v>98051515</c:v>
                </c:pt>
                <c:pt idx="2852">
                  <c:v>98054460</c:v>
                </c:pt>
                <c:pt idx="2853">
                  <c:v>98057406</c:v>
                </c:pt>
                <c:pt idx="2854">
                  <c:v>98060353</c:v>
                </c:pt>
                <c:pt idx="2855">
                  <c:v>98063301</c:v>
                </c:pt>
                <c:pt idx="2856">
                  <c:v>98072148</c:v>
                </c:pt>
                <c:pt idx="2857">
                  <c:v>98075098</c:v>
                </c:pt>
                <c:pt idx="2858">
                  <c:v>98078049</c:v>
                </c:pt>
                <c:pt idx="2859">
                  <c:v>98083957</c:v>
                </c:pt>
                <c:pt idx="2860">
                  <c:v>98095781</c:v>
                </c:pt>
                <c:pt idx="2861">
                  <c:v>98098739</c:v>
                </c:pt>
                <c:pt idx="2862">
                  <c:v>98104659</c:v>
                </c:pt>
                <c:pt idx="2863">
                  <c:v>98110581</c:v>
                </c:pt>
                <c:pt idx="2864">
                  <c:v>98113543</c:v>
                </c:pt>
                <c:pt idx="2865">
                  <c:v>98119471</c:v>
                </c:pt>
                <c:pt idx="2866">
                  <c:v>98122436</c:v>
                </c:pt>
                <c:pt idx="2867">
                  <c:v>98125402</c:v>
                </c:pt>
                <c:pt idx="2868">
                  <c:v>98137270</c:v>
                </c:pt>
                <c:pt idx="2869">
                  <c:v>98140239</c:v>
                </c:pt>
                <c:pt idx="2870">
                  <c:v>98146179</c:v>
                </c:pt>
                <c:pt idx="2871">
                  <c:v>98149150</c:v>
                </c:pt>
                <c:pt idx="2872">
                  <c:v>98152127</c:v>
                </c:pt>
                <c:pt idx="2873">
                  <c:v>98158083</c:v>
                </c:pt>
                <c:pt idx="2874">
                  <c:v>98161062</c:v>
                </c:pt>
                <c:pt idx="2875">
                  <c:v>98170005</c:v>
                </c:pt>
                <c:pt idx="2876">
                  <c:v>98172987</c:v>
                </c:pt>
                <c:pt idx="2877">
                  <c:v>98178955</c:v>
                </c:pt>
                <c:pt idx="2878">
                  <c:v>98181940</c:v>
                </c:pt>
                <c:pt idx="2879">
                  <c:v>98187914</c:v>
                </c:pt>
                <c:pt idx="2880">
                  <c:v>98190904</c:v>
                </c:pt>
                <c:pt idx="2881">
                  <c:v>98193895</c:v>
                </c:pt>
                <c:pt idx="2882">
                  <c:v>98196887</c:v>
                </c:pt>
                <c:pt idx="2883">
                  <c:v>98202873</c:v>
                </c:pt>
                <c:pt idx="2884">
                  <c:v>98211858</c:v>
                </c:pt>
                <c:pt idx="2885">
                  <c:v>98214854</c:v>
                </c:pt>
                <c:pt idx="2886">
                  <c:v>98220850</c:v>
                </c:pt>
                <c:pt idx="2887">
                  <c:v>98226848</c:v>
                </c:pt>
                <c:pt idx="2888">
                  <c:v>98229848</c:v>
                </c:pt>
                <c:pt idx="2889">
                  <c:v>98238851</c:v>
                </c:pt>
                <c:pt idx="2890">
                  <c:v>98244855</c:v>
                </c:pt>
                <c:pt idx="2891">
                  <c:v>98250861</c:v>
                </c:pt>
                <c:pt idx="2892">
                  <c:v>98253865</c:v>
                </c:pt>
                <c:pt idx="2893">
                  <c:v>98262880</c:v>
                </c:pt>
                <c:pt idx="2894">
                  <c:v>98271901</c:v>
                </c:pt>
                <c:pt idx="2895">
                  <c:v>98274909</c:v>
                </c:pt>
                <c:pt idx="2896">
                  <c:v>98277919</c:v>
                </c:pt>
                <c:pt idx="2897">
                  <c:v>98280930</c:v>
                </c:pt>
                <c:pt idx="2898">
                  <c:v>98283942</c:v>
                </c:pt>
                <c:pt idx="2899">
                  <c:v>98286957</c:v>
                </c:pt>
                <c:pt idx="2900">
                  <c:v>98289975</c:v>
                </c:pt>
                <c:pt idx="2901">
                  <c:v>98292994</c:v>
                </c:pt>
                <c:pt idx="2902">
                  <c:v>98296014</c:v>
                </c:pt>
                <c:pt idx="2903">
                  <c:v>98299036</c:v>
                </c:pt>
                <c:pt idx="2904">
                  <c:v>98305082</c:v>
                </c:pt>
                <c:pt idx="2905">
                  <c:v>98314154</c:v>
                </c:pt>
                <c:pt idx="2906">
                  <c:v>98320204</c:v>
                </c:pt>
                <c:pt idx="2907">
                  <c:v>98323232</c:v>
                </c:pt>
                <c:pt idx="2908">
                  <c:v>98326261</c:v>
                </c:pt>
                <c:pt idx="2909">
                  <c:v>98332321</c:v>
                </c:pt>
                <c:pt idx="2910">
                  <c:v>98344445</c:v>
                </c:pt>
                <c:pt idx="2911">
                  <c:v>98347477</c:v>
                </c:pt>
                <c:pt idx="2912">
                  <c:v>98350511</c:v>
                </c:pt>
                <c:pt idx="2913">
                  <c:v>98353546</c:v>
                </c:pt>
                <c:pt idx="2914">
                  <c:v>98359618</c:v>
                </c:pt>
                <c:pt idx="2915">
                  <c:v>98362655</c:v>
                </c:pt>
                <c:pt idx="2916">
                  <c:v>98365693</c:v>
                </c:pt>
                <c:pt idx="2917">
                  <c:v>98368732</c:v>
                </c:pt>
                <c:pt idx="2918">
                  <c:v>98371772</c:v>
                </c:pt>
                <c:pt idx="2919">
                  <c:v>98374815</c:v>
                </c:pt>
                <c:pt idx="2920">
                  <c:v>98377859</c:v>
                </c:pt>
                <c:pt idx="2921">
                  <c:v>98380905</c:v>
                </c:pt>
                <c:pt idx="2922">
                  <c:v>98386999</c:v>
                </c:pt>
                <c:pt idx="2923">
                  <c:v>98390048</c:v>
                </c:pt>
                <c:pt idx="2924">
                  <c:v>98393098</c:v>
                </c:pt>
                <c:pt idx="2925">
                  <c:v>98399200</c:v>
                </c:pt>
                <c:pt idx="2926">
                  <c:v>98402258</c:v>
                </c:pt>
                <c:pt idx="2927">
                  <c:v>98405317</c:v>
                </c:pt>
                <c:pt idx="2928">
                  <c:v>98411437</c:v>
                </c:pt>
                <c:pt idx="2929">
                  <c:v>98414498</c:v>
                </c:pt>
                <c:pt idx="2930">
                  <c:v>98423687</c:v>
                </c:pt>
                <c:pt idx="2931">
                  <c:v>98432879</c:v>
                </c:pt>
                <c:pt idx="2932">
                  <c:v>98442086</c:v>
                </c:pt>
                <c:pt idx="2933">
                  <c:v>98451299</c:v>
                </c:pt>
                <c:pt idx="2934">
                  <c:v>98454371</c:v>
                </c:pt>
                <c:pt idx="2935">
                  <c:v>98460517</c:v>
                </c:pt>
                <c:pt idx="2936">
                  <c:v>98463592</c:v>
                </c:pt>
                <c:pt idx="2937">
                  <c:v>98466669</c:v>
                </c:pt>
                <c:pt idx="2938">
                  <c:v>98469747</c:v>
                </c:pt>
                <c:pt idx="2939">
                  <c:v>98475905</c:v>
                </c:pt>
                <c:pt idx="2940">
                  <c:v>98482067</c:v>
                </c:pt>
                <c:pt idx="2941">
                  <c:v>98488231</c:v>
                </c:pt>
                <c:pt idx="2942">
                  <c:v>98497480</c:v>
                </c:pt>
                <c:pt idx="2943">
                  <c:v>98503648</c:v>
                </c:pt>
                <c:pt idx="2944">
                  <c:v>98506733</c:v>
                </c:pt>
                <c:pt idx="2945">
                  <c:v>98509819</c:v>
                </c:pt>
                <c:pt idx="2946">
                  <c:v>98515995</c:v>
                </c:pt>
                <c:pt idx="2947">
                  <c:v>98519084</c:v>
                </c:pt>
                <c:pt idx="2948">
                  <c:v>98525264</c:v>
                </c:pt>
                <c:pt idx="2949">
                  <c:v>98528356</c:v>
                </c:pt>
                <c:pt idx="2950">
                  <c:v>98537635</c:v>
                </c:pt>
                <c:pt idx="2951">
                  <c:v>98543823</c:v>
                </c:pt>
                <c:pt idx="2952">
                  <c:v>98546919</c:v>
                </c:pt>
                <c:pt idx="2953">
                  <c:v>98553113</c:v>
                </c:pt>
                <c:pt idx="2954">
                  <c:v>98556211</c:v>
                </c:pt>
                <c:pt idx="2955">
                  <c:v>98562413</c:v>
                </c:pt>
                <c:pt idx="2956">
                  <c:v>98565515</c:v>
                </c:pt>
                <c:pt idx="2957">
                  <c:v>98568618</c:v>
                </c:pt>
                <c:pt idx="2958">
                  <c:v>98574826</c:v>
                </c:pt>
                <c:pt idx="2959">
                  <c:v>98581042</c:v>
                </c:pt>
                <c:pt idx="2960">
                  <c:v>98584152</c:v>
                </c:pt>
                <c:pt idx="2961">
                  <c:v>98590374</c:v>
                </c:pt>
                <c:pt idx="2962">
                  <c:v>98593487</c:v>
                </c:pt>
                <c:pt idx="2963">
                  <c:v>98602829</c:v>
                </c:pt>
                <c:pt idx="2964">
                  <c:v>98605944</c:v>
                </c:pt>
                <c:pt idx="2965">
                  <c:v>98609061</c:v>
                </c:pt>
                <c:pt idx="2966">
                  <c:v>98615297</c:v>
                </c:pt>
                <c:pt idx="2967">
                  <c:v>98618416</c:v>
                </c:pt>
                <c:pt idx="2968">
                  <c:v>98621536</c:v>
                </c:pt>
                <c:pt idx="2969">
                  <c:v>98627780</c:v>
                </c:pt>
                <c:pt idx="2970">
                  <c:v>98634028</c:v>
                </c:pt>
                <c:pt idx="2971">
                  <c:v>98640280</c:v>
                </c:pt>
                <c:pt idx="2972">
                  <c:v>98646536</c:v>
                </c:pt>
                <c:pt idx="2973">
                  <c:v>98652796</c:v>
                </c:pt>
                <c:pt idx="2974">
                  <c:v>98655928</c:v>
                </c:pt>
                <c:pt idx="2975">
                  <c:v>98659062</c:v>
                </c:pt>
                <c:pt idx="2976">
                  <c:v>98665332</c:v>
                </c:pt>
                <c:pt idx="2977">
                  <c:v>98671604</c:v>
                </c:pt>
                <c:pt idx="2978">
                  <c:v>98674744</c:v>
                </c:pt>
                <c:pt idx="2979">
                  <c:v>98677888</c:v>
                </c:pt>
                <c:pt idx="2980">
                  <c:v>98681034</c:v>
                </c:pt>
                <c:pt idx="2981">
                  <c:v>98693622</c:v>
                </c:pt>
                <c:pt idx="2982">
                  <c:v>98699918</c:v>
                </c:pt>
                <c:pt idx="2983">
                  <c:v>98706218</c:v>
                </c:pt>
                <c:pt idx="2984">
                  <c:v>98712522</c:v>
                </c:pt>
                <c:pt idx="2985">
                  <c:v>98721981</c:v>
                </c:pt>
                <c:pt idx="2986">
                  <c:v>98725135</c:v>
                </c:pt>
                <c:pt idx="2987">
                  <c:v>98731449</c:v>
                </c:pt>
                <c:pt idx="2988">
                  <c:v>98734611</c:v>
                </c:pt>
                <c:pt idx="2989">
                  <c:v>98737776</c:v>
                </c:pt>
                <c:pt idx="2990">
                  <c:v>98740942</c:v>
                </c:pt>
                <c:pt idx="2991">
                  <c:v>98750443</c:v>
                </c:pt>
                <c:pt idx="2992">
                  <c:v>98756781</c:v>
                </c:pt>
                <c:pt idx="2993">
                  <c:v>98759952</c:v>
                </c:pt>
                <c:pt idx="2994">
                  <c:v>98763129</c:v>
                </c:pt>
                <c:pt idx="2995">
                  <c:v>98766309</c:v>
                </c:pt>
                <c:pt idx="2996">
                  <c:v>98772673</c:v>
                </c:pt>
                <c:pt idx="2997">
                  <c:v>98775857</c:v>
                </c:pt>
                <c:pt idx="2998">
                  <c:v>98779042</c:v>
                </c:pt>
                <c:pt idx="2999">
                  <c:v>98782231</c:v>
                </c:pt>
                <c:pt idx="3000">
                  <c:v>98785421</c:v>
                </c:pt>
                <c:pt idx="3001">
                  <c:v>98788613</c:v>
                </c:pt>
                <c:pt idx="3002">
                  <c:v>98791806</c:v>
                </c:pt>
                <c:pt idx="3003">
                  <c:v>98795009</c:v>
                </c:pt>
                <c:pt idx="3004">
                  <c:v>98798214</c:v>
                </c:pt>
                <c:pt idx="3005">
                  <c:v>98804634</c:v>
                </c:pt>
                <c:pt idx="3006">
                  <c:v>98807845</c:v>
                </c:pt>
                <c:pt idx="3007">
                  <c:v>98811058</c:v>
                </c:pt>
                <c:pt idx="3008">
                  <c:v>98817486</c:v>
                </c:pt>
                <c:pt idx="3009">
                  <c:v>98823918</c:v>
                </c:pt>
                <c:pt idx="3010">
                  <c:v>98827136</c:v>
                </c:pt>
                <c:pt idx="3011">
                  <c:v>98830356</c:v>
                </c:pt>
                <c:pt idx="3012">
                  <c:v>98833577</c:v>
                </c:pt>
                <c:pt idx="3013">
                  <c:v>98840023</c:v>
                </c:pt>
                <c:pt idx="3014">
                  <c:v>98843248</c:v>
                </c:pt>
                <c:pt idx="3015">
                  <c:v>98846476</c:v>
                </c:pt>
                <c:pt idx="3016">
                  <c:v>98852936</c:v>
                </c:pt>
                <c:pt idx="3017">
                  <c:v>98865860</c:v>
                </c:pt>
                <c:pt idx="3018">
                  <c:v>98869093</c:v>
                </c:pt>
                <c:pt idx="3019">
                  <c:v>98872330</c:v>
                </c:pt>
                <c:pt idx="3020">
                  <c:v>98875568</c:v>
                </c:pt>
                <c:pt idx="3021">
                  <c:v>98878809</c:v>
                </c:pt>
                <c:pt idx="3022">
                  <c:v>98882052</c:v>
                </c:pt>
                <c:pt idx="3023">
                  <c:v>98885297</c:v>
                </c:pt>
                <c:pt idx="3024">
                  <c:v>98888543</c:v>
                </c:pt>
                <c:pt idx="3025">
                  <c:v>98891791</c:v>
                </c:pt>
                <c:pt idx="3026">
                  <c:v>98895042</c:v>
                </c:pt>
                <c:pt idx="3027">
                  <c:v>98898295</c:v>
                </c:pt>
                <c:pt idx="3028">
                  <c:v>98904803</c:v>
                </c:pt>
                <c:pt idx="3029">
                  <c:v>98908058</c:v>
                </c:pt>
                <c:pt idx="3030">
                  <c:v>98911315</c:v>
                </c:pt>
                <c:pt idx="3031">
                  <c:v>98914577</c:v>
                </c:pt>
                <c:pt idx="3032">
                  <c:v>98921103</c:v>
                </c:pt>
                <c:pt idx="3033">
                  <c:v>98924368</c:v>
                </c:pt>
                <c:pt idx="3034">
                  <c:v>98927634</c:v>
                </c:pt>
                <c:pt idx="3035">
                  <c:v>98934172</c:v>
                </c:pt>
                <c:pt idx="3036">
                  <c:v>98937442</c:v>
                </c:pt>
                <c:pt idx="3037">
                  <c:v>98943988</c:v>
                </c:pt>
                <c:pt idx="3038">
                  <c:v>98947262</c:v>
                </c:pt>
                <c:pt idx="3039">
                  <c:v>98950540</c:v>
                </c:pt>
                <c:pt idx="3040">
                  <c:v>98953820</c:v>
                </c:pt>
                <c:pt idx="3041">
                  <c:v>98957101</c:v>
                </c:pt>
                <c:pt idx="3042">
                  <c:v>98960385</c:v>
                </c:pt>
                <c:pt idx="3043">
                  <c:v>98966955</c:v>
                </c:pt>
                <c:pt idx="3044">
                  <c:v>98970241</c:v>
                </c:pt>
                <c:pt idx="3045">
                  <c:v>98973531</c:v>
                </c:pt>
                <c:pt idx="3046">
                  <c:v>98980125</c:v>
                </c:pt>
                <c:pt idx="3047">
                  <c:v>98983424</c:v>
                </c:pt>
                <c:pt idx="3048">
                  <c:v>98986727</c:v>
                </c:pt>
                <c:pt idx="3049">
                  <c:v>98990034</c:v>
                </c:pt>
                <c:pt idx="3050">
                  <c:v>98993342</c:v>
                </c:pt>
                <c:pt idx="3051">
                  <c:v>98996653</c:v>
                </c:pt>
                <c:pt idx="3052">
                  <c:v>98999965</c:v>
                </c:pt>
                <c:pt idx="3053">
                  <c:v>99003278</c:v>
                </c:pt>
                <c:pt idx="3054">
                  <c:v>99006603</c:v>
                </c:pt>
                <c:pt idx="3055">
                  <c:v>99009930</c:v>
                </c:pt>
                <c:pt idx="3056">
                  <c:v>99013264</c:v>
                </c:pt>
                <c:pt idx="3057">
                  <c:v>99019944</c:v>
                </c:pt>
                <c:pt idx="3058">
                  <c:v>99023286</c:v>
                </c:pt>
                <c:pt idx="3059">
                  <c:v>99026629</c:v>
                </c:pt>
                <c:pt idx="3060">
                  <c:v>99033317</c:v>
                </c:pt>
                <c:pt idx="3061">
                  <c:v>99040021</c:v>
                </c:pt>
                <c:pt idx="3062">
                  <c:v>99043377</c:v>
                </c:pt>
                <c:pt idx="3063">
                  <c:v>99046734</c:v>
                </c:pt>
                <c:pt idx="3064">
                  <c:v>99050098</c:v>
                </c:pt>
                <c:pt idx="3065">
                  <c:v>99053463</c:v>
                </c:pt>
                <c:pt idx="3066">
                  <c:v>99056830</c:v>
                </c:pt>
                <c:pt idx="3067">
                  <c:v>99060198</c:v>
                </c:pt>
                <c:pt idx="3068">
                  <c:v>99066942</c:v>
                </c:pt>
                <c:pt idx="3069">
                  <c:v>99070316</c:v>
                </c:pt>
                <c:pt idx="3070">
                  <c:v>99077072</c:v>
                </c:pt>
                <c:pt idx="3071">
                  <c:v>99080451</c:v>
                </c:pt>
                <c:pt idx="3072">
                  <c:v>99087211</c:v>
                </c:pt>
                <c:pt idx="3073">
                  <c:v>99090593</c:v>
                </c:pt>
                <c:pt idx="3074">
                  <c:v>99097361</c:v>
                </c:pt>
                <c:pt idx="3075">
                  <c:v>99100748</c:v>
                </c:pt>
                <c:pt idx="3076">
                  <c:v>99104142</c:v>
                </c:pt>
                <c:pt idx="3077">
                  <c:v>99107537</c:v>
                </c:pt>
                <c:pt idx="3078">
                  <c:v>99114331</c:v>
                </c:pt>
                <c:pt idx="3079">
                  <c:v>99117732</c:v>
                </c:pt>
                <c:pt idx="3080">
                  <c:v>99121135</c:v>
                </c:pt>
                <c:pt idx="3081">
                  <c:v>99124543</c:v>
                </c:pt>
                <c:pt idx="3082">
                  <c:v>99127954</c:v>
                </c:pt>
                <c:pt idx="3083">
                  <c:v>99131368</c:v>
                </c:pt>
                <c:pt idx="3084">
                  <c:v>99134783</c:v>
                </c:pt>
                <c:pt idx="3085">
                  <c:v>99141615</c:v>
                </c:pt>
                <c:pt idx="3086">
                  <c:v>99145032</c:v>
                </c:pt>
                <c:pt idx="3087">
                  <c:v>99148459</c:v>
                </c:pt>
                <c:pt idx="3088">
                  <c:v>99151887</c:v>
                </c:pt>
                <c:pt idx="3089">
                  <c:v>99155316</c:v>
                </c:pt>
                <c:pt idx="3090">
                  <c:v>99162176</c:v>
                </c:pt>
                <c:pt idx="3091">
                  <c:v>99165617</c:v>
                </c:pt>
                <c:pt idx="3092">
                  <c:v>99169060</c:v>
                </c:pt>
                <c:pt idx="3093">
                  <c:v>99172510</c:v>
                </c:pt>
                <c:pt idx="3094">
                  <c:v>99179412</c:v>
                </c:pt>
                <c:pt idx="3095">
                  <c:v>99182864</c:v>
                </c:pt>
                <c:pt idx="3096">
                  <c:v>99189772</c:v>
                </c:pt>
                <c:pt idx="3097">
                  <c:v>99193231</c:v>
                </c:pt>
                <c:pt idx="3098">
                  <c:v>99200153</c:v>
                </c:pt>
                <c:pt idx="3099">
                  <c:v>99203622</c:v>
                </c:pt>
                <c:pt idx="3100">
                  <c:v>99207097</c:v>
                </c:pt>
                <c:pt idx="3101">
                  <c:v>99210575</c:v>
                </c:pt>
                <c:pt idx="3102">
                  <c:v>99214056</c:v>
                </c:pt>
                <c:pt idx="3103">
                  <c:v>99217543</c:v>
                </c:pt>
                <c:pt idx="3104">
                  <c:v>99221032</c:v>
                </c:pt>
                <c:pt idx="3105">
                  <c:v>99224524</c:v>
                </c:pt>
                <c:pt idx="3106">
                  <c:v>99228022</c:v>
                </c:pt>
                <c:pt idx="3107">
                  <c:v>99231532</c:v>
                </c:pt>
                <c:pt idx="3108">
                  <c:v>99238564</c:v>
                </c:pt>
                <c:pt idx="3109">
                  <c:v>99242082</c:v>
                </c:pt>
                <c:pt idx="3110">
                  <c:v>99249120</c:v>
                </c:pt>
                <c:pt idx="3111">
                  <c:v>99252640</c:v>
                </c:pt>
                <c:pt idx="3112">
                  <c:v>99256164</c:v>
                </c:pt>
                <c:pt idx="3113">
                  <c:v>99259689</c:v>
                </c:pt>
                <c:pt idx="3114">
                  <c:v>99263218</c:v>
                </c:pt>
                <c:pt idx="3115">
                  <c:v>99266750</c:v>
                </c:pt>
                <c:pt idx="3116">
                  <c:v>99273818</c:v>
                </c:pt>
                <c:pt idx="3117">
                  <c:v>99277355</c:v>
                </c:pt>
                <c:pt idx="3118">
                  <c:v>99287969</c:v>
                </c:pt>
                <c:pt idx="3119">
                  <c:v>99291509</c:v>
                </c:pt>
                <c:pt idx="3120">
                  <c:v>99298601</c:v>
                </c:pt>
                <c:pt idx="3121">
                  <c:v>99302150</c:v>
                </c:pt>
                <c:pt idx="3122">
                  <c:v>99305705</c:v>
                </c:pt>
                <c:pt idx="3123">
                  <c:v>99309267</c:v>
                </c:pt>
                <c:pt idx="3124">
                  <c:v>99312830</c:v>
                </c:pt>
                <c:pt idx="3125">
                  <c:v>99316400</c:v>
                </c:pt>
                <c:pt idx="3126">
                  <c:v>99323548</c:v>
                </c:pt>
                <c:pt idx="3127">
                  <c:v>99327128</c:v>
                </c:pt>
                <c:pt idx="3128">
                  <c:v>99330710</c:v>
                </c:pt>
                <c:pt idx="3129">
                  <c:v>99334294</c:v>
                </c:pt>
                <c:pt idx="3130">
                  <c:v>99337879</c:v>
                </c:pt>
                <c:pt idx="3131">
                  <c:v>99341468</c:v>
                </c:pt>
                <c:pt idx="3132">
                  <c:v>99345058</c:v>
                </c:pt>
                <c:pt idx="3133">
                  <c:v>99348650</c:v>
                </c:pt>
                <c:pt idx="3134">
                  <c:v>99352244</c:v>
                </c:pt>
                <c:pt idx="3135">
                  <c:v>99355839</c:v>
                </c:pt>
                <c:pt idx="3136">
                  <c:v>99359435</c:v>
                </c:pt>
                <c:pt idx="3137">
                  <c:v>99363032</c:v>
                </c:pt>
                <c:pt idx="3138">
                  <c:v>99366633</c:v>
                </c:pt>
                <c:pt idx="3139">
                  <c:v>99370244</c:v>
                </c:pt>
                <c:pt idx="3140">
                  <c:v>99373860</c:v>
                </c:pt>
                <c:pt idx="3141">
                  <c:v>99377480</c:v>
                </c:pt>
                <c:pt idx="3142">
                  <c:v>99381101</c:v>
                </c:pt>
                <c:pt idx="3143">
                  <c:v>99384725</c:v>
                </c:pt>
                <c:pt idx="3144">
                  <c:v>99388350</c:v>
                </c:pt>
                <c:pt idx="3145">
                  <c:v>99391985</c:v>
                </c:pt>
                <c:pt idx="3146">
                  <c:v>99395621</c:v>
                </c:pt>
                <c:pt idx="3147">
                  <c:v>99399269</c:v>
                </c:pt>
                <c:pt idx="3148">
                  <c:v>99402918</c:v>
                </c:pt>
                <c:pt idx="3149">
                  <c:v>99406569</c:v>
                </c:pt>
                <c:pt idx="3150">
                  <c:v>99410230</c:v>
                </c:pt>
                <c:pt idx="3151">
                  <c:v>99413904</c:v>
                </c:pt>
                <c:pt idx="3152">
                  <c:v>99424941</c:v>
                </c:pt>
                <c:pt idx="3153">
                  <c:v>99428625</c:v>
                </c:pt>
                <c:pt idx="3154">
                  <c:v>99432312</c:v>
                </c:pt>
                <c:pt idx="3155">
                  <c:v>99436009</c:v>
                </c:pt>
                <c:pt idx="3156">
                  <c:v>99439707</c:v>
                </c:pt>
                <c:pt idx="3157">
                  <c:v>99443418</c:v>
                </c:pt>
                <c:pt idx="3158">
                  <c:v>99447131</c:v>
                </c:pt>
                <c:pt idx="3159">
                  <c:v>99450846</c:v>
                </c:pt>
                <c:pt idx="3160">
                  <c:v>99454562</c:v>
                </c:pt>
                <c:pt idx="3161">
                  <c:v>99458279</c:v>
                </c:pt>
                <c:pt idx="3162">
                  <c:v>99461999</c:v>
                </c:pt>
                <c:pt idx="3163">
                  <c:v>99465723</c:v>
                </c:pt>
                <c:pt idx="3164">
                  <c:v>99469455</c:v>
                </c:pt>
                <c:pt idx="3165">
                  <c:v>99476935</c:v>
                </c:pt>
                <c:pt idx="3166">
                  <c:v>99480677</c:v>
                </c:pt>
                <c:pt idx="3167">
                  <c:v>99484422</c:v>
                </c:pt>
                <c:pt idx="3168">
                  <c:v>99488172</c:v>
                </c:pt>
                <c:pt idx="3169">
                  <c:v>99491923</c:v>
                </c:pt>
                <c:pt idx="3170">
                  <c:v>99495675</c:v>
                </c:pt>
                <c:pt idx="3171">
                  <c:v>99499435</c:v>
                </c:pt>
                <c:pt idx="3172">
                  <c:v>99503207</c:v>
                </c:pt>
                <c:pt idx="3173">
                  <c:v>99514553</c:v>
                </c:pt>
                <c:pt idx="3174">
                  <c:v>99518336</c:v>
                </c:pt>
                <c:pt idx="3175">
                  <c:v>99522134</c:v>
                </c:pt>
                <c:pt idx="3176">
                  <c:v>99525935</c:v>
                </c:pt>
                <c:pt idx="3177">
                  <c:v>99529737</c:v>
                </c:pt>
                <c:pt idx="3178">
                  <c:v>99533541</c:v>
                </c:pt>
                <c:pt idx="3179">
                  <c:v>99541157</c:v>
                </c:pt>
                <c:pt idx="3180">
                  <c:v>99548777</c:v>
                </c:pt>
                <c:pt idx="3181">
                  <c:v>99552600</c:v>
                </c:pt>
                <c:pt idx="3182">
                  <c:v>99556426</c:v>
                </c:pt>
                <c:pt idx="3183">
                  <c:v>99560253</c:v>
                </c:pt>
                <c:pt idx="3184">
                  <c:v>99564092</c:v>
                </c:pt>
                <c:pt idx="3185">
                  <c:v>99567938</c:v>
                </c:pt>
                <c:pt idx="3186">
                  <c:v>99571785</c:v>
                </c:pt>
                <c:pt idx="3187">
                  <c:v>99575638</c:v>
                </c:pt>
                <c:pt idx="3188">
                  <c:v>99579497</c:v>
                </c:pt>
                <c:pt idx="3189">
                  <c:v>99583362</c:v>
                </c:pt>
                <c:pt idx="3190">
                  <c:v>99587228</c:v>
                </c:pt>
                <c:pt idx="3191">
                  <c:v>99591100</c:v>
                </c:pt>
                <c:pt idx="3192">
                  <c:v>99598862</c:v>
                </c:pt>
                <c:pt idx="3193">
                  <c:v>99606626</c:v>
                </c:pt>
                <c:pt idx="3194">
                  <c:v>99610510</c:v>
                </c:pt>
                <c:pt idx="3195">
                  <c:v>99614396</c:v>
                </c:pt>
                <c:pt idx="3196">
                  <c:v>99618283</c:v>
                </c:pt>
                <c:pt idx="3197">
                  <c:v>99622180</c:v>
                </c:pt>
                <c:pt idx="3198">
                  <c:v>99626086</c:v>
                </c:pt>
                <c:pt idx="3199">
                  <c:v>99629994</c:v>
                </c:pt>
                <c:pt idx="3200">
                  <c:v>99633904</c:v>
                </c:pt>
                <c:pt idx="3201">
                  <c:v>99637815</c:v>
                </c:pt>
                <c:pt idx="3202">
                  <c:v>99641731</c:v>
                </c:pt>
                <c:pt idx="3203">
                  <c:v>99649595</c:v>
                </c:pt>
                <c:pt idx="3204">
                  <c:v>99653530</c:v>
                </c:pt>
                <c:pt idx="3205">
                  <c:v>99657471</c:v>
                </c:pt>
                <c:pt idx="3206">
                  <c:v>99661414</c:v>
                </c:pt>
                <c:pt idx="3207">
                  <c:v>99665365</c:v>
                </c:pt>
                <c:pt idx="3208">
                  <c:v>99669322</c:v>
                </c:pt>
                <c:pt idx="3209">
                  <c:v>99673286</c:v>
                </c:pt>
                <c:pt idx="3210">
                  <c:v>99677265</c:v>
                </c:pt>
                <c:pt idx="3211">
                  <c:v>99681249</c:v>
                </c:pt>
                <c:pt idx="3212">
                  <c:v>99685241</c:v>
                </c:pt>
                <c:pt idx="3213">
                  <c:v>99689247</c:v>
                </c:pt>
                <c:pt idx="3214">
                  <c:v>99693267</c:v>
                </c:pt>
                <c:pt idx="3215">
                  <c:v>99697293</c:v>
                </c:pt>
                <c:pt idx="3216">
                  <c:v>99701344</c:v>
                </c:pt>
                <c:pt idx="3217">
                  <c:v>99705396</c:v>
                </c:pt>
                <c:pt idx="3218">
                  <c:v>99709453</c:v>
                </c:pt>
                <c:pt idx="3219">
                  <c:v>99713515</c:v>
                </c:pt>
                <c:pt idx="3220">
                  <c:v>99717582</c:v>
                </c:pt>
                <c:pt idx="3221">
                  <c:v>99729819</c:v>
                </c:pt>
                <c:pt idx="3222">
                  <c:v>99733908</c:v>
                </c:pt>
                <c:pt idx="3223">
                  <c:v>99737998</c:v>
                </c:pt>
                <c:pt idx="3224">
                  <c:v>99742092</c:v>
                </c:pt>
                <c:pt idx="3225">
                  <c:v>99746195</c:v>
                </c:pt>
                <c:pt idx="3226">
                  <c:v>99754411</c:v>
                </c:pt>
                <c:pt idx="3227">
                  <c:v>99758528</c:v>
                </c:pt>
                <c:pt idx="3228">
                  <c:v>99762646</c:v>
                </c:pt>
                <c:pt idx="3229">
                  <c:v>99766765</c:v>
                </c:pt>
                <c:pt idx="3230">
                  <c:v>99770888</c:v>
                </c:pt>
                <c:pt idx="3231">
                  <c:v>99775012</c:v>
                </c:pt>
                <c:pt idx="3232">
                  <c:v>99779137</c:v>
                </c:pt>
                <c:pt idx="3233">
                  <c:v>99783269</c:v>
                </c:pt>
                <c:pt idx="3234">
                  <c:v>99787402</c:v>
                </c:pt>
                <c:pt idx="3235">
                  <c:v>99791538</c:v>
                </c:pt>
                <c:pt idx="3236">
                  <c:v>99795685</c:v>
                </c:pt>
                <c:pt idx="3237">
                  <c:v>99799833</c:v>
                </c:pt>
                <c:pt idx="3238">
                  <c:v>99803998</c:v>
                </c:pt>
                <c:pt idx="3239">
                  <c:v>99808168</c:v>
                </c:pt>
                <c:pt idx="3240">
                  <c:v>99812355</c:v>
                </c:pt>
                <c:pt idx="3241">
                  <c:v>99816545</c:v>
                </c:pt>
                <c:pt idx="3242">
                  <c:v>99820738</c:v>
                </c:pt>
                <c:pt idx="3243">
                  <c:v>99824947</c:v>
                </c:pt>
                <c:pt idx="3244">
                  <c:v>99829177</c:v>
                </c:pt>
                <c:pt idx="3245">
                  <c:v>99833411</c:v>
                </c:pt>
                <c:pt idx="3246">
                  <c:v>99837659</c:v>
                </c:pt>
                <c:pt idx="3247">
                  <c:v>99841918</c:v>
                </c:pt>
                <c:pt idx="3248">
                  <c:v>99846196</c:v>
                </c:pt>
                <c:pt idx="3249">
                  <c:v>99850490</c:v>
                </c:pt>
                <c:pt idx="3250">
                  <c:v>99854788</c:v>
                </c:pt>
                <c:pt idx="3251">
                  <c:v>99859087</c:v>
                </c:pt>
                <c:pt idx="3252">
                  <c:v>99863390</c:v>
                </c:pt>
                <c:pt idx="3253">
                  <c:v>99867694</c:v>
                </c:pt>
                <c:pt idx="3254">
                  <c:v>99872004</c:v>
                </c:pt>
                <c:pt idx="3255">
                  <c:v>99880640</c:v>
                </c:pt>
                <c:pt idx="3256">
                  <c:v>99884960</c:v>
                </c:pt>
                <c:pt idx="3257">
                  <c:v>99889306</c:v>
                </c:pt>
                <c:pt idx="3258">
                  <c:v>99898046</c:v>
                </c:pt>
                <c:pt idx="3259">
                  <c:v>99902424</c:v>
                </c:pt>
                <c:pt idx="3260">
                  <c:v>99906811</c:v>
                </c:pt>
                <c:pt idx="3261">
                  <c:v>99911201</c:v>
                </c:pt>
                <c:pt idx="3262">
                  <c:v>99915650</c:v>
                </c:pt>
                <c:pt idx="3263">
                  <c:v>99924556</c:v>
                </c:pt>
                <c:pt idx="3264">
                  <c:v>99929015</c:v>
                </c:pt>
                <c:pt idx="3265">
                  <c:v>99933500</c:v>
                </c:pt>
                <c:pt idx="3266">
                  <c:v>99937991</c:v>
                </c:pt>
                <c:pt idx="3267">
                  <c:v>99942510</c:v>
                </c:pt>
                <c:pt idx="3268">
                  <c:v>99947035</c:v>
                </c:pt>
                <c:pt idx="3269">
                  <c:v>99951566</c:v>
                </c:pt>
                <c:pt idx="3270">
                  <c:v>99956124</c:v>
                </c:pt>
                <c:pt idx="3271">
                  <c:v>99960686</c:v>
                </c:pt>
                <c:pt idx="3272">
                  <c:v>99965256</c:v>
                </c:pt>
                <c:pt idx="3273">
                  <c:v>99969934</c:v>
                </c:pt>
                <c:pt idx="3274">
                  <c:v>99974700</c:v>
                </c:pt>
                <c:pt idx="3275">
                  <c:v>99979624</c:v>
                </c:pt>
                <c:pt idx="3276">
                  <c:v>99984575</c:v>
                </c:pt>
                <c:pt idx="3277">
                  <c:v>99989648</c:v>
                </c:pt>
                <c:pt idx="3278">
                  <c:v>99994783</c:v>
                </c:pt>
                <c:pt idx="3279">
                  <c:v>100000000</c:v>
                </c:pt>
                <c:pt idx="3280">
                  <c:v>100000000</c:v>
                </c:pt>
                <c:pt idx="3281">
                  <c:v>100000000</c:v>
                </c:pt>
                <c:pt idx="3282">
                  <c:v>100000000</c:v>
                </c:pt>
                <c:pt idx="3283">
                  <c:v>100000000</c:v>
                </c:pt>
                <c:pt idx="3284">
                  <c:v>100000000</c:v>
                </c:pt>
                <c:pt idx="3285">
                  <c:v>100000000</c:v>
                </c:pt>
                <c:pt idx="3286">
                  <c:v>100000000</c:v>
                </c:pt>
                <c:pt idx="3287">
                  <c:v>100000000</c:v>
                </c:pt>
                <c:pt idx="3288">
                  <c:v>100000000</c:v>
                </c:pt>
                <c:pt idx="3289">
                  <c:v>100000000</c:v>
                </c:pt>
                <c:pt idx="3290">
                  <c:v>100000000</c:v>
                </c:pt>
                <c:pt idx="3291">
                  <c:v>100000000</c:v>
                </c:pt>
                <c:pt idx="3292">
                  <c:v>100000000</c:v>
                </c:pt>
                <c:pt idx="3293">
                  <c:v>100000000</c:v>
                </c:pt>
                <c:pt idx="3294">
                  <c:v>100000000</c:v>
                </c:pt>
                <c:pt idx="3295">
                  <c:v>100000000</c:v>
                </c:pt>
                <c:pt idx="3296">
                  <c:v>100000000</c:v>
                </c:pt>
                <c:pt idx="3297">
                  <c:v>100000000</c:v>
                </c:pt>
                <c:pt idx="3298">
                  <c:v>100000000</c:v>
                </c:pt>
                <c:pt idx="3299">
                  <c:v>100000000</c:v>
                </c:pt>
                <c:pt idx="3300">
                  <c:v>100000000</c:v>
                </c:pt>
                <c:pt idx="3301">
                  <c:v>100000000</c:v>
                </c:pt>
                <c:pt idx="3302">
                  <c:v>100000000</c:v>
                </c:pt>
                <c:pt idx="3303">
                  <c:v>100000000</c:v>
                </c:pt>
                <c:pt idx="3304">
                  <c:v>100000000</c:v>
                </c:pt>
                <c:pt idx="3305">
                  <c:v>100000000</c:v>
                </c:pt>
                <c:pt idx="3306">
                  <c:v>100000000</c:v>
                </c:pt>
                <c:pt idx="3307">
                  <c:v>100000000</c:v>
                </c:pt>
                <c:pt idx="3308">
                  <c:v>100000000</c:v>
                </c:pt>
                <c:pt idx="3309">
                  <c:v>100000000</c:v>
                </c:pt>
                <c:pt idx="3310">
                  <c:v>100000000</c:v>
                </c:pt>
                <c:pt idx="3311">
                  <c:v>100000000</c:v>
                </c:pt>
                <c:pt idx="3312">
                  <c:v>100000000</c:v>
                </c:pt>
                <c:pt idx="3313">
                  <c:v>100000000</c:v>
                </c:pt>
                <c:pt idx="3314">
                  <c:v>100000000</c:v>
                </c:pt>
                <c:pt idx="3315">
                  <c:v>100000000</c:v>
                </c:pt>
                <c:pt idx="3316">
                  <c:v>100000000</c:v>
                </c:pt>
                <c:pt idx="3317">
                  <c:v>100000000</c:v>
                </c:pt>
                <c:pt idx="3318">
                  <c:v>100000000</c:v>
                </c:pt>
                <c:pt idx="3319">
                  <c:v>100000000</c:v>
                </c:pt>
                <c:pt idx="3320">
                  <c:v>100000000</c:v>
                </c:pt>
                <c:pt idx="3321">
                  <c:v>100000000</c:v>
                </c:pt>
                <c:pt idx="3322">
                  <c:v>100000000</c:v>
                </c:pt>
                <c:pt idx="3323">
                  <c:v>100000000</c:v>
                </c:pt>
                <c:pt idx="3324">
                  <c:v>100000000</c:v>
                </c:pt>
                <c:pt idx="3325">
                  <c:v>100000000</c:v>
                </c:pt>
                <c:pt idx="3326">
                  <c:v>100000000</c:v>
                </c:pt>
                <c:pt idx="3327">
                  <c:v>100000000</c:v>
                </c:pt>
                <c:pt idx="3328">
                  <c:v>100000000</c:v>
                </c:pt>
                <c:pt idx="3329">
                  <c:v>100000000</c:v>
                </c:pt>
                <c:pt idx="3330">
                  <c:v>100000000</c:v>
                </c:pt>
                <c:pt idx="3331">
                  <c:v>100000000</c:v>
                </c:pt>
                <c:pt idx="3332">
                  <c:v>100000000</c:v>
                </c:pt>
                <c:pt idx="3333">
                  <c:v>100000000</c:v>
                </c:pt>
                <c:pt idx="3334">
                  <c:v>100000000</c:v>
                </c:pt>
                <c:pt idx="3335">
                  <c:v>100000000</c:v>
                </c:pt>
                <c:pt idx="3336">
                  <c:v>100000000</c:v>
                </c:pt>
                <c:pt idx="3337">
                  <c:v>100000000</c:v>
                </c:pt>
                <c:pt idx="3338">
                  <c:v>100000000</c:v>
                </c:pt>
                <c:pt idx="3339">
                  <c:v>100000000</c:v>
                </c:pt>
                <c:pt idx="3340">
                  <c:v>100000000</c:v>
                </c:pt>
                <c:pt idx="3341">
                  <c:v>100000000</c:v>
                </c:pt>
                <c:pt idx="3342">
                  <c:v>100000000</c:v>
                </c:pt>
                <c:pt idx="3343">
                  <c:v>100000000</c:v>
                </c:pt>
                <c:pt idx="3344">
                  <c:v>100000000</c:v>
                </c:pt>
                <c:pt idx="3345">
                  <c:v>100000000</c:v>
                </c:pt>
                <c:pt idx="3346">
                  <c:v>100000000</c:v>
                </c:pt>
                <c:pt idx="3347">
                  <c:v>100000000</c:v>
                </c:pt>
                <c:pt idx="3348">
                  <c:v>100000000</c:v>
                </c:pt>
                <c:pt idx="3349">
                  <c:v>100000000</c:v>
                </c:pt>
                <c:pt idx="3350">
                  <c:v>100000000</c:v>
                </c:pt>
                <c:pt idx="3351">
                  <c:v>100000000</c:v>
                </c:pt>
                <c:pt idx="3352">
                  <c:v>100000000</c:v>
                </c:pt>
                <c:pt idx="3353">
                  <c:v>100000000</c:v>
                </c:pt>
                <c:pt idx="3354">
                  <c:v>100000000</c:v>
                </c:pt>
                <c:pt idx="3355">
                  <c:v>100000000</c:v>
                </c:pt>
                <c:pt idx="3356">
                  <c:v>100000000</c:v>
                </c:pt>
                <c:pt idx="3357">
                  <c:v>100000000</c:v>
                </c:pt>
                <c:pt idx="3358">
                  <c:v>100000000</c:v>
                </c:pt>
                <c:pt idx="3359">
                  <c:v>100000000</c:v>
                </c:pt>
                <c:pt idx="3360">
                  <c:v>100000000</c:v>
                </c:pt>
                <c:pt idx="3361">
                  <c:v>100000000</c:v>
                </c:pt>
                <c:pt idx="3362">
                  <c:v>100000000</c:v>
                </c:pt>
                <c:pt idx="3363">
                  <c:v>100000000</c:v>
                </c:pt>
                <c:pt idx="3364">
                  <c:v>100000000</c:v>
                </c:pt>
                <c:pt idx="3365">
                  <c:v>100000000</c:v>
                </c:pt>
                <c:pt idx="3366">
                  <c:v>100000000</c:v>
                </c:pt>
                <c:pt idx="3367">
                  <c:v>100000000</c:v>
                </c:pt>
                <c:pt idx="3368">
                  <c:v>100000000</c:v>
                </c:pt>
                <c:pt idx="3369">
                  <c:v>100000000</c:v>
                </c:pt>
                <c:pt idx="3370">
                  <c:v>100000000</c:v>
                </c:pt>
                <c:pt idx="3371">
                  <c:v>100000000</c:v>
                </c:pt>
                <c:pt idx="3372">
                  <c:v>100000000</c:v>
                </c:pt>
                <c:pt idx="3373">
                  <c:v>100000000</c:v>
                </c:pt>
                <c:pt idx="3374">
                  <c:v>100000000</c:v>
                </c:pt>
                <c:pt idx="3375">
                  <c:v>100000000</c:v>
                </c:pt>
                <c:pt idx="3376">
                  <c:v>100000000</c:v>
                </c:pt>
                <c:pt idx="3377">
                  <c:v>100000000</c:v>
                </c:pt>
                <c:pt idx="3378">
                  <c:v>100000000</c:v>
                </c:pt>
                <c:pt idx="3379">
                  <c:v>100000000</c:v>
                </c:pt>
                <c:pt idx="3380">
                  <c:v>100000000</c:v>
                </c:pt>
                <c:pt idx="3381">
                  <c:v>100000000</c:v>
                </c:pt>
                <c:pt idx="3382">
                  <c:v>100000000</c:v>
                </c:pt>
                <c:pt idx="3383">
                  <c:v>100000000</c:v>
                </c:pt>
                <c:pt idx="3384">
                  <c:v>100000000</c:v>
                </c:pt>
                <c:pt idx="3385">
                  <c:v>100000000</c:v>
                </c:pt>
                <c:pt idx="3386">
                  <c:v>100000000</c:v>
                </c:pt>
                <c:pt idx="3387">
                  <c:v>100000000</c:v>
                </c:pt>
                <c:pt idx="3388">
                  <c:v>100000000</c:v>
                </c:pt>
                <c:pt idx="3389">
                  <c:v>100000000</c:v>
                </c:pt>
                <c:pt idx="3390">
                  <c:v>100000000</c:v>
                </c:pt>
                <c:pt idx="3391">
                  <c:v>100000000</c:v>
                </c:pt>
                <c:pt idx="3392">
                  <c:v>100000000</c:v>
                </c:pt>
                <c:pt idx="3393">
                  <c:v>100000000</c:v>
                </c:pt>
                <c:pt idx="3394">
                  <c:v>100000000</c:v>
                </c:pt>
                <c:pt idx="3395">
                  <c:v>100000000</c:v>
                </c:pt>
                <c:pt idx="3396">
                  <c:v>100000000</c:v>
                </c:pt>
                <c:pt idx="3397">
                  <c:v>100000000</c:v>
                </c:pt>
                <c:pt idx="3398">
                  <c:v>100000000</c:v>
                </c:pt>
                <c:pt idx="3399">
                  <c:v>100000000</c:v>
                </c:pt>
                <c:pt idx="3400">
                  <c:v>100000000</c:v>
                </c:pt>
                <c:pt idx="3401">
                  <c:v>100000000</c:v>
                </c:pt>
                <c:pt idx="3402">
                  <c:v>100000000</c:v>
                </c:pt>
                <c:pt idx="3403">
                  <c:v>100000000</c:v>
                </c:pt>
                <c:pt idx="3404">
                  <c:v>100000000</c:v>
                </c:pt>
                <c:pt idx="3405">
                  <c:v>100000000</c:v>
                </c:pt>
                <c:pt idx="3406">
                  <c:v>100000000</c:v>
                </c:pt>
                <c:pt idx="3407">
                  <c:v>100000000</c:v>
                </c:pt>
                <c:pt idx="3408">
                  <c:v>100000000</c:v>
                </c:pt>
                <c:pt idx="3409">
                  <c:v>100000000</c:v>
                </c:pt>
                <c:pt idx="3410">
                  <c:v>100000000</c:v>
                </c:pt>
                <c:pt idx="3411">
                  <c:v>100000000</c:v>
                </c:pt>
                <c:pt idx="3412">
                  <c:v>100000000</c:v>
                </c:pt>
                <c:pt idx="3413">
                  <c:v>100000000</c:v>
                </c:pt>
                <c:pt idx="3414">
                  <c:v>100000000</c:v>
                </c:pt>
                <c:pt idx="3415">
                  <c:v>100000000</c:v>
                </c:pt>
                <c:pt idx="3416">
                  <c:v>100000000</c:v>
                </c:pt>
                <c:pt idx="3417">
                  <c:v>100000000</c:v>
                </c:pt>
                <c:pt idx="3418">
                  <c:v>100000000</c:v>
                </c:pt>
                <c:pt idx="3419">
                  <c:v>100000000</c:v>
                </c:pt>
                <c:pt idx="3420">
                  <c:v>100000000</c:v>
                </c:pt>
                <c:pt idx="3421">
                  <c:v>100000000</c:v>
                </c:pt>
                <c:pt idx="3422">
                  <c:v>100000000</c:v>
                </c:pt>
                <c:pt idx="3423">
                  <c:v>100000000</c:v>
                </c:pt>
                <c:pt idx="3424">
                  <c:v>100000000</c:v>
                </c:pt>
                <c:pt idx="3425">
                  <c:v>100000000</c:v>
                </c:pt>
                <c:pt idx="3426">
                  <c:v>100000000</c:v>
                </c:pt>
                <c:pt idx="3427">
                  <c:v>100000000</c:v>
                </c:pt>
                <c:pt idx="3428">
                  <c:v>100000000</c:v>
                </c:pt>
                <c:pt idx="3429">
                  <c:v>100000000</c:v>
                </c:pt>
                <c:pt idx="3430">
                  <c:v>100000000</c:v>
                </c:pt>
                <c:pt idx="3431">
                  <c:v>100000000</c:v>
                </c:pt>
                <c:pt idx="3432">
                  <c:v>100000000</c:v>
                </c:pt>
                <c:pt idx="3433">
                  <c:v>100000000</c:v>
                </c:pt>
                <c:pt idx="3434">
                  <c:v>100000000</c:v>
                </c:pt>
                <c:pt idx="3435">
                  <c:v>100000000</c:v>
                </c:pt>
                <c:pt idx="3436">
                  <c:v>100000000</c:v>
                </c:pt>
                <c:pt idx="3437">
                  <c:v>100000000</c:v>
                </c:pt>
                <c:pt idx="3438">
                  <c:v>100000000</c:v>
                </c:pt>
                <c:pt idx="3439">
                  <c:v>100000000</c:v>
                </c:pt>
                <c:pt idx="3440">
                  <c:v>100000000</c:v>
                </c:pt>
                <c:pt idx="3441">
                  <c:v>100000000</c:v>
                </c:pt>
                <c:pt idx="3442">
                  <c:v>100000000</c:v>
                </c:pt>
                <c:pt idx="3443">
                  <c:v>100000000</c:v>
                </c:pt>
                <c:pt idx="3444">
                  <c:v>100000000</c:v>
                </c:pt>
                <c:pt idx="3445">
                  <c:v>100000000</c:v>
                </c:pt>
                <c:pt idx="3446">
                  <c:v>100000000</c:v>
                </c:pt>
                <c:pt idx="3447">
                  <c:v>100000000</c:v>
                </c:pt>
                <c:pt idx="3448">
                  <c:v>100000000</c:v>
                </c:pt>
                <c:pt idx="3449">
                  <c:v>100000000</c:v>
                </c:pt>
                <c:pt idx="3450">
                  <c:v>100000000</c:v>
                </c:pt>
                <c:pt idx="3451">
                  <c:v>100000000</c:v>
                </c:pt>
                <c:pt idx="3452">
                  <c:v>100000000</c:v>
                </c:pt>
                <c:pt idx="3453">
                  <c:v>100000000</c:v>
                </c:pt>
                <c:pt idx="3454">
                  <c:v>100000000</c:v>
                </c:pt>
                <c:pt idx="3455">
                  <c:v>100000000</c:v>
                </c:pt>
                <c:pt idx="3456">
                  <c:v>100000000</c:v>
                </c:pt>
                <c:pt idx="3457">
                  <c:v>100000000</c:v>
                </c:pt>
                <c:pt idx="3458">
                  <c:v>100000000</c:v>
                </c:pt>
                <c:pt idx="3459">
                  <c:v>100000000</c:v>
                </c:pt>
                <c:pt idx="3460">
                  <c:v>100000000</c:v>
                </c:pt>
                <c:pt idx="3461">
                  <c:v>100000000</c:v>
                </c:pt>
                <c:pt idx="3462">
                  <c:v>100000000</c:v>
                </c:pt>
                <c:pt idx="3463">
                  <c:v>100000000</c:v>
                </c:pt>
                <c:pt idx="3464">
                  <c:v>100000000</c:v>
                </c:pt>
                <c:pt idx="3465">
                  <c:v>100000000</c:v>
                </c:pt>
                <c:pt idx="3466">
                  <c:v>100000000</c:v>
                </c:pt>
                <c:pt idx="3467">
                  <c:v>100000000</c:v>
                </c:pt>
                <c:pt idx="3468">
                  <c:v>100000000</c:v>
                </c:pt>
                <c:pt idx="3469">
                  <c:v>100000000</c:v>
                </c:pt>
                <c:pt idx="3470">
                  <c:v>100000000</c:v>
                </c:pt>
                <c:pt idx="3471">
                  <c:v>100000000</c:v>
                </c:pt>
                <c:pt idx="3472">
                  <c:v>100000000</c:v>
                </c:pt>
                <c:pt idx="3473">
                  <c:v>100000000</c:v>
                </c:pt>
                <c:pt idx="3474">
                  <c:v>100000000</c:v>
                </c:pt>
                <c:pt idx="3475">
                  <c:v>100000000</c:v>
                </c:pt>
                <c:pt idx="3476">
                  <c:v>100000000</c:v>
                </c:pt>
                <c:pt idx="3477">
                  <c:v>100000000</c:v>
                </c:pt>
                <c:pt idx="3478">
                  <c:v>100000000</c:v>
                </c:pt>
                <c:pt idx="3479">
                  <c:v>100000000</c:v>
                </c:pt>
                <c:pt idx="3480">
                  <c:v>100000000</c:v>
                </c:pt>
                <c:pt idx="3481">
                  <c:v>100000000</c:v>
                </c:pt>
                <c:pt idx="3482">
                  <c:v>100000000</c:v>
                </c:pt>
                <c:pt idx="3483">
                  <c:v>100000000</c:v>
                </c:pt>
                <c:pt idx="3484">
                  <c:v>100000000</c:v>
                </c:pt>
                <c:pt idx="3485">
                  <c:v>100000000</c:v>
                </c:pt>
                <c:pt idx="3486">
                  <c:v>100000000</c:v>
                </c:pt>
                <c:pt idx="3487">
                  <c:v>100000000</c:v>
                </c:pt>
                <c:pt idx="3488">
                  <c:v>100000000</c:v>
                </c:pt>
                <c:pt idx="3489">
                  <c:v>100000000</c:v>
                </c:pt>
                <c:pt idx="3490">
                  <c:v>100000000</c:v>
                </c:pt>
                <c:pt idx="3491">
                  <c:v>100000000</c:v>
                </c:pt>
                <c:pt idx="3492">
                  <c:v>100000000</c:v>
                </c:pt>
                <c:pt idx="3493">
                  <c:v>100000000</c:v>
                </c:pt>
                <c:pt idx="3494">
                  <c:v>100000000</c:v>
                </c:pt>
                <c:pt idx="3495">
                  <c:v>100000000</c:v>
                </c:pt>
                <c:pt idx="3496">
                  <c:v>100000000</c:v>
                </c:pt>
                <c:pt idx="3497">
                  <c:v>100000000</c:v>
                </c:pt>
                <c:pt idx="3498">
                  <c:v>100000000</c:v>
                </c:pt>
                <c:pt idx="3499">
                  <c:v>100000000</c:v>
                </c:pt>
                <c:pt idx="3500">
                  <c:v>100000000</c:v>
                </c:pt>
                <c:pt idx="3501">
                  <c:v>100000000</c:v>
                </c:pt>
                <c:pt idx="3502">
                  <c:v>100000000</c:v>
                </c:pt>
                <c:pt idx="3503">
                  <c:v>100000000</c:v>
                </c:pt>
                <c:pt idx="3504">
                  <c:v>100000000</c:v>
                </c:pt>
                <c:pt idx="3505">
                  <c:v>100000000</c:v>
                </c:pt>
                <c:pt idx="3506">
                  <c:v>100000000</c:v>
                </c:pt>
                <c:pt idx="3507">
                  <c:v>100000000</c:v>
                </c:pt>
                <c:pt idx="3508">
                  <c:v>100000000</c:v>
                </c:pt>
                <c:pt idx="3509">
                  <c:v>100000000</c:v>
                </c:pt>
                <c:pt idx="3510">
                  <c:v>100000000</c:v>
                </c:pt>
                <c:pt idx="3511">
                  <c:v>100000000</c:v>
                </c:pt>
                <c:pt idx="3512">
                  <c:v>100000000</c:v>
                </c:pt>
                <c:pt idx="3513">
                  <c:v>100000000</c:v>
                </c:pt>
                <c:pt idx="3514">
                  <c:v>100000000</c:v>
                </c:pt>
                <c:pt idx="3515">
                  <c:v>100000000</c:v>
                </c:pt>
                <c:pt idx="3516">
                  <c:v>100000000</c:v>
                </c:pt>
                <c:pt idx="3517">
                  <c:v>100000000</c:v>
                </c:pt>
                <c:pt idx="3518">
                  <c:v>100000000</c:v>
                </c:pt>
                <c:pt idx="3519">
                  <c:v>100000000</c:v>
                </c:pt>
                <c:pt idx="3520">
                  <c:v>100000000</c:v>
                </c:pt>
                <c:pt idx="3521">
                  <c:v>100000000</c:v>
                </c:pt>
                <c:pt idx="3522">
                  <c:v>100000000</c:v>
                </c:pt>
                <c:pt idx="3523">
                  <c:v>100000000</c:v>
                </c:pt>
                <c:pt idx="3524">
                  <c:v>100000000</c:v>
                </c:pt>
                <c:pt idx="3525">
                  <c:v>100000000</c:v>
                </c:pt>
                <c:pt idx="3526">
                  <c:v>100000000</c:v>
                </c:pt>
                <c:pt idx="3527">
                  <c:v>100000000</c:v>
                </c:pt>
                <c:pt idx="3528">
                  <c:v>100000000</c:v>
                </c:pt>
                <c:pt idx="3529">
                  <c:v>100000000</c:v>
                </c:pt>
                <c:pt idx="3530">
                  <c:v>100000000</c:v>
                </c:pt>
                <c:pt idx="3531">
                  <c:v>100000000</c:v>
                </c:pt>
                <c:pt idx="3532">
                  <c:v>100000000</c:v>
                </c:pt>
                <c:pt idx="3533">
                  <c:v>100000000</c:v>
                </c:pt>
                <c:pt idx="3534">
                  <c:v>100000000</c:v>
                </c:pt>
                <c:pt idx="3535">
                  <c:v>100000000</c:v>
                </c:pt>
                <c:pt idx="3536">
                  <c:v>100000000</c:v>
                </c:pt>
                <c:pt idx="3537">
                  <c:v>100000000</c:v>
                </c:pt>
                <c:pt idx="3538">
                  <c:v>100000000</c:v>
                </c:pt>
                <c:pt idx="3539">
                  <c:v>100000000</c:v>
                </c:pt>
                <c:pt idx="3540">
                  <c:v>100000000</c:v>
                </c:pt>
                <c:pt idx="3541">
                  <c:v>100000000</c:v>
                </c:pt>
                <c:pt idx="3542">
                  <c:v>100000000</c:v>
                </c:pt>
                <c:pt idx="3543">
                  <c:v>100000000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100000000</c:v>
                </c:pt>
                <c:pt idx="3547">
                  <c:v>100000000</c:v>
                </c:pt>
                <c:pt idx="3548">
                  <c:v>100000000</c:v>
                </c:pt>
                <c:pt idx="3549">
                  <c:v>100000000</c:v>
                </c:pt>
                <c:pt idx="3550">
                  <c:v>100000000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100000000</c:v>
                </c:pt>
                <c:pt idx="3554">
                  <c:v>100000000</c:v>
                </c:pt>
                <c:pt idx="3555">
                  <c:v>100000000</c:v>
                </c:pt>
                <c:pt idx="3556">
                  <c:v>100000000</c:v>
                </c:pt>
                <c:pt idx="3557">
                  <c:v>100000000</c:v>
                </c:pt>
                <c:pt idx="3558">
                  <c:v>100000000</c:v>
                </c:pt>
                <c:pt idx="3559">
                  <c:v>100000000</c:v>
                </c:pt>
                <c:pt idx="3560">
                  <c:v>100000000</c:v>
                </c:pt>
                <c:pt idx="3561">
                  <c:v>100000000</c:v>
                </c:pt>
                <c:pt idx="3562">
                  <c:v>100000000</c:v>
                </c:pt>
                <c:pt idx="3563">
                  <c:v>100000000</c:v>
                </c:pt>
                <c:pt idx="3564">
                  <c:v>100000000</c:v>
                </c:pt>
                <c:pt idx="3565">
                  <c:v>100000000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  <c:pt idx="3604">
                  <c:v>100000000</c:v>
                </c:pt>
                <c:pt idx="3605">
                  <c:v>100000000</c:v>
                </c:pt>
                <c:pt idx="3606">
                  <c:v>100000000</c:v>
                </c:pt>
                <c:pt idx="3607">
                  <c:v>100000000</c:v>
                </c:pt>
                <c:pt idx="3608">
                  <c:v>100000000</c:v>
                </c:pt>
                <c:pt idx="3609">
                  <c:v>100000000</c:v>
                </c:pt>
                <c:pt idx="3610">
                  <c:v>100000000</c:v>
                </c:pt>
                <c:pt idx="3611">
                  <c:v>100000000</c:v>
                </c:pt>
                <c:pt idx="3612">
                  <c:v>100000000</c:v>
                </c:pt>
                <c:pt idx="3613">
                  <c:v>100000000</c:v>
                </c:pt>
                <c:pt idx="3614">
                  <c:v>100000000</c:v>
                </c:pt>
                <c:pt idx="3615">
                  <c:v>100000000</c:v>
                </c:pt>
                <c:pt idx="3616">
                  <c:v>100000000</c:v>
                </c:pt>
                <c:pt idx="3617">
                  <c:v>100000000</c:v>
                </c:pt>
                <c:pt idx="3618">
                  <c:v>100000000</c:v>
                </c:pt>
                <c:pt idx="3619">
                  <c:v>100000000</c:v>
                </c:pt>
                <c:pt idx="3620">
                  <c:v>100000000</c:v>
                </c:pt>
                <c:pt idx="3621">
                  <c:v>100000000</c:v>
                </c:pt>
                <c:pt idx="3622">
                  <c:v>100000000</c:v>
                </c:pt>
                <c:pt idx="3623">
                  <c:v>100000000</c:v>
                </c:pt>
                <c:pt idx="3624">
                  <c:v>100000000</c:v>
                </c:pt>
                <c:pt idx="3625">
                  <c:v>100000000</c:v>
                </c:pt>
                <c:pt idx="3626">
                  <c:v>100000000</c:v>
                </c:pt>
                <c:pt idx="3627">
                  <c:v>100000000</c:v>
                </c:pt>
                <c:pt idx="3628">
                  <c:v>100000000</c:v>
                </c:pt>
                <c:pt idx="3629">
                  <c:v>100000000</c:v>
                </c:pt>
                <c:pt idx="3630">
                  <c:v>100000000</c:v>
                </c:pt>
                <c:pt idx="3631">
                  <c:v>100000000</c:v>
                </c:pt>
                <c:pt idx="3632">
                  <c:v>100000000</c:v>
                </c:pt>
                <c:pt idx="3633">
                  <c:v>100000000</c:v>
                </c:pt>
                <c:pt idx="3634">
                  <c:v>100000000</c:v>
                </c:pt>
                <c:pt idx="3635">
                  <c:v>100000000</c:v>
                </c:pt>
                <c:pt idx="3636">
                  <c:v>100000000</c:v>
                </c:pt>
                <c:pt idx="3637">
                  <c:v>100000000</c:v>
                </c:pt>
                <c:pt idx="3638">
                  <c:v>100000000</c:v>
                </c:pt>
                <c:pt idx="3639">
                  <c:v>100000000</c:v>
                </c:pt>
                <c:pt idx="3640">
                  <c:v>100000000</c:v>
                </c:pt>
                <c:pt idx="3641">
                  <c:v>100000000</c:v>
                </c:pt>
                <c:pt idx="3642">
                  <c:v>100000000</c:v>
                </c:pt>
                <c:pt idx="3643">
                  <c:v>100000000</c:v>
                </c:pt>
                <c:pt idx="3644">
                  <c:v>100000000</c:v>
                </c:pt>
                <c:pt idx="3645">
                  <c:v>100000000</c:v>
                </c:pt>
                <c:pt idx="3646">
                  <c:v>100000000</c:v>
                </c:pt>
                <c:pt idx="3647">
                  <c:v>100000000</c:v>
                </c:pt>
                <c:pt idx="3648">
                  <c:v>100000000</c:v>
                </c:pt>
                <c:pt idx="3649">
                  <c:v>100000000</c:v>
                </c:pt>
                <c:pt idx="3650">
                  <c:v>100000000</c:v>
                </c:pt>
                <c:pt idx="3651">
                  <c:v>100000000</c:v>
                </c:pt>
                <c:pt idx="3652">
                  <c:v>100000000</c:v>
                </c:pt>
                <c:pt idx="3653">
                  <c:v>100000000</c:v>
                </c:pt>
                <c:pt idx="3654">
                  <c:v>100000000</c:v>
                </c:pt>
                <c:pt idx="3655">
                  <c:v>100000000</c:v>
                </c:pt>
                <c:pt idx="3656">
                  <c:v>100000000</c:v>
                </c:pt>
                <c:pt idx="3657">
                  <c:v>100000000</c:v>
                </c:pt>
                <c:pt idx="3658">
                  <c:v>100000000</c:v>
                </c:pt>
                <c:pt idx="3659">
                  <c:v>100000000</c:v>
                </c:pt>
                <c:pt idx="3660">
                  <c:v>100000000</c:v>
                </c:pt>
                <c:pt idx="3661">
                  <c:v>100000000</c:v>
                </c:pt>
                <c:pt idx="3662">
                  <c:v>100000000</c:v>
                </c:pt>
                <c:pt idx="3663">
                  <c:v>100000000</c:v>
                </c:pt>
                <c:pt idx="3664">
                  <c:v>100000000</c:v>
                </c:pt>
                <c:pt idx="3665">
                  <c:v>100000000</c:v>
                </c:pt>
                <c:pt idx="3666">
                  <c:v>100000000</c:v>
                </c:pt>
                <c:pt idx="3667">
                  <c:v>100000000</c:v>
                </c:pt>
                <c:pt idx="3668">
                  <c:v>100000000</c:v>
                </c:pt>
                <c:pt idx="3669">
                  <c:v>100000000</c:v>
                </c:pt>
                <c:pt idx="3670">
                  <c:v>100000000</c:v>
                </c:pt>
                <c:pt idx="3671">
                  <c:v>100000000</c:v>
                </c:pt>
                <c:pt idx="3672">
                  <c:v>100000000</c:v>
                </c:pt>
                <c:pt idx="3673">
                  <c:v>100000000</c:v>
                </c:pt>
                <c:pt idx="3674">
                  <c:v>100000000</c:v>
                </c:pt>
                <c:pt idx="3675">
                  <c:v>100000000</c:v>
                </c:pt>
                <c:pt idx="3676">
                  <c:v>100000000</c:v>
                </c:pt>
                <c:pt idx="3677">
                  <c:v>100000000</c:v>
                </c:pt>
                <c:pt idx="3678">
                  <c:v>100000000</c:v>
                </c:pt>
                <c:pt idx="3679">
                  <c:v>100000000</c:v>
                </c:pt>
                <c:pt idx="3680">
                  <c:v>100000000</c:v>
                </c:pt>
                <c:pt idx="3681">
                  <c:v>100000000</c:v>
                </c:pt>
                <c:pt idx="3682">
                  <c:v>100000000</c:v>
                </c:pt>
                <c:pt idx="3683">
                  <c:v>100000000</c:v>
                </c:pt>
                <c:pt idx="3684">
                  <c:v>100000000</c:v>
                </c:pt>
                <c:pt idx="3685">
                  <c:v>100000000</c:v>
                </c:pt>
                <c:pt idx="3686">
                  <c:v>100000000</c:v>
                </c:pt>
                <c:pt idx="3687">
                  <c:v>100000000</c:v>
                </c:pt>
                <c:pt idx="3688">
                  <c:v>100000000</c:v>
                </c:pt>
                <c:pt idx="3689">
                  <c:v>100000000</c:v>
                </c:pt>
                <c:pt idx="3690">
                  <c:v>100000000</c:v>
                </c:pt>
                <c:pt idx="3691">
                  <c:v>100000000</c:v>
                </c:pt>
                <c:pt idx="3692">
                  <c:v>100000000</c:v>
                </c:pt>
                <c:pt idx="3693">
                  <c:v>100000000</c:v>
                </c:pt>
                <c:pt idx="3694">
                  <c:v>100000000</c:v>
                </c:pt>
                <c:pt idx="3695">
                  <c:v>100000000</c:v>
                </c:pt>
                <c:pt idx="3696">
                  <c:v>100000000</c:v>
                </c:pt>
                <c:pt idx="3697">
                  <c:v>100000000</c:v>
                </c:pt>
                <c:pt idx="3698">
                  <c:v>100000000</c:v>
                </c:pt>
                <c:pt idx="3699">
                  <c:v>100000000</c:v>
                </c:pt>
                <c:pt idx="3700">
                  <c:v>100000000</c:v>
                </c:pt>
                <c:pt idx="3701">
                  <c:v>100000000</c:v>
                </c:pt>
                <c:pt idx="3702">
                  <c:v>100000000</c:v>
                </c:pt>
                <c:pt idx="3703">
                  <c:v>100000000</c:v>
                </c:pt>
                <c:pt idx="3704">
                  <c:v>100000000</c:v>
                </c:pt>
                <c:pt idx="3705">
                  <c:v>100000000</c:v>
                </c:pt>
                <c:pt idx="3706">
                  <c:v>100000000</c:v>
                </c:pt>
                <c:pt idx="3707">
                  <c:v>100000000</c:v>
                </c:pt>
                <c:pt idx="3708">
                  <c:v>100000000</c:v>
                </c:pt>
                <c:pt idx="3709">
                  <c:v>100000000</c:v>
                </c:pt>
                <c:pt idx="3710">
                  <c:v>100000000</c:v>
                </c:pt>
                <c:pt idx="3711">
                  <c:v>100000000</c:v>
                </c:pt>
                <c:pt idx="3712">
                  <c:v>100000000</c:v>
                </c:pt>
                <c:pt idx="3713">
                  <c:v>100000000</c:v>
                </c:pt>
                <c:pt idx="3714">
                  <c:v>100000000</c:v>
                </c:pt>
                <c:pt idx="3715">
                  <c:v>100000000</c:v>
                </c:pt>
                <c:pt idx="3716">
                  <c:v>100000000</c:v>
                </c:pt>
                <c:pt idx="3717">
                  <c:v>100000000</c:v>
                </c:pt>
                <c:pt idx="3718">
                  <c:v>100000000</c:v>
                </c:pt>
                <c:pt idx="3719">
                  <c:v>100000000</c:v>
                </c:pt>
                <c:pt idx="3720">
                  <c:v>100000000</c:v>
                </c:pt>
                <c:pt idx="3721">
                  <c:v>100000000</c:v>
                </c:pt>
                <c:pt idx="3722">
                  <c:v>100000000</c:v>
                </c:pt>
                <c:pt idx="3723">
                  <c:v>100000000</c:v>
                </c:pt>
                <c:pt idx="3724">
                  <c:v>100000000</c:v>
                </c:pt>
                <c:pt idx="3725">
                  <c:v>100000000</c:v>
                </c:pt>
                <c:pt idx="3726">
                  <c:v>100000000</c:v>
                </c:pt>
                <c:pt idx="3727">
                  <c:v>100000000</c:v>
                </c:pt>
                <c:pt idx="3728">
                  <c:v>100000000</c:v>
                </c:pt>
                <c:pt idx="3729">
                  <c:v>100000000</c:v>
                </c:pt>
                <c:pt idx="3730">
                  <c:v>100000000</c:v>
                </c:pt>
                <c:pt idx="3731">
                  <c:v>100000000</c:v>
                </c:pt>
                <c:pt idx="3732">
                  <c:v>100000000</c:v>
                </c:pt>
                <c:pt idx="3733">
                  <c:v>100000000</c:v>
                </c:pt>
                <c:pt idx="3734">
                  <c:v>100000000</c:v>
                </c:pt>
                <c:pt idx="3735">
                  <c:v>100000000</c:v>
                </c:pt>
                <c:pt idx="3736">
                  <c:v>100000000</c:v>
                </c:pt>
                <c:pt idx="3737">
                  <c:v>100000000</c:v>
                </c:pt>
                <c:pt idx="3738">
                  <c:v>100000000</c:v>
                </c:pt>
                <c:pt idx="3739">
                  <c:v>100000000</c:v>
                </c:pt>
                <c:pt idx="3740">
                  <c:v>100000000</c:v>
                </c:pt>
                <c:pt idx="3741">
                  <c:v>100000000</c:v>
                </c:pt>
                <c:pt idx="3742">
                  <c:v>100000000</c:v>
                </c:pt>
                <c:pt idx="3743">
                  <c:v>100000000</c:v>
                </c:pt>
                <c:pt idx="3744">
                  <c:v>100000000</c:v>
                </c:pt>
                <c:pt idx="3745">
                  <c:v>100000000</c:v>
                </c:pt>
                <c:pt idx="3746">
                  <c:v>100000000</c:v>
                </c:pt>
                <c:pt idx="3747">
                  <c:v>100000000</c:v>
                </c:pt>
                <c:pt idx="3748">
                  <c:v>100000000</c:v>
                </c:pt>
                <c:pt idx="3749">
                  <c:v>100000000</c:v>
                </c:pt>
                <c:pt idx="3750">
                  <c:v>100000000</c:v>
                </c:pt>
                <c:pt idx="3751">
                  <c:v>100000000</c:v>
                </c:pt>
                <c:pt idx="3752">
                  <c:v>100000000</c:v>
                </c:pt>
                <c:pt idx="3753">
                  <c:v>100000000</c:v>
                </c:pt>
                <c:pt idx="3754">
                  <c:v>100000000</c:v>
                </c:pt>
                <c:pt idx="3755">
                  <c:v>100000000</c:v>
                </c:pt>
                <c:pt idx="3756">
                  <c:v>100000000</c:v>
                </c:pt>
                <c:pt idx="3757">
                  <c:v>100000000</c:v>
                </c:pt>
                <c:pt idx="3758">
                  <c:v>100000000</c:v>
                </c:pt>
                <c:pt idx="3759">
                  <c:v>100000000</c:v>
                </c:pt>
                <c:pt idx="3760">
                  <c:v>100000000</c:v>
                </c:pt>
                <c:pt idx="3761">
                  <c:v>100000000</c:v>
                </c:pt>
                <c:pt idx="3762">
                  <c:v>100000000</c:v>
                </c:pt>
                <c:pt idx="3763">
                  <c:v>100000000</c:v>
                </c:pt>
                <c:pt idx="3764">
                  <c:v>100000000</c:v>
                </c:pt>
                <c:pt idx="3765">
                  <c:v>100000000</c:v>
                </c:pt>
                <c:pt idx="3766">
                  <c:v>100000000</c:v>
                </c:pt>
                <c:pt idx="3767">
                  <c:v>100000000</c:v>
                </c:pt>
                <c:pt idx="3768">
                  <c:v>100000000</c:v>
                </c:pt>
                <c:pt idx="3769">
                  <c:v>100000000</c:v>
                </c:pt>
                <c:pt idx="3770">
                  <c:v>100000000</c:v>
                </c:pt>
                <c:pt idx="3771">
                  <c:v>100000000</c:v>
                </c:pt>
                <c:pt idx="3772">
                  <c:v>100000000</c:v>
                </c:pt>
                <c:pt idx="3773">
                  <c:v>100000000</c:v>
                </c:pt>
                <c:pt idx="3774">
                  <c:v>100000000</c:v>
                </c:pt>
                <c:pt idx="3775">
                  <c:v>100000000</c:v>
                </c:pt>
                <c:pt idx="3776">
                  <c:v>100000000</c:v>
                </c:pt>
                <c:pt idx="3777">
                  <c:v>100000000</c:v>
                </c:pt>
                <c:pt idx="3778">
                  <c:v>100000000</c:v>
                </c:pt>
                <c:pt idx="3779">
                  <c:v>100000000</c:v>
                </c:pt>
                <c:pt idx="3780">
                  <c:v>100000000</c:v>
                </c:pt>
                <c:pt idx="3781">
                  <c:v>100000000</c:v>
                </c:pt>
                <c:pt idx="3782">
                  <c:v>100000000</c:v>
                </c:pt>
                <c:pt idx="3783">
                  <c:v>100000000</c:v>
                </c:pt>
                <c:pt idx="3784">
                  <c:v>100000000</c:v>
                </c:pt>
                <c:pt idx="3785">
                  <c:v>100000000</c:v>
                </c:pt>
                <c:pt idx="3786">
                  <c:v>100000000</c:v>
                </c:pt>
                <c:pt idx="3787">
                  <c:v>100000000</c:v>
                </c:pt>
                <c:pt idx="3788">
                  <c:v>100000000</c:v>
                </c:pt>
                <c:pt idx="3789">
                  <c:v>100000000</c:v>
                </c:pt>
                <c:pt idx="3790">
                  <c:v>100000000</c:v>
                </c:pt>
                <c:pt idx="3791">
                  <c:v>100000000</c:v>
                </c:pt>
                <c:pt idx="3792">
                  <c:v>100000000</c:v>
                </c:pt>
                <c:pt idx="3793">
                  <c:v>100000000</c:v>
                </c:pt>
                <c:pt idx="3794">
                  <c:v>100000000</c:v>
                </c:pt>
                <c:pt idx="3795">
                  <c:v>100000000</c:v>
                </c:pt>
                <c:pt idx="3796">
                  <c:v>100000000</c:v>
                </c:pt>
                <c:pt idx="3797">
                  <c:v>100000000</c:v>
                </c:pt>
                <c:pt idx="3798">
                  <c:v>100000000</c:v>
                </c:pt>
                <c:pt idx="3799">
                  <c:v>100000000</c:v>
                </c:pt>
                <c:pt idx="3800">
                  <c:v>100000000</c:v>
                </c:pt>
                <c:pt idx="3801">
                  <c:v>100000000</c:v>
                </c:pt>
                <c:pt idx="3802">
                  <c:v>100000000</c:v>
                </c:pt>
                <c:pt idx="3803">
                  <c:v>100000000</c:v>
                </c:pt>
                <c:pt idx="3804">
                  <c:v>100000000</c:v>
                </c:pt>
                <c:pt idx="3805">
                  <c:v>100000000</c:v>
                </c:pt>
                <c:pt idx="3806">
                  <c:v>100000000</c:v>
                </c:pt>
                <c:pt idx="3807">
                  <c:v>100000000</c:v>
                </c:pt>
                <c:pt idx="3808">
                  <c:v>100000000</c:v>
                </c:pt>
                <c:pt idx="3809">
                  <c:v>100000000</c:v>
                </c:pt>
                <c:pt idx="3810">
                  <c:v>100000000</c:v>
                </c:pt>
                <c:pt idx="3811">
                  <c:v>100000000</c:v>
                </c:pt>
                <c:pt idx="3812">
                  <c:v>100000000</c:v>
                </c:pt>
                <c:pt idx="3813">
                  <c:v>100000000</c:v>
                </c:pt>
                <c:pt idx="3814">
                  <c:v>100000000</c:v>
                </c:pt>
                <c:pt idx="3815">
                  <c:v>100000000</c:v>
                </c:pt>
                <c:pt idx="3816">
                  <c:v>100000000</c:v>
                </c:pt>
                <c:pt idx="3817">
                  <c:v>100000000</c:v>
                </c:pt>
                <c:pt idx="3818">
                  <c:v>100000000</c:v>
                </c:pt>
                <c:pt idx="3819">
                  <c:v>100000000</c:v>
                </c:pt>
                <c:pt idx="3820">
                  <c:v>100000000</c:v>
                </c:pt>
                <c:pt idx="3821">
                  <c:v>100000000</c:v>
                </c:pt>
                <c:pt idx="3822">
                  <c:v>100000000</c:v>
                </c:pt>
                <c:pt idx="3823">
                  <c:v>100000000</c:v>
                </c:pt>
                <c:pt idx="3824">
                  <c:v>100000000</c:v>
                </c:pt>
                <c:pt idx="3825">
                  <c:v>100000000</c:v>
                </c:pt>
                <c:pt idx="3826">
                  <c:v>100000000</c:v>
                </c:pt>
                <c:pt idx="3827">
                  <c:v>100000000</c:v>
                </c:pt>
                <c:pt idx="3828">
                  <c:v>100000000</c:v>
                </c:pt>
                <c:pt idx="3829">
                  <c:v>100000000</c:v>
                </c:pt>
                <c:pt idx="3830">
                  <c:v>100000000</c:v>
                </c:pt>
                <c:pt idx="3831">
                  <c:v>100000000</c:v>
                </c:pt>
                <c:pt idx="3832">
                  <c:v>100000000</c:v>
                </c:pt>
                <c:pt idx="3833">
                  <c:v>100000000</c:v>
                </c:pt>
                <c:pt idx="3834">
                  <c:v>100000000</c:v>
                </c:pt>
                <c:pt idx="3835">
                  <c:v>100000000</c:v>
                </c:pt>
                <c:pt idx="3836">
                  <c:v>100000000</c:v>
                </c:pt>
                <c:pt idx="3837">
                  <c:v>100000000</c:v>
                </c:pt>
                <c:pt idx="3838">
                  <c:v>100000000</c:v>
                </c:pt>
                <c:pt idx="3839">
                  <c:v>100000000</c:v>
                </c:pt>
                <c:pt idx="3840">
                  <c:v>100000000</c:v>
                </c:pt>
                <c:pt idx="3841">
                  <c:v>100000000</c:v>
                </c:pt>
                <c:pt idx="3842">
                  <c:v>100000000</c:v>
                </c:pt>
                <c:pt idx="3843">
                  <c:v>100000000</c:v>
                </c:pt>
                <c:pt idx="3844">
                  <c:v>100000000</c:v>
                </c:pt>
                <c:pt idx="3845">
                  <c:v>100000000</c:v>
                </c:pt>
                <c:pt idx="3846">
                  <c:v>100000000</c:v>
                </c:pt>
                <c:pt idx="3847">
                  <c:v>100000000</c:v>
                </c:pt>
                <c:pt idx="3848">
                  <c:v>100000000</c:v>
                </c:pt>
                <c:pt idx="3849">
                  <c:v>100000000</c:v>
                </c:pt>
                <c:pt idx="3850">
                  <c:v>100000000</c:v>
                </c:pt>
                <c:pt idx="3851">
                  <c:v>100000000</c:v>
                </c:pt>
                <c:pt idx="3852">
                  <c:v>100000000</c:v>
                </c:pt>
                <c:pt idx="3853">
                  <c:v>100000000</c:v>
                </c:pt>
                <c:pt idx="3854">
                  <c:v>100000000</c:v>
                </c:pt>
                <c:pt idx="3855">
                  <c:v>100000000</c:v>
                </c:pt>
                <c:pt idx="3856">
                  <c:v>100000000</c:v>
                </c:pt>
                <c:pt idx="3857">
                  <c:v>100000000</c:v>
                </c:pt>
                <c:pt idx="3858">
                  <c:v>100000000</c:v>
                </c:pt>
                <c:pt idx="3859">
                  <c:v>100000000</c:v>
                </c:pt>
                <c:pt idx="3860">
                  <c:v>100000000</c:v>
                </c:pt>
                <c:pt idx="3861">
                  <c:v>100000000</c:v>
                </c:pt>
                <c:pt idx="3862">
                  <c:v>100000000</c:v>
                </c:pt>
                <c:pt idx="3863">
                  <c:v>100000000</c:v>
                </c:pt>
                <c:pt idx="3864">
                  <c:v>100000000</c:v>
                </c:pt>
                <c:pt idx="3865">
                  <c:v>100000000</c:v>
                </c:pt>
                <c:pt idx="3866">
                  <c:v>100000000</c:v>
                </c:pt>
                <c:pt idx="3867">
                  <c:v>100000000</c:v>
                </c:pt>
                <c:pt idx="3868">
                  <c:v>100000000</c:v>
                </c:pt>
                <c:pt idx="3869">
                  <c:v>100000000</c:v>
                </c:pt>
                <c:pt idx="3870">
                  <c:v>100000000</c:v>
                </c:pt>
                <c:pt idx="3871">
                  <c:v>100000000</c:v>
                </c:pt>
                <c:pt idx="3872">
                  <c:v>100000000</c:v>
                </c:pt>
                <c:pt idx="3873">
                  <c:v>100000000</c:v>
                </c:pt>
                <c:pt idx="3874">
                  <c:v>100000000</c:v>
                </c:pt>
                <c:pt idx="3875">
                  <c:v>100000000</c:v>
                </c:pt>
                <c:pt idx="3876">
                  <c:v>100000000</c:v>
                </c:pt>
                <c:pt idx="3877">
                  <c:v>100000000</c:v>
                </c:pt>
                <c:pt idx="3878">
                  <c:v>100000000</c:v>
                </c:pt>
                <c:pt idx="3879">
                  <c:v>100000000</c:v>
                </c:pt>
                <c:pt idx="3880">
                  <c:v>100000000</c:v>
                </c:pt>
                <c:pt idx="3881">
                  <c:v>100000000</c:v>
                </c:pt>
                <c:pt idx="3882">
                  <c:v>100000000</c:v>
                </c:pt>
                <c:pt idx="3883">
                  <c:v>100000000</c:v>
                </c:pt>
                <c:pt idx="3884">
                  <c:v>100000000</c:v>
                </c:pt>
                <c:pt idx="3885">
                  <c:v>100000000</c:v>
                </c:pt>
                <c:pt idx="3886">
                  <c:v>100000000</c:v>
                </c:pt>
                <c:pt idx="3887">
                  <c:v>100000000</c:v>
                </c:pt>
                <c:pt idx="3888">
                  <c:v>100000000</c:v>
                </c:pt>
                <c:pt idx="3889">
                  <c:v>100000000</c:v>
                </c:pt>
                <c:pt idx="3890">
                  <c:v>100000000</c:v>
                </c:pt>
                <c:pt idx="3891">
                  <c:v>100000000</c:v>
                </c:pt>
                <c:pt idx="3892">
                  <c:v>100000000</c:v>
                </c:pt>
                <c:pt idx="3893">
                  <c:v>100000000</c:v>
                </c:pt>
                <c:pt idx="3894">
                  <c:v>100000000</c:v>
                </c:pt>
                <c:pt idx="3895">
                  <c:v>100000000</c:v>
                </c:pt>
                <c:pt idx="3896">
                  <c:v>100000000</c:v>
                </c:pt>
                <c:pt idx="3897">
                  <c:v>100000000</c:v>
                </c:pt>
                <c:pt idx="3898">
                  <c:v>100000000</c:v>
                </c:pt>
                <c:pt idx="3899">
                  <c:v>100000000</c:v>
                </c:pt>
                <c:pt idx="3900">
                  <c:v>100000000</c:v>
                </c:pt>
                <c:pt idx="3901">
                  <c:v>100000000</c:v>
                </c:pt>
                <c:pt idx="3902">
                  <c:v>100000000</c:v>
                </c:pt>
                <c:pt idx="3903">
                  <c:v>100000000</c:v>
                </c:pt>
                <c:pt idx="3904">
                  <c:v>100000000</c:v>
                </c:pt>
                <c:pt idx="3905">
                  <c:v>100000000</c:v>
                </c:pt>
                <c:pt idx="3906">
                  <c:v>100000000</c:v>
                </c:pt>
                <c:pt idx="3907">
                  <c:v>100000000</c:v>
                </c:pt>
                <c:pt idx="3908">
                  <c:v>100000000</c:v>
                </c:pt>
                <c:pt idx="3909">
                  <c:v>100000000</c:v>
                </c:pt>
                <c:pt idx="3910">
                  <c:v>100000000</c:v>
                </c:pt>
                <c:pt idx="3911">
                  <c:v>100000000</c:v>
                </c:pt>
                <c:pt idx="3912">
                  <c:v>100000000</c:v>
                </c:pt>
                <c:pt idx="3913">
                  <c:v>100000000</c:v>
                </c:pt>
                <c:pt idx="3914">
                  <c:v>100000000</c:v>
                </c:pt>
                <c:pt idx="3915">
                  <c:v>100000000</c:v>
                </c:pt>
                <c:pt idx="3916">
                  <c:v>100000000</c:v>
                </c:pt>
                <c:pt idx="3917">
                  <c:v>100000000</c:v>
                </c:pt>
                <c:pt idx="3918">
                  <c:v>100000000</c:v>
                </c:pt>
                <c:pt idx="3919">
                  <c:v>100000000</c:v>
                </c:pt>
                <c:pt idx="3920">
                  <c:v>100000000</c:v>
                </c:pt>
                <c:pt idx="3921">
                  <c:v>100000000</c:v>
                </c:pt>
                <c:pt idx="3922">
                  <c:v>100000000</c:v>
                </c:pt>
                <c:pt idx="3923">
                  <c:v>100000000</c:v>
                </c:pt>
                <c:pt idx="3924">
                  <c:v>100000000</c:v>
                </c:pt>
                <c:pt idx="3925">
                  <c:v>100000000</c:v>
                </c:pt>
                <c:pt idx="3926">
                  <c:v>100000000</c:v>
                </c:pt>
                <c:pt idx="3927">
                  <c:v>100000000</c:v>
                </c:pt>
                <c:pt idx="3928">
                  <c:v>100000000</c:v>
                </c:pt>
                <c:pt idx="3929">
                  <c:v>100000000</c:v>
                </c:pt>
                <c:pt idx="3930">
                  <c:v>100000000</c:v>
                </c:pt>
                <c:pt idx="3931">
                  <c:v>100000000</c:v>
                </c:pt>
                <c:pt idx="3932">
                  <c:v>100000000</c:v>
                </c:pt>
                <c:pt idx="3933">
                  <c:v>100000000</c:v>
                </c:pt>
                <c:pt idx="3934">
                  <c:v>100000000</c:v>
                </c:pt>
                <c:pt idx="3935">
                  <c:v>100000000</c:v>
                </c:pt>
                <c:pt idx="3936">
                  <c:v>100000000</c:v>
                </c:pt>
                <c:pt idx="3937">
                  <c:v>100000000</c:v>
                </c:pt>
                <c:pt idx="3938">
                  <c:v>100000000</c:v>
                </c:pt>
                <c:pt idx="3939">
                  <c:v>100000000</c:v>
                </c:pt>
                <c:pt idx="3940">
                  <c:v>100000000</c:v>
                </c:pt>
                <c:pt idx="3941">
                  <c:v>100000000</c:v>
                </c:pt>
                <c:pt idx="3942">
                  <c:v>100000000</c:v>
                </c:pt>
                <c:pt idx="3943">
                  <c:v>100000000</c:v>
                </c:pt>
                <c:pt idx="3944">
                  <c:v>100000000</c:v>
                </c:pt>
                <c:pt idx="3945">
                  <c:v>100000000</c:v>
                </c:pt>
                <c:pt idx="3946">
                  <c:v>100000000</c:v>
                </c:pt>
                <c:pt idx="3947">
                  <c:v>100000000</c:v>
                </c:pt>
                <c:pt idx="3948">
                  <c:v>100000000</c:v>
                </c:pt>
                <c:pt idx="3949">
                  <c:v>100000000</c:v>
                </c:pt>
                <c:pt idx="3950">
                  <c:v>100000000</c:v>
                </c:pt>
                <c:pt idx="3951">
                  <c:v>100000000</c:v>
                </c:pt>
                <c:pt idx="3952">
                  <c:v>100000000</c:v>
                </c:pt>
                <c:pt idx="3953">
                  <c:v>100000000</c:v>
                </c:pt>
                <c:pt idx="3954">
                  <c:v>100000000</c:v>
                </c:pt>
                <c:pt idx="3955">
                  <c:v>100000000</c:v>
                </c:pt>
                <c:pt idx="3956">
                  <c:v>100000000</c:v>
                </c:pt>
                <c:pt idx="3957">
                  <c:v>100000000</c:v>
                </c:pt>
                <c:pt idx="3958">
                  <c:v>100000000</c:v>
                </c:pt>
                <c:pt idx="3959">
                  <c:v>100000000</c:v>
                </c:pt>
                <c:pt idx="3960">
                  <c:v>100000000</c:v>
                </c:pt>
                <c:pt idx="3961">
                  <c:v>100000000</c:v>
                </c:pt>
                <c:pt idx="3962">
                  <c:v>100000000</c:v>
                </c:pt>
                <c:pt idx="3963">
                  <c:v>100000000</c:v>
                </c:pt>
                <c:pt idx="3964">
                  <c:v>100000000</c:v>
                </c:pt>
                <c:pt idx="3965">
                  <c:v>100000000</c:v>
                </c:pt>
                <c:pt idx="3966">
                  <c:v>100000000</c:v>
                </c:pt>
                <c:pt idx="3967">
                  <c:v>100000000</c:v>
                </c:pt>
                <c:pt idx="3968">
                  <c:v>100000000</c:v>
                </c:pt>
                <c:pt idx="3969">
                  <c:v>100000000</c:v>
                </c:pt>
                <c:pt idx="3970">
                  <c:v>100000000</c:v>
                </c:pt>
                <c:pt idx="3971">
                  <c:v>100000000</c:v>
                </c:pt>
                <c:pt idx="3972">
                  <c:v>100000000</c:v>
                </c:pt>
                <c:pt idx="3973">
                  <c:v>100000000</c:v>
                </c:pt>
                <c:pt idx="3974">
                  <c:v>100000000</c:v>
                </c:pt>
                <c:pt idx="3975">
                  <c:v>100000000</c:v>
                </c:pt>
                <c:pt idx="3976">
                  <c:v>100000000</c:v>
                </c:pt>
                <c:pt idx="3977">
                  <c:v>100000000</c:v>
                </c:pt>
                <c:pt idx="3978">
                  <c:v>100000000</c:v>
                </c:pt>
                <c:pt idx="3979">
                  <c:v>100000000</c:v>
                </c:pt>
                <c:pt idx="3980">
                  <c:v>100000000</c:v>
                </c:pt>
                <c:pt idx="3981">
                  <c:v>100000000</c:v>
                </c:pt>
                <c:pt idx="3982">
                  <c:v>100000000</c:v>
                </c:pt>
                <c:pt idx="3983">
                  <c:v>100000000</c:v>
                </c:pt>
                <c:pt idx="3984">
                  <c:v>100000000</c:v>
                </c:pt>
                <c:pt idx="3985">
                  <c:v>100000000</c:v>
                </c:pt>
                <c:pt idx="3986">
                  <c:v>100000000</c:v>
                </c:pt>
                <c:pt idx="3987">
                  <c:v>100000000</c:v>
                </c:pt>
                <c:pt idx="3988">
                  <c:v>100000000</c:v>
                </c:pt>
                <c:pt idx="3989">
                  <c:v>100000000</c:v>
                </c:pt>
                <c:pt idx="3990">
                  <c:v>100000000</c:v>
                </c:pt>
                <c:pt idx="3991">
                  <c:v>100000000</c:v>
                </c:pt>
                <c:pt idx="3992">
                  <c:v>100000000</c:v>
                </c:pt>
                <c:pt idx="3993">
                  <c:v>100000000</c:v>
                </c:pt>
                <c:pt idx="3994">
                  <c:v>100000000</c:v>
                </c:pt>
                <c:pt idx="3995">
                  <c:v>100000000</c:v>
                </c:pt>
                <c:pt idx="3996">
                  <c:v>100000000</c:v>
                </c:pt>
                <c:pt idx="3997">
                  <c:v>100000000</c:v>
                </c:pt>
                <c:pt idx="3998">
                  <c:v>100000000</c:v>
                </c:pt>
                <c:pt idx="3999">
                  <c:v>100000000</c:v>
                </c:pt>
                <c:pt idx="4000">
                  <c:v>100000000</c:v>
                </c:pt>
                <c:pt idx="4001">
                  <c:v>100000000</c:v>
                </c:pt>
                <c:pt idx="4002">
                  <c:v>100000000</c:v>
                </c:pt>
                <c:pt idx="4003">
                  <c:v>100000000</c:v>
                </c:pt>
                <c:pt idx="4004">
                  <c:v>100000000</c:v>
                </c:pt>
                <c:pt idx="4005">
                  <c:v>100000000</c:v>
                </c:pt>
                <c:pt idx="4006">
                  <c:v>100000000</c:v>
                </c:pt>
                <c:pt idx="4007">
                  <c:v>100000000</c:v>
                </c:pt>
                <c:pt idx="4008">
                  <c:v>100000000</c:v>
                </c:pt>
                <c:pt idx="4009">
                  <c:v>100000000</c:v>
                </c:pt>
                <c:pt idx="4010">
                  <c:v>100000000</c:v>
                </c:pt>
                <c:pt idx="4011">
                  <c:v>100000000</c:v>
                </c:pt>
                <c:pt idx="4012">
                  <c:v>100000000</c:v>
                </c:pt>
                <c:pt idx="4013">
                  <c:v>100000000</c:v>
                </c:pt>
                <c:pt idx="4014">
                  <c:v>100000000</c:v>
                </c:pt>
                <c:pt idx="4015">
                  <c:v>100000000</c:v>
                </c:pt>
                <c:pt idx="4016">
                  <c:v>100000000</c:v>
                </c:pt>
                <c:pt idx="4017">
                  <c:v>100000000</c:v>
                </c:pt>
                <c:pt idx="4018">
                  <c:v>100000000</c:v>
                </c:pt>
                <c:pt idx="4019">
                  <c:v>100000000</c:v>
                </c:pt>
                <c:pt idx="4020">
                  <c:v>100000000</c:v>
                </c:pt>
                <c:pt idx="4021">
                  <c:v>100000000</c:v>
                </c:pt>
                <c:pt idx="4022">
                  <c:v>100000000</c:v>
                </c:pt>
                <c:pt idx="4023">
                  <c:v>100000000</c:v>
                </c:pt>
                <c:pt idx="4024">
                  <c:v>100000000</c:v>
                </c:pt>
                <c:pt idx="4025">
                  <c:v>100000000</c:v>
                </c:pt>
                <c:pt idx="4026">
                  <c:v>100000000</c:v>
                </c:pt>
                <c:pt idx="4027">
                  <c:v>100000000</c:v>
                </c:pt>
                <c:pt idx="4028">
                  <c:v>100000000</c:v>
                </c:pt>
                <c:pt idx="4029">
                  <c:v>100000000</c:v>
                </c:pt>
                <c:pt idx="4030">
                  <c:v>100000000</c:v>
                </c:pt>
                <c:pt idx="4031">
                  <c:v>100000000</c:v>
                </c:pt>
                <c:pt idx="4032">
                  <c:v>100000000</c:v>
                </c:pt>
                <c:pt idx="4033">
                  <c:v>100000000</c:v>
                </c:pt>
                <c:pt idx="4034">
                  <c:v>100000000</c:v>
                </c:pt>
                <c:pt idx="4035">
                  <c:v>100000000</c:v>
                </c:pt>
                <c:pt idx="4036">
                  <c:v>100000000</c:v>
                </c:pt>
                <c:pt idx="4037">
                  <c:v>100000000</c:v>
                </c:pt>
                <c:pt idx="4038">
                  <c:v>100000000</c:v>
                </c:pt>
                <c:pt idx="4039">
                  <c:v>100000000</c:v>
                </c:pt>
                <c:pt idx="4040">
                  <c:v>100000000</c:v>
                </c:pt>
                <c:pt idx="4041">
                  <c:v>100000000</c:v>
                </c:pt>
                <c:pt idx="4042">
                  <c:v>100000000</c:v>
                </c:pt>
                <c:pt idx="4043">
                  <c:v>100000000</c:v>
                </c:pt>
                <c:pt idx="4044">
                  <c:v>100000000</c:v>
                </c:pt>
                <c:pt idx="4045">
                  <c:v>100000000</c:v>
                </c:pt>
                <c:pt idx="4046">
                  <c:v>100000000</c:v>
                </c:pt>
                <c:pt idx="4047">
                  <c:v>100000000</c:v>
                </c:pt>
                <c:pt idx="4048">
                  <c:v>100000000</c:v>
                </c:pt>
                <c:pt idx="4049">
                  <c:v>100000000</c:v>
                </c:pt>
                <c:pt idx="4050">
                  <c:v>100000000</c:v>
                </c:pt>
                <c:pt idx="4051">
                  <c:v>100000000</c:v>
                </c:pt>
                <c:pt idx="4052">
                  <c:v>100000000</c:v>
                </c:pt>
                <c:pt idx="4053">
                  <c:v>100000000</c:v>
                </c:pt>
                <c:pt idx="4054">
                  <c:v>100000000</c:v>
                </c:pt>
                <c:pt idx="4055">
                  <c:v>100000000</c:v>
                </c:pt>
                <c:pt idx="4056">
                  <c:v>100000000</c:v>
                </c:pt>
                <c:pt idx="4057">
                  <c:v>100000000</c:v>
                </c:pt>
                <c:pt idx="4058">
                  <c:v>100000000</c:v>
                </c:pt>
                <c:pt idx="4059">
                  <c:v>100000000</c:v>
                </c:pt>
                <c:pt idx="4060">
                  <c:v>100000000</c:v>
                </c:pt>
                <c:pt idx="4061">
                  <c:v>100000000</c:v>
                </c:pt>
                <c:pt idx="4062">
                  <c:v>100000000</c:v>
                </c:pt>
                <c:pt idx="4063">
                  <c:v>100000000</c:v>
                </c:pt>
                <c:pt idx="4064">
                  <c:v>100000000</c:v>
                </c:pt>
                <c:pt idx="4065">
                  <c:v>100000000</c:v>
                </c:pt>
                <c:pt idx="4066">
                  <c:v>100000000</c:v>
                </c:pt>
                <c:pt idx="4067">
                  <c:v>100000000</c:v>
                </c:pt>
                <c:pt idx="4068">
                  <c:v>100000000</c:v>
                </c:pt>
                <c:pt idx="4069">
                  <c:v>100000000</c:v>
                </c:pt>
                <c:pt idx="4070">
                  <c:v>100000000</c:v>
                </c:pt>
                <c:pt idx="4071">
                  <c:v>100000000</c:v>
                </c:pt>
                <c:pt idx="4072">
                  <c:v>100000000</c:v>
                </c:pt>
                <c:pt idx="4073">
                  <c:v>100000000</c:v>
                </c:pt>
                <c:pt idx="4074">
                  <c:v>100000000</c:v>
                </c:pt>
                <c:pt idx="4075">
                  <c:v>100000000</c:v>
                </c:pt>
                <c:pt idx="4076">
                  <c:v>100000000</c:v>
                </c:pt>
                <c:pt idx="4077">
                  <c:v>100000000</c:v>
                </c:pt>
                <c:pt idx="4078">
                  <c:v>100000000</c:v>
                </c:pt>
                <c:pt idx="4079">
                  <c:v>100000000</c:v>
                </c:pt>
                <c:pt idx="4080">
                  <c:v>100000000</c:v>
                </c:pt>
                <c:pt idx="4081">
                  <c:v>100000000</c:v>
                </c:pt>
                <c:pt idx="4082">
                  <c:v>100000000</c:v>
                </c:pt>
                <c:pt idx="4083">
                  <c:v>100000000</c:v>
                </c:pt>
                <c:pt idx="4084">
                  <c:v>100000000</c:v>
                </c:pt>
                <c:pt idx="4085">
                  <c:v>100000000</c:v>
                </c:pt>
                <c:pt idx="4086">
                  <c:v>100000000</c:v>
                </c:pt>
                <c:pt idx="4087">
                  <c:v>100000000</c:v>
                </c:pt>
                <c:pt idx="4088">
                  <c:v>100000000</c:v>
                </c:pt>
                <c:pt idx="4089">
                  <c:v>100000000</c:v>
                </c:pt>
                <c:pt idx="4090">
                  <c:v>100000000</c:v>
                </c:pt>
                <c:pt idx="4091">
                  <c:v>100000000</c:v>
                </c:pt>
                <c:pt idx="4092">
                  <c:v>100000000</c:v>
                </c:pt>
                <c:pt idx="4093">
                  <c:v>100000000</c:v>
                </c:pt>
                <c:pt idx="4094">
                  <c:v>100000000</c:v>
                </c:pt>
                <c:pt idx="4095">
                  <c:v>100000000</c:v>
                </c:pt>
                <c:pt idx="4096">
                  <c:v>100000000</c:v>
                </c:pt>
                <c:pt idx="4097">
                  <c:v>100000000</c:v>
                </c:pt>
                <c:pt idx="4098">
                  <c:v>100000000</c:v>
                </c:pt>
                <c:pt idx="4099">
                  <c:v>100000000</c:v>
                </c:pt>
                <c:pt idx="4100">
                  <c:v>100000000</c:v>
                </c:pt>
                <c:pt idx="4101">
                  <c:v>100000000</c:v>
                </c:pt>
                <c:pt idx="4102">
                  <c:v>100000000</c:v>
                </c:pt>
                <c:pt idx="4103">
                  <c:v>100000000</c:v>
                </c:pt>
                <c:pt idx="4104">
                  <c:v>100000000</c:v>
                </c:pt>
                <c:pt idx="4105">
                  <c:v>100000000</c:v>
                </c:pt>
                <c:pt idx="4106">
                  <c:v>100000000</c:v>
                </c:pt>
                <c:pt idx="4107">
                  <c:v>100000000</c:v>
                </c:pt>
                <c:pt idx="4108">
                  <c:v>100000000</c:v>
                </c:pt>
                <c:pt idx="4109">
                  <c:v>100000000</c:v>
                </c:pt>
                <c:pt idx="4110">
                  <c:v>100000000</c:v>
                </c:pt>
                <c:pt idx="4111">
                  <c:v>100000000</c:v>
                </c:pt>
                <c:pt idx="4112">
                  <c:v>100000000</c:v>
                </c:pt>
                <c:pt idx="4113">
                  <c:v>100000000</c:v>
                </c:pt>
                <c:pt idx="4114">
                  <c:v>100000000</c:v>
                </c:pt>
                <c:pt idx="4115">
                  <c:v>100000000</c:v>
                </c:pt>
                <c:pt idx="4116">
                  <c:v>100000000</c:v>
                </c:pt>
                <c:pt idx="4117">
                  <c:v>100000000</c:v>
                </c:pt>
                <c:pt idx="4118">
                  <c:v>100000000</c:v>
                </c:pt>
                <c:pt idx="4119">
                  <c:v>100000000</c:v>
                </c:pt>
                <c:pt idx="4120">
                  <c:v>100000000</c:v>
                </c:pt>
                <c:pt idx="4121">
                  <c:v>100000000</c:v>
                </c:pt>
                <c:pt idx="4122">
                  <c:v>100000000</c:v>
                </c:pt>
                <c:pt idx="4123">
                  <c:v>100000000</c:v>
                </c:pt>
                <c:pt idx="4124">
                  <c:v>100000000</c:v>
                </c:pt>
                <c:pt idx="4125">
                  <c:v>100000000</c:v>
                </c:pt>
                <c:pt idx="4126">
                  <c:v>100000000</c:v>
                </c:pt>
                <c:pt idx="4127">
                  <c:v>100000000</c:v>
                </c:pt>
                <c:pt idx="4128">
                  <c:v>100000000</c:v>
                </c:pt>
                <c:pt idx="4129">
                  <c:v>100000000</c:v>
                </c:pt>
                <c:pt idx="4130">
                  <c:v>100000000</c:v>
                </c:pt>
                <c:pt idx="4131">
                  <c:v>100000000</c:v>
                </c:pt>
                <c:pt idx="4132">
                  <c:v>100000000</c:v>
                </c:pt>
                <c:pt idx="4133">
                  <c:v>100000000</c:v>
                </c:pt>
                <c:pt idx="4134">
                  <c:v>100000000</c:v>
                </c:pt>
                <c:pt idx="4135">
                  <c:v>100000000</c:v>
                </c:pt>
                <c:pt idx="4136">
                  <c:v>100000000</c:v>
                </c:pt>
                <c:pt idx="4137">
                  <c:v>100000000</c:v>
                </c:pt>
                <c:pt idx="4138">
                  <c:v>100000000</c:v>
                </c:pt>
                <c:pt idx="4139">
                  <c:v>100000000</c:v>
                </c:pt>
                <c:pt idx="4140">
                  <c:v>100000000</c:v>
                </c:pt>
                <c:pt idx="4141">
                  <c:v>100000000</c:v>
                </c:pt>
                <c:pt idx="4142">
                  <c:v>100000000</c:v>
                </c:pt>
                <c:pt idx="4143">
                  <c:v>100000000</c:v>
                </c:pt>
                <c:pt idx="4144">
                  <c:v>100000000</c:v>
                </c:pt>
                <c:pt idx="4145">
                  <c:v>100000000</c:v>
                </c:pt>
                <c:pt idx="4146">
                  <c:v>100000000</c:v>
                </c:pt>
                <c:pt idx="4147">
                  <c:v>100000000</c:v>
                </c:pt>
                <c:pt idx="4148">
                  <c:v>100000000</c:v>
                </c:pt>
                <c:pt idx="4149">
                  <c:v>100000000</c:v>
                </c:pt>
                <c:pt idx="4150">
                  <c:v>100000000</c:v>
                </c:pt>
                <c:pt idx="4151">
                  <c:v>100000000</c:v>
                </c:pt>
                <c:pt idx="4152">
                  <c:v>100000000</c:v>
                </c:pt>
                <c:pt idx="4153">
                  <c:v>100000000</c:v>
                </c:pt>
                <c:pt idx="4154">
                  <c:v>100000000</c:v>
                </c:pt>
                <c:pt idx="4155">
                  <c:v>100000000</c:v>
                </c:pt>
                <c:pt idx="4156">
                  <c:v>100000000</c:v>
                </c:pt>
                <c:pt idx="4157">
                  <c:v>100000000</c:v>
                </c:pt>
                <c:pt idx="4158">
                  <c:v>100000000</c:v>
                </c:pt>
                <c:pt idx="4159">
                  <c:v>100000000</c:v>
                </c:pt>
                <c:pt idx="4160">
                  <c:v>100000000</c:v>
                </c:pt>
                <c:pt idx="4161">
                  <c:v>100000000</c:v>
                </c:pt>
                <c:pt idx="4162">
                  <c:v>100000000</c:v>
                </c:pt>
                <c:pt idx="4163">
                  <c:v>100000000</c:v>
                </c:pt>
                <c:pt idx="4164">
                  <c:v>100000000</c:v>
                </c:pt>
                <c:pt idx="4165">
                  <c:v>100000000</c:v>
                </c:pt>
                <c:pt idx="4166">
                  <c:v>100000000</c:v>
                </c:pt>
                <c:pt idx="4167">
                  <c:v>100000000</c:v>
                </c:pt>
                <c:pt idx="4168">
                  <c:v>100000000</c:v>
                </c:pt>
                <c:pt idx="4169">
                  <c:v>100000000</c:v>
                </c:pt>
                <c:pt idx="4170">
                  <c:v>100000000</c:v>
                </c:pt>
                <c:pt idx="4171">
                  <c:v>100000000</c:v>
                </c:pt>
                <c:pt idx="4172">
                  <c:v>100000000</c:v>
                </c:pt>
                <c:pt idx="4173">
                  <c:v>100000000</c:v>
                </c:pt>
                <c:pt idx="4174">
                  <c:v>100000000</c:v>
                </c:pt>
                <c:pt idx="4175">
                  <c:v>100000000</c:v>
                </c:pt>
                <c:pt idx="4176">
                  <c:v>100000000</c:v>
                </c:pt>
                <c:pt idx="4177">
                  <c:v>100000000</c:v>
                </c:pt>
                <c:pt idx="4178">
                  <c:v>100000000</c:v>
                </c:pt>
                <c:pt idx="4179">
                  <c:v>100000000</c:v>
                </c:pt>
                <c:pt idx="4180">
                  <c:v>100000000</c:v>
                </c:pt>
                <c:pt idx="4181">
                  <c:v>100000000</c:v>
                </c:pt>
                <c:pt idx="4182">
                  <c:v>100000000</c:v>
                </c:pt>
                <c:pt idx="4183">
                  <c:v>100000000</c:v>
                </c:pt>
                <c:pt idx="4184">
                  <c:v>100000000</c:v>
                </c:pt>
                <c:pt idx="4185">
                  <c:v>100000000</c:v>
                </c:pt>
                <c:pt idx="4186">
                  <c:v>100000000</c:v>
                </c:pt>
                <c:pt idx="4187">
                  <c:v>100000000</c:v>
                </c:pt>
                <c:pt idx="4188">
                  <c:v>100000000</c:v>
                </c:pt>
                <c:pt idx="4189">
                  <c:v>100000000</c:v>
                </c:pt>
                <c:pt idx="4190">
                  <c:v>100000000</c:v>
                </c:pt>
                <c:pt idx="4191">
                  <c:v>100000000</c:v>
                </c:pt>
                <c:pt idx="4192">
                  <c:v>100000000</c:v>
                </c:pt>
                <c:pt idx="4193">
                  <c:v>100000000</c:v>
                </c:pt>
                <c:pt idx="4194">
                  <c:v>100000000</c:v>
                </c:pt>
                <c:pt idx="4195">
                  <c:v>100000000</c:v>
                </c:pt>
                <c:pt idx="4196">
                  <c:v>100000000</c:v>
                </c:pt>
                <c:pt idx="4197">
                  <c:v>100000000</c:v>
                </c:pt>
                <c:pt idx="4198">
                  <c:v>100000000</c:v>
                </c:pt>
                <c:pt idx="4199">
                  <c:v>100000000</c:v>
                </c:pt>
                <c:pt idx="4200">
                  <c:v>100000000</c:v>
                </c:pt>
                <c:pt idx="4201">
                  <c:v>100000000</c:v>
                </c:pt>
                <c:pt idx="4202">
                  <c:v>100000000</c:v>
                </c:pt>
                <c:pt idx="4203">
                  <c:v>100000000</c:v>
                </c:pt>
                <c:pt idx="4204">
                  <c:v>100000000</c:v>
                </c:pt>
                <c:pt idx="4205">
                  <c:v>100000000</c:v>
                </c:pt>
                <c:pt idx="4206">
                  <c:v>100000000</c:v>
                </c:pt>
                <c:pt idx="4207">
                  <c:v>100000000</c:v>
                </c:pt>
                <c:pt idx="4208">
                  <c:v>100000000</c:v>
                </c:pt>
                <c:pt idx="4209">
                  <c:v>100000000</c:v>
                </c:pt>
                <c:pt idx="4210">
                  <c:v>100000000</c:v>
                </c:pt>
                <c:pt idx="4211">
                  <c:v>100000000</c:v>
                </c:pt>
                <c:pt idx="4212">
                  <c:v>100000000</c:v>
                </c:pt>
                <c:pt idx="4213">
                  <c:v>100000000</c:v>
                </c:pt>
                <c:pt idx="4214">
                  <c:v>100000000</c:v>
                </c:pt>
                <c:pt idx="4215">
                  <c:v>100000000</c:v>
                </c:pt>
                <c:pt idx="4216">
                  <c:v>100000000</c:v>
                </c:pt>
                <c:pt idx="4217">
                  <c:v>100000000</c:v>
                </c:pt>
                <c:pt idx="4218">
                  <c:v>100000000</c:v>
                </c:pt>
                <c:pt idx="4219">
                  <c:v>100000000</c:v>
                </c:pt>
                <c:pt idx="4220">
                  <c:v>100000000</c:v>
                </c:pt>
                <c:pt idx="4221">
                  <c:v>100000000</c:v>
                </c:pt>
                <c:pt idx="4222">
                  <c:v>100000000</c:v>
                </c:pt>
                <c:pt idx="4223">
                  <c:v>100000000</c:v>
                </c:pt>
                <c:pt idx="4224">
                  <c:v>100000000</c:v>
                </c:pt>
                <c:pt idx="4225">
                  <c:v>100000000</c:v>
                </c:pt>
                <c:pt idx="4226">
                  <c:v>100000000</c:v>
                </c:pt>
                <c:pt idx="4227">
                  <c:v>100000000</c:v>
                </c:pt>
                <c:pt idx="4228">
                  <c:v>100000000</c:v>
                </c:pt>
                <c:pt idx="4229">
                  <c:v>100000000</c:v>
                </c:pt>
                <c:pt idx="4230">
                  <c:v>100000000</c:v>
                </c:pt>
                <c:pt idx="4231">
                  <c:v>100000000</c:v>
                </c:pt>
                <c:pt idx="4232">
                  <c:v>100000000</c:v>
                </c:pt>
                <c:pt idx="4233">
                  <c:v>100000000</c:v>
                </c:pt>
                <c:pt idx="4234">
                  <c:v>100000000</c:v>
                </c:pt>
                <c:pt idx="4235">
                  <c:v>100000000</c:v>
                </c:pt>
                <c:pt idx="4236">
                  <c:v>100000000</c:v>
                </c:pt>
                <c:pt idx="4237">
                  <c:v>100000000</c:v>
                </c:pt>
                <c:pt idx="4238">
                  <c:v>100000000</c:v>
                </c:pt>
                <c:pt idx="4239">
                  <c:v>100000000</c:v>
                </c:pt>
                <c:pt idx="4240">
                  <c:v>100000000</c:v>
                </c:pt>
                <c:pt idx="4241">
                  <c:v>100000000</c:v>
                </c:pt>
                <c:pt idx="4242">
                  <c:v>100000000</c:v>
                </c:pt>
                <c:pt idx="4243">
                  <c:v>100000000</c:v>
                </c:pt>
                <c:pt idx="4244">
                  <c:v>100000000</c:v>
                </c:pt>
                <c:pt idx="4245">
                  <c:v>100000000</c:v>
                </c:pt>
                <c:pt idx="4246">
                  <c:v>100000000</c:v>
                </c:pt>
                <c:pt idx="4247">
                  <c:v>100000000</c:v>
                </c:pt>
                <c:pt idx="4248">
                  <c:v>100000000</c:v>
                </c:pt>
                <c:pt idx="4249">
                  <c:v>100000000</c:v>
                </c:pt>
                <c:pt idx="4250">
                  <c:v>100000000</c:v>
                </c:pt>
                <c:pt idx="4251">
                  <c:v>100000000</c:v>
                </c:pt>
                <c:pt idx="4252">
                  <c:v>100000000</c:v>
                </c:pt>
                <c:pt idx="4253">
                  <c:v>100000000</c:v>
                </c:pt>
                <c:pt idx="4254">
                  <c:v>100000000</c:v>
                </c:pt>
                <c:pt idx="4255">
                  <c:v>100000000</c:v>
                </c:pt>
                <c:pt idx="4256">
                  <c:v>100000000</c:v>
                </c:pt>
                <c:pt idx="4257">
                  <c:v>100000000</c:v>
                </c:pt>
                <c:pt idx="4258">
                  <c:v>100000000</c:v>
                </c:pt>
                <c:pt idx="4259">
                  <c:v>100000000</c:v>
                </c:pt>
                <c:pt idx="4260">
                  <c:v>100000000</c:v>
                </c:pt>
                <c:pt idx="4261">
                  <c:v>100000000</c:v>
                </c:pt>
                <c:pt idx="4262">
                  <c:v>100000000</c:v>
                </c:pt>
                <c:pt idx="4263">
                  <c:v>100000000</c:v>
                </c:pt>
                <c:pt idx="4264">
                  <c:v>100000000</c:v>
                </c:pt>
                <c:pt idx="4265">
                  <c:v>100000000</c:v>
                </c:pt>
                <c:pt idx="4266">
                  <c:v>100000000</c:v>
                </c:pt>
                <c:pt idx="4267">
                  <c:v>100000000</c:v>
                </c:pt>
                <c:pt idx="4268">
                  <c:v>100000000</c:v>
                </c:pt>
                <c:pt idx="4269">
                  <c:v>100000000</c:v>
                </c:pt>
                <c:pt idx="4270">
                  <c:v>100000000</c:v>
                </c:pt>
                <c:pt idx="4271">
                  <c:v>100000000</c:v>
                </c:pt>
                <c:pt idx="4272">
                  <c:v>100000000</c:v>
                </c:pt>
                <c:pt idx="4273">
                  <c:v>100000000</c:v>
                </c:pt>
                <c:pt idx="4274">
                  <c:v>100000000</c:v>
                </c:pt>
                <c:pt idx="4275">
                  <c:v>100000000</c:v>
                </c:pt>
                <c:pt idx="4276">
                  <c:v>100000000</c:v>
                </c:pt>
                <c:pt idx="4277">
                  <c:v>100000000</c:v>
                </c:pt>
                <c:pt idx="4278">
                  <c:v>100000000</c:v>
                </c:pt>
                <c:pt idx="4279">
                  <c:v>100000000</c:v>
                </c:pt>
                <c:pt idx="4280">
                  <c:v>100000000</c:v>
                </c:pt>
                <c:pt idx="4281">
                  <c:v>100000000</c:v>
                </c:pt>
                <c:pt idx="4282">
                  <c:v>100000000</c:v>
                </c:pt>
                <c:pt idx="4283">
                  <c:v>100000000</c:v>
                </c:pt>
                <c:pt idx="4284">
                  <c:v>100000000</c:v>
                </c:pt>
                <c:pt idx="4285">
                  <c:v>100000000</c:v>
                </c:pt>
                <c:pt idx="4286">
                  <c:v>100000000</c:v>
                </c:pt>
                <c:pt idx="4287">
                  <c:v>100000000</c:v>
                </c:pt>
                <c:pt idx="4288">
                  <c:v>100000000</c:v>
                </c:pt>
                <c:pt idx="4289">
                  <c:v>100000000</c:v>
                </c:pt>
                <c:pt idx="4290">
                  <c:v>100000000</c:v>
                </c:pt>
                <c:pt idx="4291">
                  <c:v>100000000</c:v>
                </c:pt>
                <c:pt idx="4292">
                  <c:v>100000000</c:v>
                </c:pt>
                <c:pt idx="4293">
                  <c:v>100000000</c:v>
                </c:pt>
                <c:pt idx="4294">
                  <c:v>100000000</c:v>
                </c:pt>
                <c:pt idx="4295">
                  <c:v>100000000</c:v>
                </c:pt>
                <c:pt idx="4296">
                  <c:v>100000000</c:v>
                </c:pt>
                <c:pt idx="4297">
                  <c:v>100000000</c:v>
                </c:pt>
                <c:pt idx="4298">
                  <c:v>100000000</c:v>
                </c:pt>
                <c:pt idx="4299">
                  <c:v>100000000</c:v>
                </c:pt>
                <c:pt idx="4300">
                  <c:v>100000000</c:v>
                </c:pt>
                <c:pt idx="4301">
                  <c:v>100000000</c:v>
                </c:pt>
                <c:pt idx="4302">
                  <c:v>100000000</c:v>
                </c:pt>
                <c:pt idx="4303">
                  <c:v>100000000</c:v>
                </c:pt>
                <c:pt idx="4304">
                  <c:v>100000000</c:v>
                </c:pt>
                <c:pt idx="4305">
                  <c:v>100000000</c:v>
                </c:pt>
                <c:pt idx="4306">
                  <c:v>100000000</c:v>
                </c:pt>
                <c:pt idx="4307">
                  <c:v>100000000</c:v>
                </c:pt>
                <c:pt idx="4308">
                  <c:v>100000000</c:v>
                </c:pt>
                <c:pt idx="4309">
                  <c:v>100000000</c:v>
                </c:pt>
                <c:pt idx="4310">
                  <c:v>100000000</c:v>
                </c:pt>
                <c:pt idx="4311">
                  <c:v>100000000</c:v>
                </c:pt>
                <c:pt idx="4312">
                  <c:v>100000000</c:v>
                </c:pt>
                <c:pt idx="4313">
                  <c:v>100000000</c:v>
                </c:pt>
                <c:pt idx="4314">
                  <c:v>100000000</c:v>
                </c:pt>
                <c:pt idx="4315">
                  <c:v>100000000</c:v>
                </c:pt>
                <c:pt idx="4316">
                  <c:v>100000000</c:v>
                </c:pt>
                <c:pt idx="4317">
                  <c:v>100000000</c:v>
                </c:pt>
                <c:pt idx="4318">
                  <c:v>100000000</c:v>
                </c:pt>
                <c:pt idx="4319">
                  <c:v>100000000</c:v>
                </c:pt>
                <c:pt idx="4320">
                  <c:v>100000000</c:v>
                </c:pt>
                <c:pt idx="4321">
                  <c:v>100000000</c:v>
                </c:pt>
                <c:pt idx="4322">
                  <c:v>100000000</c:v>
                </c:pt>
                <c:pt idx="4323">
                  <c:v>100000000</c:v>
                </c:pt>
                <c:pt idx="4324">
                  <c:v>100000000</c:v>
                </c:pt>
                <c:pt idx="4325">
                  <c:v>100000000</c:v>
                </c:pt>
                <c:pt idx="4326">
                  <c:v>100000000</c:v>
                </c:pt>
                <c:pt idx="4327">
                  <c:v>100000000</c:v>
                </c:pt>
                <c:pt idx="4328">
                  <c:v>100000000</c:v>
                </c:pt>
                <c:pt idx="4329">
                  <c:v>100000000</c:v>
                </c:pt>
                <c:pt idx="4330">
                  <c:v>100000000</c:v>
                </c:pt>
                <c:pt idx="4331">
                  <c:v>100000000</c:v>
                </c:pt>
                <c:pt idx="4332">
                  <c:v>100000000</c:v>
                </c:pt>
                <c:pt idx="4333">
                  <c:v>100000000</c:v>
                </c:pt>
                <c:pt idx="4334">
                  <c:v>100000000</c:v>
                </c:pt>
                <c:pt idx="4335">
                  <c:v>100000000</c:v>
                </c:pt>
                <c:pt idx="4336">
                  <c:v>100000000</c:v>
                </c:pt>
                <c:pt idx="4337">
                  <c:v>100000000</c:v>
                </c:pt>
                <c:pt idx="4338">
                  <c:v>100000000</c:v>
                </c:pt>
                <c:pt idx="4339">
                  <c:v>100000000</c:v>
                </c:pt>
                <c:pt idx="4340">
                  <c:v>100000000</c:v>
                </c:pt>
                <c:pt idx="4341">
                  <c:v>100000000</c:v>
                </c:pt>
                <c:pt idx="4342">
                  <c:v>100000000</c:v>
                </c:pt>
                <c:pt idx="4343">
                  <c:v>100000000</c:v>
                </c:pt>
                <c:pt idx="4344">
                  <c:v>100000000</c:v>
                </c:pt>
                <c:pt idx="4345">
                  <c:v>100000000</c:v>
                </c:pt>
                <c:pt idx="4346">
                  <c:v>100000000</c:v>
                </c:pt>
                <c:pt idx="4347">
                  <c:v>100000000</c:v>
                </c:pt>
                <c:pt idx="4348">
                  <c:v>100000000</c:v>
                </c:pt>
                <c:pt idx="4349">
                  <c:v>100000000</c:v>
                </c:pt>
                <c:pt idx="4350">
                  <c:v>100000000</c:v>
                </c:pt>
                <c:pt idx="4351">
                  <c:v>100000000</c:v>
                </c:pt>
                <c:pt idx="4352">
                  <c:v>100000000</c:v>
                </c:pt>
                <c:pt idx="4353">
                  <c:v>100000000</c:v>
                </c:pt>
                <c:pt idx="4354">
                  <c:v>100000000</c:v>
                </c:pt>
                <c:pt idx="4355">
                  <c:v>100000000</c:v>
                </c:pt>
                <c:pt idx="4356">
                  <c:v>100000000</c:v>
                </c:pt>
                <c:pt idx="4357">
                  <c:v>100000000</c:v>
                </c:pt>
                <c:pt idx="4358">
                  <c:v>100000000</c:v>
                </c:pt>
                <c:pt idx="4359">
                  <c:v>100000000</c:v>
                </c:pt>
                <c:pt idx="4360">
                  <c:v>100000000</c:v>
                </c:pt>
                <c:pt idx="4361">
                  <c:v>100000000</c:v>
                </c:pt>
                <c:pt idx="4362">
                  <c:v>100000000</c:v>
                </c:pt>
                <c:pt idx="4363">
                  <c:v>100000000</c:v>
                </c:pt>
                <c:pt idx="4364">
                  <c:v>100000000</c:v>
                </c:pt>
                <c:pt idx="4365">
                  <c:v>100000000</c:v>
                </c:pt>
                <c:pt idx="4366">
                  <c:v>100000000</c:v>
                </c:pt>
                <c:pt idx="4367">
                  <c:v>100000000</c:v>
                </c:pt>
                <c:pt idx="4368">
                  <c:v>100000000</c:v>
                </c:pt>
                <c:pt idx="4369">
                  <c:v>100000000</c:v>
                </c:pt>
                <c:pt idx="4370">
                  <c:v>100000000</c:v>
                </c:pt>
                <c:pt idx="4371">
                  <c:v>100000000</c:v>
                </c:pt>
                <c:pt idx="4372">
                  <c:v>100000000</c:v>
                </c:pt>
                <c:pt idx="4373">
                  <c:v>100000000</c:v>
                </c:pt>
                <c:pt idx="4374">
                  <c:v>100000000</c:v>
                </c:pt>
                <c:pt idx="4375">
                  <c:v>100000000</c:v>
                </c:pt>
                <c:pt idx="4376">
                  <c:v>100000000</c:v>
                </c:pt>
                <c:pt idx="4377">
                  <c:v>100000000</c:v>
                </c:pt>
                <c:pt idx="4378">
                  <c:v>100000000</c:v>
                </c:pt>
                <c:pt idx="4379">
                  <c:v>100000000</c:v>
                </c:pt>
                <c:pt idx="4380">
                  <c:v>100000000</c:v>
                </c:pt>
                <c:pt idx="4381">
                  <c:v>100000000</c:v>
                </c:pt>
                <c:pt idx="4382">
                  <c:v>100000000</c:v>
                </c:pt>
                <c:pt idx="4383">
                  <c:v>100000000</c:v>
                </c:pt>
                <c:pt idx="4384">
                  <c:v>100000000</c:v>
                </c:pt>
                <c:pt idx="4385">
                  <c:v>100000000</c:v>
                </c:pt>
                <c:pt idx="4386">
                  <c:v>100000000</c:v>
                </c:pt>
                <c:pt idx="4387">
                  <c:v>100000000</c:v>
                </c:pt>
                <c:pt idx="4388">
                  <c:v>100000000</c:v>
                </c:pt>
                <c:pt idx="4389">
                  <c:v>100000000</c:v>
                </c:pt>
                <c:pt idx="4390">
                  <c:v>100000000</c:v>
                </c:pt>
                <c:pt idx="4391">
                  <c:v>100000000</c:v>
                </c:pt>
                <c:pt idx="4392">
                  <c:v>100000000</c:v>
                </c:pt>
                <c:pt idx="4393">
                  <c:v>100000000</c:v>
                </c:pt>
                <c:pt idx="4394">
                  <c:v>100000000</c:v>
                </c:pt>
                <c:pt idx="4395">
                  <c:v>100000000</c:v>
                </c:pt>
                <c:pt idx="4396">
                  <c:v>100000000</c:v>
                </c:pt>
                <c:pt idx="4397">
                  <c:v>100000000</c:v>
                </c:pt>
                <c:pt idx="4398">
                  <c:v>100000000</c:v>
                </c:pt>
                <c:pt idx="4399">
                  <c:v>100000000</c:v>
                </c:pt>
                <c:pt idx="4400">
                  <c:v>100000000</c:v>
                </c:pt>
                <c:pt idx="4401">
                  <c:v>100000000</c:v>
                </c:pt>
                <c:pt idx="4402">
                  <c:v>100000000</c:v>
                </c:pt>
                <c:pt idx="4403">
                  <c:v>100000000</c:v>
                </c:pt>
                <c:pt idx="4404">
                  <c:v>100000000</c:v>
                </c:pt>
                <c:pt idx="4405">
                  <c:v>100000000</c:v>
                </c:pt>
                <c:pt idx="4406">
                  <c:v>100000000</c:v>
                </c:pt>
                <c:pt idx="4407">
                  <c:v>100000000</c:v>
                </c:pt>
                <c:pt idx="4408">
                  <c:v>100000000</c:v>
                </c:pt>
                <c:pt idx="4409">
                  <c:v>100000000</c:v>
                </c:pt>
                <c:pt idx="4410">
                  <c:v>100000000</c:v>
                </c:pt>
                <c:pt idx="4411">
                  <c:v>100000000</c:v>
                </c:pt>
                <c:pt idx="4412">
                  <c:v>100000000</c:v>
                </c:pt>
                <c:pt idx="4413">
                  <c:v>100000000</c:v>
                </c:pt>
                <c:pt idx="4414">
                  <c:v>100000000</c:v>
                </c:pt>
                <c:pt idx="4415">
                  <c:v>100000000</c:v>
                </c:pt>
                <c:pt idx="4416">
                  <c:v>100000000</c:v>
                </c:pt>
                <c:pt idx="4417">
                  <c:v>100000000</c:v>
                </c:pt>
                <c:pt idx="4418">
                  <c:v>100000000</c:v>
                </c:pt>
                <c:pt idx="4419">
                  <c:v>100000000</c:v>
                </c:pt>
                <c:pt idx="4420">
                  <c:v>100000000</c:v>
                </c:pt>
                <c:pt idx="4421">
                  <c:v>100000000</c:v>
                </c:pt>
                <c:pt idx="4422">
                  <c:v>100000000</c:v>
                </c:pt>
                <c:pt idx="4423">
                  <c:v>100000000</c:v>
                </c:pt>
                <c:pt idx="4424">
                  <c:v>100000000</c:v>
                </c:pt>
                <c:pt idx="4425">
                  <c:v>100000000</c:v>
                </c:pt>
                <c:pt idx="4426">
                  <c:v>100000000</c:v>
                </c:pt>
                <c:pt idx="4427">
                  <c:v>100000000</c:v>
                </c:pt>
                <c:pt idx="4428">
                  <c:v>100000000</c:v>
                </c:pt>
                <c:pt idx="4429">
                  <c:v>100000000</c:v>
                </c:pt>
                <c:pt idx="4430">
                  <c:v>100000000</c:v>
                </c:pt>
                <c:pt idx="4431">
                  <c:v>100000000</c:v>
                </c:pt>
                <c:pt idx="4432">
                  <c:v>100000000</c:v>
                </c:pt>
                <c:pt idx="4433">
                  <c:v>100000000</c:v>
                </c:pt>
                <c:pt idx="4434">
                  <c:v>100000000</c:v>
                </c:pt>
                <c:pt idx="4435">
                  <c:v>100000000</c:v>
                </c:pt>
                <c:pt idx="4436">
                  <c:v>100000000</c:v>
                </c:pt>
                <c:pt idx="4437">
                  <c:v>100000000</c:v>
                </c:pt>
                <c:pt idx="4438">
                  <c:v>100000000</c:v>
                </c:pt>
                <c:pt idx="4439">
                  <c:v>100000000</c:v>
                </c:pt>
                <c:pt idx="4440">
                  <c:v>100000000</c:v>
                </c:pt>
                <c:pt idx="4441">
                  <c:v>100000000</c:v>
                </c:pt>
                <c:pt idx="4442">
                  <c:v>100000000</c:v>
                </c:pt>
                <c:pt idx="4443">
                  <c:v>100000000</c:v>
                </c:pt>
                <c:pt idx="4444">
                  <c:v>100000000</c:v>
                </c:pt>
                <c:pt idx="4445">
                  <c:v>100000000</c:v>
                </c:pt>
                <c:pt idx="4446">
                  <c:v>100000000</c:v>
                </c:pt>
                <c:pt idx="4447">
                  <c:v>100000000</c:v>
                </c:pt>
                <c:pt idx="4448">
                  <c:v>100000000</c:v>
                </c:pt>
                <c:pt idx="4449">
                  <c:v>100000000</c:v>
                </c:pt>
                <c:pt idx="4450">
                  <c:v>100000000</c:v>
                </c:pt>
                <c:pt idx="4451">
                  <c:v>100000000</c:v>
                </c:pt>
                <c:pt idx="4452">
                  <c:v>100000000</c:v>
                </c:pt>
                <c:pt idx="4453">
                  <c:v>100000000</c:v>
                </c:pt>
                <c:pt idx="4454">
                  <c:v>100000000</c:v>
                </c:pt>
                <c:pt idx="4455">
                  <c:v>100000000</c:v>
                </c:pt>
                <c:pt idx="4456">
                  <c:v>100000000</c:v>
                </c:pt>
                <c:pt idx="4457">
                  <c:v>100000000</c:v>
                </c:pt>
                <c:pt idx="4458">
                  <c:v>100000000</c:v>
                </c:pt>
                <c:pt idx="4459">
                  <c:v>100000000</c:v>
                </c:pt>
                <c:pt idx="4460">
                  <c:v>100000000</c:v>
                </c:pt>
                <c:pt idx="4461">
                  <c:v>100000000</c:v>
                </c:pt>
                <c:pt idx="4462">
                  <c:v>100000000</c:v>
                </c:pt>
                <c:pt idx="4463">
                  <c:v>100000000</c:v>
                </c:pt>
                <c:pt idx="4464">
                  <c:v>100000000</c:v>
                </c:pt>
                <c:pt idx="4465">
                  <c:v>100000000</c:v>
                </c:pt>
                <c:pt idx="4466">
                  <c:v>100000000</c:v>
                </c:pt>
                <c:pt idx="4467">
                  <c:v>100000000</c:v>
                </c:pt>
                <c:pt idx="4468">
                  <c:v>100000000</c:v>
                </c:pt>
                <c:pt idx="4469">
                  <c:v>100000000</c:v>
                </c:pt>
                <c:pt idx="4470">
                  <c:v>100000000</c:v>
                </c:pt>
                <c:pt idx="4471">
                  <c:v>100000000</c:v>
                </c:pt>
                <c:pt idx="4472">
                  <c:v>100000000</c:v>
                </c:pt>
                <c:pt idx="4473">
                  <c:v>100000000</c:v>
                </c:pt>
                <c:pt idx="4474">
                  <c:v>100000000</c:v>
                </c:pt>
                <c:pt idx="4475">
                  <c:v>100000000</c:v>
                </c:pt>
                <c:pt idx="4476">
                  <c:v>100000000</c:v>
                </c:pt>
                <c:pt idx="4477">
                  <c:v>100000000</c:v>
                </c:pt>
                <c:pt idx="4478">
                  <c:v>100000000</c:v>
                </c:pt>
                <c:pt idx="4479">
                  <c:v>100000000</c:v>
                </c:pt>
                <c:pt idx="4480">
                  <c:v>100000000</c:v>
                </c:pt>
                <c:pt idx="4481">
                  <c:v>100000000</c:v>
                </c:pt>
                <c:pt idx="4482">
                  <c:v>100000000</c:v>
                </c:pt>
                <c:pt idx="4483">
                  <c:v>100000000</c:v>
                </c:pt>
                <c:pt idx="4484">
                  <c:v>100000000</c:v>
                </c:pt>
                <c:pt idx="4485">
                  <c:v>100000000</c:v>
                </c:pt>
                <c:pt idx="4486">
                  <c:v>100000000</c:v>
                </c:pt>
                <c:pt idx="4487">
                  <c:v>100000000</c:v>
                </c:pt>
                <c:pt idx="4488">
                  <c:v>100000000</c:v>
                </c:pt>
                <c:pt idx="4489">
                  <c:v>100000000</c:v>
                </c:pt>
                <c:pt idx="4490">
                  <c:v>100000000</c:v>
                </c:pt>
                <c:pt idx="4491">
                  <c:v>100000000</c:v>
                </c:pt>
                <c:pt idx="4492">
                  <c:v>100000000</c:v>
                </c:pt>
                <c:pt idx="4493">
                  <c:v>100000000</c:v>
                </c:pt>
                <c:pt idx="4494">
                  <c:v>100000000</c:v>
                </c:pt>
                <c:pt idx="4495">
                  <c:v>100000000</c:v>
                </c:pt>
                <c:pt idx="4496">
                  <c:v>100000000</c:v>
                </c:pt>
                <c:pt idx="4497">
                  <c:v>100000000</c:v>
                </c:pt>
                <c:pt idx="4498">
                  <c:v>100000000</c:v>
                </c:pt>
                <c:pt idx="4499">
                  <c:v>100000000</c:v>
                </c:pt>
                <c:pt idx="4500">
                  <c:v>100000000</c:v>
                </c:pt>
                <c:pt idx="4501">
                  <c:v>100000000</c:v>
                </c:pt>
                <c:pt idx="4502">
                  <c:v>100000000</c:v>
                </c:pt>
                <c:pt idx="4503">
                  <c:v>100000000</c:v>
                </c:pt>
                <c:pt idx="4504">
                  <c:v>100000000</c:v>
                </c:pt>
                <c:pt idx="4505">
                  <c:v>100000000</c:v>
                </c:pt>
                <c:pt idx="4506">
                  <c:v>100000000</c:v>
                </c:pt>
                <c:pt idx="4507">
                  <c:v>100000000</c:v>
                </c:pt>
                <c:pt idx="4508">
                  <c:v>100000000</c:v>
                </c:pt>
                <c:pt idx="4509">
                  <c:v>100000000</c:v>
                </c:pt>
                <c:pt idx="4510">
                  <c:v>100000000</c:v>
                </c:pt>
                <c:pt idx="4511">
                  <c:v>100000000</c:v>
                </c:pt>
                <c:pt idx="4512">
                  <c:v>100000000</c:v>
                </c:pt>
                <c:pt idx="4513">
                  <c:v>100000000</c:v>
                </c:pt>
                <c:pt idx="4514">
                  <c:v>100000000</c:v>
                </c:pt>
                <c:pt idx="4515">
                  <c:v>100000000</c:v>
                </c:pt>
                <c:pt idx="4516">
                  <c:v>100000000</c:v>
                </c:pt>
                <c:pt idx="4517">
                  <c:v>100000000</c:v>
                </c:pt>
                <c:pt idx="4518">
                  <c:v>100000000</c:v>
                </c:pt>
                <c:pt idx="4519">
                  <c:v>100000000</c:v>
                </c:pt>
                <c:pt idx="4520">
                  <c:v>100000000</c:v>
                </c:pt>
                <c:pt idx="4521">
                  <c:v>100000000</c:v>
                </c:pt>
                <c:pt idx="4522">
                  <c:v>100000000</c:v>
                </c:pt>
                <c:pt idx="4523">
                  <c:v>100000000</c:v>
                </c:pt>
                <c:pt idx="4524">
                  <c:v>100000000</c:v>
                </c:pt>
                <c:pt idx="4525">
                  <c:v>100000000</c:v>
                </c:pt>
                <c:pt idx="4526">
                  <c:v>100000000</c:v>
                </c:pt>
                <c:pt idx="4527">
                  <c:v>100000000</c:v>
                </c:pt>
                <c:pt idx="4528">
                  <c:v>100000000</c:v>
                </c:pt>
                <c:pt idx="4529">
                  <c:v>100000000</c:v>
                </c:pt>
                <c:pt idx="4530">
                  <c:v>100000000</c:v>
                </c:pt>
                <c:pt idx="4531">
                  <c:v>100000000</c:v>
                </c:pt>
                <c:pt idx="4532">
                  <c:v>100000000</c:v>
                </c:pt>
                <c:pt idx="4533">
                  <c:v>100000000</c:v>
                </c:pt>
                <c:pt idx="4534">
                  <c:v>100000000</c:v>
                </c:pt>
                <c:pt idx="4535">
                  <c:v>100000000</c:v>
                </c:pt>
                <c:pt idx="4536">
                  <c:v>100000000</c:v>
                </c:pt>
                <c:pt idx="4537">
                  <c:v>100000000</c:v>
                </c:pt>
                <c:pt idx="4538">
                  <c:v>100000000</c:v>
                </c:pt>
                <c:pt idx="4539">
                  <c:v>100000000</c:v>
                </c:pt>
                <c:pt idx="4540">
                  <c:v>100000000</c:v>
                </c:pt>
                <c:pt idx="4541">
                  <c:v>100000000</c:v>
                </c:pt>
                <c:pt idx="4542">
                  <c:v>100000000</c:v>
                </c:pt>
                <c:pt idx="4543">
                  <c:v>100000000</c:v>
                </c:pt>
                <c:pt idx="4544">
                  <c:v>100000000</c:v>
                </c:pt>
                <c:pt idx="4545">
                  <c:v>100000000</c:v>
                </c:pt>
                <c:pt idx="4546">
                  <c:v>100000000</c:v>
                </c:pt>
                <c:pt idx="4547">
                  <c:v>100000000</c:v>
                </c:pt>
                <c:pt idx="4548">
                  <c:v>100000000</c:v>
                </c:pt>
                <c:pt idx="4549">
                  <c:v>100000000</c:v>
                </c:pt>
                <c:pt idx="4550">
                  <c:v>100000000</c:v>
                </c:pt>
                <c:pt idx="4551">
                  <c:v>100000000</c:v>
                </c:pt>
                <c:pt idx="4552">
                  <c:v>100000000</c:v>
                </c:pt>
                <c:pt idx="4553">
                  <c:v>100000000</c:v>
                </c:pt>
                <c:pt idx="4554">
                  <c:v>100000000</c:v>
                </c:pt>
                <c:pt idx="4555">
                  <c:v>100000000</c:v>
                </c:pt>
                <c:pt idx="4556">
                  <c:v>100000000</c:v>
                </c:pt>
                <c:pt idx="4557">
                  <c:v>100000000</c:v>
                </c:pt>
                <c:pt idx="4558">
                  <c:v>100000000</c:v>
                </c:pt>
                <c:pt idx="4559">
                  <c:v>100000000</c:v>
                </c:pt>
                <c:pt idx="4560">
                  <c:v>100000000</c:v>
                </c:pt>
                <c:pt idx="4561">
                  <c:v>100000000</c:v>
                </c:pt>
                <c:pt idx="4562">
                  <c:v>100000000</c:v>
                </c:pt>
                <c:pt idx="4563">
                  <c:v>100000000</c:v>
                </c:pt>
                <c:pt idx="4564">
                  <c:v>100000000</c:v>
                </c:pt>
                <c:pt idx="4565">
                  <c:v>100000000</c:v>
                </c:pt>
                <c:pt idx="4566">
                  <c:v>100000000</c:v>
                </c:pt>
                <c:pt idx="4567">
                  <c:v>100000000</c:v>
                </c:pt>
                <c:pt idx="4568">
                  <c:v>100000000</c:v>
                </c:pt>
                <c:pt idx="4569">
                  <c:v>100000000</c:v>
                </c:pt>
                <c:pt idx="4570">
                  <c:v>100000000</c:v>
                </c:pt>
                <c:pt idx="4571">
                  <c:v>100000000</c:v>
                </c:pt>
                <c:pt idx="4572">
                  <c:v>100000000</c:v>
                </c:pt>
                <c:pt idx="4573">
                  <c:v>100000000</c:v>
                </c:pt>
                <c:pt idx="4574">
                  <c:v>100000000</c:v>
                </c:pt>
                <c:pt idx="4575">
                  <c:v>100000000</c:v>
                </c:pt>
                <c:pt idx="4576">
                  <c:v>100000000</c:v>
                </c:pt>
                <c:pt idx="4577">
                  <c:v>100000000</c:v>
                </c:pt>
                <c:pt idx="4578">
                  <c:v>100000000</c:v>
                </c:pt>
                <c:pt idx="4579">
                  <c:v>100000000</c:v>
                </c:pt>
                <c:pt idx="4580">
                  <c:v>100000000</c:v>
                </c:pt>
                <c:pt idx="4581">
                  <c:v>100000000</c:v>
                </c:pt>
                <c:pt idx="4582">
                  <c:v>100000000</c:v>
                </c:pt>
                <c:pt idx="4583">
                  <c:v>100000000</c:v>
                </c:pt>
                <c:pt idx="4584">
                  <c:v>100000000</c:v>
                </c:pt>
                <c:pt idx="4585">
                  <c:v>100000000</c:v>
                </c:pt>
                <c:pt idx="4586">
                  <c:v>100000000</c:v>
                </c:pt>
                <c:pt idx="4587">
                  <c:v>100000000</c:v>
                </c:pt>
                <c:pt idx="4588">
                  <c:v>100000000</c:v>
                </c:pt>
                <c:pt idx="4589">
                  <c:v>100000000</c:v>
                </c:pt>
                <c:pt idx="4590">
                  <c:v>100000000</c:v>
                </c:pt>
                <c:pt idx="4591">
                  <c:v>100000000</c:v>
                </c:pt>
                <c:pt idx="4592">
                  <c:v>100000000</c:v>
                </c:pt>
                <c:pt idx="4593">
                  <c:v>100000000</c:v>
                </c:pt>
                <c:pt idx="4594">
                  <c:v>100000000</c:v>
                </c:pt>
                <c:pt idx="4595">
                  <c:v>100000000</c:v>
                </c:pt>
                <c:pt idx="4596">
                  <c:v>100000000</c:v>
                </c:pt>
                <c:pt idx="4597">
                  <c:v>100000000</c:v>
                </c:pt>
                <c:pt idx="4598">
                  <c:v>100000000</c:v>
                </c:pt>
                <c:pt idx="4599">
                  <c:v>100000000</c:v>
                </c:pt>
                <c:pt idx="4600">
                  <c:v>100000000</c:v>
                </c:pt>
                <c:pt idx="4601">
                  <c:v>100000000</c:v>
                </c:pt>
                <c:pt idx="4602">
                  <c:v>100000000</c:v>
                </c:pt>
                <c:pt idx="4603">
                  <c:v>100000000</c:v>
                </c:pt>
                <c:pt idx="4604">
                  <c:v>100000000</c:v>
                </c:pt>
                <c:pt idx="4605">
                  <c:v>100000000</c:v>
                </c:pt>
                <c:pt idx="4606">
                  <c:v>100000000</c:v>
                </c:pt>
                <c:pt idx="4607">
                  <c:v>100000000</c:v>
                </c:pt>
                <c:pt idx="4608">
                  <c:v>100000000</c:v>
                </c:pt>
                <c:pt idx="4609">
                  <c:v>100000000</c:v>
                </c:pt>
                <c:pt idx="4610">
                  <c:v>100000000</c:v>
                </c:pt>
                <c:pt idx="4611">
                  <c:v>100000000</c:v>
                </c:pt>
                <c:pt idx="4612">
                  <c:v>100000000</c:v>
                </c:pt>
                <c:pt idx="4613">
                  <c:v>100000000</c:v>
                </c:pt>
                <c:pt idx="4614">
                  <c:v>100000000</c:v>
                </c:pt>
                <c:pt idx="4615">
                  <c:v>100000000</c:v>
                </c:pt>
                <c:pt idx="4616">
                  <c:v>100000000</c:v>
                </c:pt>
                <c:pt idx="4617">
                  <c:v>100000000</c:v>
                </c:pt>
                <c:pt idx="4618">
                  <c:v>100000000</c:v>
                </c:pt>
                <c:pt idx="4619">
                  <c:v>100000000</c:v>
                </c:pt>
                <c:pt idx="4620">
                  <c:v>100000000</c:v>
                </c:pt>
                <c:pt idx="4621">
                  <c:v>100000000</c:v>
                </c:pt>
                <c:pt idx="4622">
                  <c:v>100000000</c:v>
                </c:pt>
                <c:pt idx="4623">
                  <c:v>100000000</c:v>
                </c:pt>
                <c:pt idx="4624">
                  <c:v>100000000</c:v>
                </c:pt>
                <c:pt idx="4625">
                  <c:v>100000000</c:v>
                </c:pt>
                <c:pt idx="4626">
                  <c:v>100000000</c:v>
                </c:pt>
                <c:pt idx="4627">
                  <c:v>100000000</c:v>
                </c:pt>
                <c:pt idx="4628">
                  <c:v>100000000</c:v>
                </c:pt>
                <c:pt idx="4629">
                  <c:v>100000000</c:v>
                </c:pt>
                <c:pt idx="4630">
                  <c:v>100000000</c:v>
                </c:pt>
                <c:pt idx="4631">
                  <c:v>100000000</c:v>
                </c:pt>
                <c:pt idx="4632">
                  <c:v>100000000</c:v>
                </c:pt>
                <c:pt idx="4633">
                  <c:v>100000000</c:v>
                </c:pt>
                <c:pt idx="4634">
                  <c:v>100000000</c:v>
                </c:pt>
                <c:pt idx="4635">
                  <c:v>100000000</c:v>
                </c:pt>
                <c:pt idx="4636">
                  <c:v>100000000</c:v>
                </c:pt>
                <c:pt idx="4637">
                  <c:v>100000000</c:v>
                </c:pt>
                <c:pt idx="4638">
                  <c:v>100000000</c:v>
                </c:pt>
                <c:pt idx="4639">
                  <c:v>100000000</c:v>
                </c:pt>
                <c:pt idx="4640">
                  <c:v>100000000</c:v>
                </c:pt>
                <c:pt idx="4641">
                  <c:v>100000000</c:v>
                </c:pt>
                <c:pt idx="4642">
                  <c:v>100000000</c:v>
                </c:pt>
                <c:pt idx="4643">
                  <c:v>100000000</c:v>
                </c:pt>
                <c:pt idx="4644">
                  <c:v>100000000</c:v>
                </c:pt>
                <c:pt idx="4645">
                  <c:v>100000000</c:v>
                </c:pt>
                <c:pt idx="4646">
                  <c:v>100000000</c:v>
                </c:pt>
                <c:pt idx="4647">
                  <c:v>100000000</c:v>
                </c:pt>
                <c:pt idx="4648">
                  <c:v>100000000</c:v>
                </c:pt>
                <c:pt idx="4649">
                  <c:v>100000000</c:v>
                </c:pt>
                <c:pt idx="4650">
                  <c:v>100000000</c:v>
                </c:pt>
                <c:pt idx="4651">
                  <c:v>100000000</c:v>
                </c:pt>
                <c:pt idx="4652">
                  <c:v>100000000</c:v>
                </c:pt>
                <c:pt idx="4653">
                  <c:v>100000000</c:v>
                </c:pt>
                <c:pt idx="4654">
                  <c:v>100000000</c:v>
                </c:pt>
                <c:pt idx="4655">
                  <c:v>100000000</c:v>
                </c:pt>
                <c:pt idx="4656">
                  <c:v>100000000</c:v>
                </c:pt>
                <c:pt idx="4657">
                  <c:v>100000000</c:v>
                </c:pt>
                <c:pt idx="4658">
                  <c:v>100000000</c:v>
                </c:pt>
                <c:pt idx="4659">
                  <c:v>100000000</c:v>
                </c:pt>
                <c:pt idx="4660">
                  <c:v>100000000</c:v>
                </c:pt>
                <c:pt idx="4661">
                  <c:v>100000000</c:v>
                </c:pt>
                <c:pt idx="4662">
                  <c:v>100000000</c:v>
                </c:pt>
                <c:pt idx="4663">
                  <c:v>100000000</c:v>
                </c:pt>
                <c:pt idx="4664">
                  <c:v>100000000</c:v>
                </c:pt>
                <c:pt idx="4665">
                  <c:v>100000000</c:v>
                </c:pt>
                <c:pt idx="4666">
                  <c:v>100000000</c:v>
                </c:pt>
                <c:pt idx="4667">
                  <c:v>100000000</c:v>
                </c:pt>
                <c:pt idx="4668">
                  <c:v>100000000</c:v>
                </c:pt>
                <c:pt idx="4669">
                  <c:v>100000000</c:v>
                </c:pt>
                <c:pt idx="4670">
                  <c:v>100000000</c:v>
                </c:pt>
                <c:pt idx="4671">
                  <c:v>100000000</c:v>
                </c:pt>
                <c:pt idx="4672">
                  <c:v>100000000</c:v>
                </c:pt>
                <c:pt idx="4673">
                  <c:v>100000000</c:v>
                </c:pt>
                <c:pt idx="4674">
                  <c:v>100000000</c:v>
                </c:pt>
                <c:pt idx="4675">
                  <c:v>100000000</c:v>
                </c:pt>
                <c:pt idx="4676">
                  <c:v>100000000</c:v>
                </c:pt>
                <c:pt idx="4677">
                  <c:v>100000000</c:v>
                </c:pt>
                <c:pt idx="4678">
                  <c:v>100000000</c:v>
                </c:pt>
                <c:pt idx="4679">
                  <c:v>100000000</c:v>
                </c:pt>
                <c:pt idx="4680">
                  <c:v>100000000</c:v>
                </c:pt>
                <c:pt idx="4681">
                  <c:v>100000000</c:v>
                </c:pt>
                <c:pt idx="4682">
                  <c:v>100000000</c:v>
                </c:pt>
                <c:pt idx="4683">
                  <c:v>100000000</c:v>
                </c:pt>
                <c:pt idx="4684">
                  <c:v>100000000</c:v>
                </c:pt>
                <c:pt idx="4685">
                  <c:v>100000000</c:v>
                </c:pt>
                <c:pt idx="4686">
                  <c:v>100000000</c:v>
                </c:pt>
                <c:pt idx="4687">
                  <c:v>100000000</c:v>
                </c:pt>
                <c:pt idx="4688">
                  <c:v>100000000</c:v>
                </c:pt>
                <c:pt idx="4689">
                  <c:v>100000000</c:v>
                </c:pt>
                <c:pt idx="4690">
                  <c:v>100000000</c:v>
                </c:pt>
                <c:pt idx="4691">
                  <c:v>100000000</c:v>
                </c:pt>
                <c:pt idx="4692">
                  <c:v>100000000</c:v>
                </c:pt>
                <c:pt idx="4693">
                  <c:v>100000000</c:v>
                </c:pt>
                <c:pt idx="4694">
                  <c:v>100000000</c:v>
                </c:pt>
                <c:pt idx="4695">
                  <c:v>100000000</c:v>
                </c:pt>
                <c:pt idx="4696">
                  <c:v>100000000</c:v>
                </c:pt>
                <c:pt idx="4697">
                  <c:v>100000000</c:v>
                </c:pt>
                <c:pt idx="4698">
                  <c:v>100000000</c:v>
                </c:pt>
                <c:pt idx="4699">
                  <c:v>100000000</c:v>
                </c:pt>
                <c:pt idx="4700">
                  <c:v>100000000</c:v>
                </c:pt>
                <c:pt idx="4701">
                  <c:v>100000000</c:v>
                </c:pt>
                <c:pt idx="4702">
                  <c:v>100000000</c:v>
                </c:pt>
                <c:pt idx="4703">
                  <c:v>100000000</c:v>
                </c:pt>
                <c:pt idx="4704">
                  <c:v>100000000</c:v>
                </c:pt>
                <c:pt idx="4705">
                  <c:v>100000000</c:v>
                </c:pt>
                <c:pt idx="4706">
                  <c:v>100000000</c:v>
                </c:pt>
                <c:pt idx="4707">
                  <c:v>100000000</c:v>
                </c:pt>
                <c:pt idx="4708">
                  <c:v>100000000</c:v>
                </c:pt>
                <c:pt idx="4709">
                  <c:v>100000000</c:v>
                </c:pt>
                <c:pt idx="4710">
                  <c:v>100000000</c:v>
                </c:pt>
                <c:pt idx="4711">
                  <c:v>100000000</c:v>
                </c:pt>
                <c:pt idx="4712">
                  <c:v>100000000</c:v>
                </c:pt>
                <c:pt idx="4713">
                  <c:v>100000000</c:v>
                </c:pt>
                <c:pt idx="4714">
                  <c:v>100000000</c:v>
                </c:pt>
                <c:pt idx="4715">
                  <c:v>100000000</c:v>
                </c:pt>
                <c:pt idx="4716">
                  <c:v>100000000</c:v>
                </c:pt>
                <c:pt idx="4717">
                  <c:v>100000000</c:v>
                </c:pt>
                <c:pt idx="4718">
                  <c:v>100000000</c:v>
                </c:pt>
                <c:pt idx="4719">
                  <c:v>100000000</c:v>
                </c:pt>
                <c:pt idx="4720">
                  <c:v>100000000</c:v>
                </c:pt>
                <c:pt idx="4721">
                  <c:v>100000000</c:v>
                </c:pt>
                <c:pt idx="4722">
                  <c:v>100000000</c:v>
                </c:pt>
                <c:pt idx="4723">
                  <c:v>100000000</c:v>
                </c:pt>
                <c:pt idx="4724">
                  <c:v>100000000</c:v>
                </c:pt>
                <c:pt idx="4725">
                  <c:v>100000000</c:v>
                </c:pt>
                <c:pt idx="4726">
                  <c:v>100000000</c:v>
                </c:pt>
                <c:pt idx="4727">
                  <c:v>100000000</c:v>
                </c:pt>
                <c:pt idx="4728">
                  <c:v>100000000</c:v>
                </c:pt>
                <c:pt idx="4729">
                  <c:v>100000000</c:v>
                </c:pt>
                <c:pt idx="4730">
                  <c:v>100000000</c:v>
                </c:pt>
                <c:pt idx="4731">
                  <c:v>100000000</c:v>
                </c:pt>
                <c:pt idx="4732">
                  <c:v>100000000</c:v>
                </c:pt>
                <c:pt idx="4733">
                  <c:v>100000000</c:v>
                </c:pt>
                <c:pt idx="4734">
                  <c:v>100000000</c:v>
                </c:pt>
                <c:pt idx="4735">
                  <c:v>100000000</c:v>
                </c:pt>
                <c:pt idx="4736">
                  <c:v>100000000</c:v>
                </c:pt>
                <c:pt idx="4737">
                  <c:v>100000000</c:v>
                </c:pt>
                <c:pt idx="4738">
                  <c:v>100000000</c:v>
                </c:pt>
                <c:pt idx="4739">
                  <c:v>100000000</c:v>
                </c:pt>
                <c:pt idx="4740">
                  <c:v>100000000</c:v>
                </c:pt>
                <c:pt idx="4741">
                  <c:v>100000000</c:v>
                </c:pt>
                <c:pt idx="4742">
                  <c:v>100000000</c:v>
                </c:pt>
                <c:pt idx="4743">
                  <c:v>100000000</c:v>
                </c:pt>
                <c:pt idx="4744">
                  <c:v>100000000</c:v>
                </c:pt>
                <c:pt idx="4745">
                  <c:v>100000000</c:v>
                </c:pt>
                <c:pt idx="4746">
                  <c:v>100000000</c:v>
                </c:pt>
                <c:pt idx="4747">
                  <c:v>100000000</c:v>
                </c:pt>
                <c:pt idx="4748">
                  <c:v>100000000</c:v>
                </c:pt>
                <c:pt idx="4749">
                  <c:v>100000000</c:v>
                </c:pt>
                <c:pt idx="4750">
                  <c:v>100000000</c:v>
                </c:pt>
                <c:pt idx="4751">
                  <c:v>100000000</c:v>
                </c:pt>
                <c:pt idx="4752">
                  <c:v>100000000</c:v>
                </c:pt>
                <c:pt idx="4753">
                  <c:v>100000000</c:v>
                </c:pt>
                <c:pt idx="4754">
                  <c:v>100000000</c:v>
                </c:pt>
                <c:pt idx="4755">
                  <c:v>100000000</c:v>
                </c:pt>
                <c:pt idx="4756">
                  <c:v>100000000</c:v>
                </c:pt>
                <c:pt idx="4757">
                  <c:v>100000000</c:v>
                </c:pt>
                <c:pt idx="4758">
                  <c:v>100000000</c:v>
                </c:pt>
                <c:pt idx="4759">
                  <c:v>100000000</c:v>
                </c:pt>
                <c:pt idx="4760">
                  <c:v>100000000</c:v>
                </c:pt>
                <c:pt idx="4761">
                  <c:v>100000000</c:v>
                </c:pt>
                <c:pt idx="4762">
                  <c:v>100000000</c:v>
                </c:pt>
                <c:pt idx="4763">
                  <c:v>100000000</c:v>
                </c:pt>
                <c:pt idx="4764">
                  <c:v>100000000</c:v>
                </c:pt>
                <c:pt idx="4765">
                  <c:v>100000000</c:v>
                </c:pt>
                <c:pt idx="4766">
                  <c:v>100000000</c:v>
                </c:pt>
                <c:pt idx="4767">
                  <c:v>100000000</c:v>
                </c:pt>
                <c:pt idx="4768">
                  <c:v>100000000</c:v>
                </c:pt>
                <c:pt idx="4769">
                  <c:v>100000000</c:v>
                </c:pt>
                <c:pt idx="4770">
                  <c:v>100000000</c:v>
                </c:pt>
                <c:pt idx="4771">
                  <c:v>100000000</c:v>
                </c:pt>
                <c:pt idx="4772">
                  <c:v>100000000</c:v>
                </c:pt>
                <c:pt idx="4773">
                  <c:v>100000000</c:v>
                </c:pt>
                <c:pt idx="4774">
                  <c:v>100000000</c:v>
                </c:pt>
                <c:pt idx="4775">
                  <c:v>100000000</c:v>
                </c:pt>
                <c:pt idx="4776">
                  <c:v>100000000</c:v>
                </c:pt>
                <c:pt idx="4777">
                  <c:v>100000000</c:v>
                </c:pt>
                <c:pt idx="4778">
                  <c:v>100000000</c:v>
                </c:pt>
                <c:pt idx="4779">
                  <c:v>100000000</c:v>
                </c:pt>
                <c:pt idx="4780">
                  <c:v>100000000</c:v>
                </c:pt>
                <c:pt idx="4781">
                  <c:v>100000000</c:v>
                </c:pt>
                <c:pt idx="4782">
                  <c:v>100000000</c:v>
                </c:pt>
                <c:pt idx="4783">
                  <c:v>100000000</c:v>
                </c:pt>
                <c:pt idx="4784">
                  <c:v>100000000</c:v>
                </c:pt>
                <c:pt idx="4785">
                  <c:v>100000000</c:v>
                </c:pt>
                <c:pt idx="4786">
                  <c:v>100000000</c:v>
                </c:pt>
                <c:pt idx="4787">
                  <c:v>100000000</c:v>
                </c:pt>
                <c:pt idx="4788">
                  <c:v>100000000</c:v>
                </c:pt>
                <c:pt idx="4789">
                  <c:v>100000000</c:v>
                </c:pt>
                <c:pt idx="4790">
                  <c:v>100000000</c:v>
                </c:pt>
                <c:pt idx="4791">
                  <c:v>100000000</c:v>
                </c:pt>
                <c:pt idx="4792">
                  <c:v>100000000</c:v>
                </c:pt>
                <c:pt idx="4793">
                  <c:v>100000000</c:v>
                </c:pt>
                <c:pt idx="4794">
                  <c:v>100000000</c:v>
                </c:pt>
                <c:pt idx="4795">
                  <c:v>100000000</c:v>
                </c:pt>
                <c:pt idx="4796">
                  <c:v>100000000</c:v>
                </c:pt>
                <c:pt idx="4797">
                  <c:v>100000000</c:v>
                </c:pt>
                <c:pt idx="4798">
                  <c:v>100000000</c:v>
                </c:pt>
                <c:pt idx="4799">
                  <c:v>100000000</c:v>
                </c:pt>
                <c:pt idx="4800">
                  <c:v>100000000</c:v>
                </c:pt>
                <c:pt idx="4801">
                  <c:v>100000000</c:v>
                </c:pt>
                <c:pt idx="4802">
                  <c:v>100000000</c:v>
                </c:pt>
                <c:pt idx="4803">
                  <c:v>100000000</c:v>
                </c:pt>
                <c:pt idx="4804">
                  <c:v>100000000</c:v>
                </c:pt>
                <c:pt idx="4805">
                  <c:v>100000000</c:v>
                </c:pt>
                <c:pt idx="4806">
                  <c:v>100000000</c:v>
                </c:pt>
                <c:pt idx="4807">
                  <c:v>100000000</c:v>
                </c:pt>
                <c:pt idx="4808">
                  <c:v>100000000</c:v>
                </c:pt>
                <c:pt idx="4809">
                  <c:v>100000000</c:v>
                </c:pt>
                <c:pt idx="4810">
                  <c:v>100000000</c:v>
                </c:pt>
                <c:pt idx="4811">
                  <c:v>100000000</c:v>
                </c:pt>
                <c:pt idx="4812">
                  <c:v>100000000</c:v>
                </c:pt>
                <c:pt idx="4813">
                  <c:v>100000000</c:v>
                </c:pt>
                <c:pt idx="4814">
                  <c:v>100000000</c:v>
                </c:pt>
                <c:pt idx="4815">
                  <c:v>100000000</c:v>
                </c:pt>
                <c:pt idx="4816">
                  <c:v>100000000</c:v>
                </c:pt>
                <c:pt idx="4817">
                  <c:v>100000000</c:v>
                </c:pt>
                <c:pt idx="4818">
                  <c:v>100000000</c:v>
                </c:pt>
                <c:pt idx="4819">
                  <c:v>100000000</c:v>
                </c:pt>
                <c:pt idx="4820">
                  <c:v>100000000</c:v>
                </c:pt>
                <c:pt idx="4821">
                  <c:v>100000000</c:v>
                </c:pt>
                <c:pt idx="4822">
                  <c:v>100000000</c:v>
                </c:pt>
                <c:pt idx="4823">
                  <c:v>100000000</c:v>
                </c:pt>
                <c:pt idx="4824">
                  <c:v>100000000</c:v>
                </c:pt>
                <c:pt idx="4825">
                  <c:v>100000000</c:v>
                </c:pt>
                <c:pt idx="4826">
                  <c:v>100000000</c:v>
                </c:pt>
                <c:pt idx="4827">
                  <c:v>100000000</c:v>
                </c:pt>
                <c:pt idx="4828">
                  <c:v>100000000</c:v>
                </c:pt>
                <c:pt idx="4829">
                  <c:v>100000000</c:v>
                </c:pt>
                <c:pt idx="4830">
                  <c:v>100000000</c:v>
                </c:pt>
                <c:pt idx="4831">
                  <c:v>100000000</c:v>
                </c:pt>
                <c:pt idx="4832">
                  <c:v>100000000</c:v>
                </c:pt>
                <c:pt idx="4833">
                  <c:v>100000000</c:v>
                </c:pt>
                <c:pt idx="4834">
                  <c:v>100000000</c:v>
                </c:pt>
                <c:pt idx="4835">
                  <c:v>100000000</c:v>
                </c:pt>
                <c:pt idx="4836">
                  <c:v>100000000</c:v>
                </c:pt>
                <c:pt idx="4837">
                  <c:v>100000000</c:v>
                </c:pt>
                <c:pt idx="4838">
                  <c:v>100000000</c:v>
                </c:pt>
                <c:pt idx="4839">
                  <c:v>100000000</c:v>
                </c:pt>
                <c:pt idx="4840">
                  <c:v>100000000</c:v>
                </c:pt>
                <c:pt idx="4841">
                  <c:v>100000000</c:v>
                </c:pt>
                <c:pt idx="4842">
                  <c:v>100000000</c:v>
                </c:pt>
                <c:pt idx="4843">
                  <c:v>100000000</c:v>
                </c:pt>
                <c:pt idx="4844">
                  <c:v>100000000</c:v>
                </c:pt>
                <c:pt idx="4845">
                  <c:v>100000000</c:v>
                </c:pt>
                <c:pt idx="4846">
                  <c:v>100000000</c:v>
                </c:pt>
                <c:pt idx="4847">
                  <c:v>100000000</c:v>
                </c:pt>
                <c:pt idx="4848">
                  <c:v>100000000</c:v>
                </c:pt>
                <c:pt idx="4849">
                  <c:v>100000000</c:v>
                </c:pt>
                <c:pt idx="4850">
                  <c:v>100000000</c:v>
                </c:pt>
                <c:pt idx="4851">
                  <c:v>100000000</c:v>
                </c:pt>
                <c:pt idx="4852">
                  <c:v>100000000</c:v>
                </c:pt>
                <c:pt idx="4853">
                  <c:v>100000000</c:v>
                </c:pt>
                <c:pt idx="4854">
                  <c:v>100000000</c:v>
                </c:pt>
                <c:pt idx="4855">
                  <c:v>100000000</c:v>
                </c:pt>
                <c:pt idx="4856">
                  <c:v>100000000</c:v>
                </c:pt>
                <c:pt idx="4857">
                  <c:v>100000000</c:v>
                </c:pt>
                <c:pt idx="4858">
                  <c:v>100000000</c:v>
                </c:pt>
                <c:pt idx="4859">
                  <c:v>100000000</c:v>
                </c:pt>
                <c:pt idx="4860">
                  <c:v>100000000</c:v>
                </c:pt>
                <c:pt idx="4861">
                  <c:v>100000000</c:v>
                </c:pt>
                <c:pt idx="4862">
                  <c:v>100000000</c:v>
                </c:pt>
                <c:pt idx="4863">
                  <c:v>100000000</c:v>
                </c:pt>
                <c:pt idx="4864">
                  <c:v>100000000</c:v>
                </c:pt>
                <c:pt idx="4865">
                  <c:v>100000000</c:v>
                </c:pt>
                <c:pt idx="4866">
                  <c:v>100000000</c:v>
                </c:pt>
                <c:pt idx="4867">
                  <c:v>100000000</c:v>
                </c:pt>
                <c:pt idx="4868">
                  <c:v>100000000</c:v>
                </c:pt>
                <c:pt idx="4869">
                  <c:v>100000000</c:v>
                </c:pt>
                <c:pt idx="4870">
                  <c:v>100000000</c:v>
                </c:pt>
                <c:pt idx="4871">
                  <c:v>100000000</c:v>
                </c:pt>
                <c:pt idx="4872">
                  <c:v>100000000</c:v>
                </c:pt>
                <c:pt idx="4873">
                  <c:v>100000000</c:v>
                </c:pt>
                <c:pt idx="4874">
                  <c:v>100000000</c:v>
                </c:pt>
                <c:pt idx="4875">
                  <c:v>100000000</c:v>
                </c:pt>
                <c:pt idx="4876">
                  <c:v>100000000</c:v>
                </c:pt>
                <c:pt idx="4877">
                  <c:v>100000000</c:v>
                </c:pt>
                <c:pt idx="4878">
                  <c:v>100000000</c:v>
                </c:pt>
                <c:pt idx="4879">
                  <c:v>100000000</c:v>
                </c:pt>
                <c:pt idx="4880">
                  <c:v>100000000</c:v>
                </c:pt>
                <c:pt idx="4881">
                  <c:v>100000000</c:v>
                </c:pt>
                <c:pt idx="4882">
                  <c:v>100000000</c:v>
                </c:pt>
                <c:pt idx="4883">
                  <c:v>100000000</c:v>
                </c:pt>
                <c:pt idx="4884">
                  <c:v>100000000</c:v>
                </c:pt>
                <c:pt idx="4885">
                  <c:v>100000000</c:v>
                </c:pt>
                <c:pt idx="4886">
                  <c:v>100000000</c:v>
                </c:pt>
                <c:pt idx="4887">
                  <c:v>100000000</c:v>
                </c:pt>
                <c:pt idx="4888">
                  <c:v>100000000</c:v>
                </c:pt>
                <c:pt idx="4889">
                  <c:v>100000000</c:v>
                </c:pt>
                <c:pt idx="4890">
                  <c:v>100000000</c:v>
                </c:pt>
                <c:pt idx="4891">
                  <c:v>100000000</c:v>
                </c:pt>
                <c:pt idx="4892">
                  <c:v>100000000</c:v>
                </c:pt>
                <c:pt idx="4893">
                  <c:v>100000000</c:v>
                </c:pt>
                <c:pt idx="4894">
                  <c:v>100000000</c:v>
                </c:pt>
                <c:pt idx="4895">
                  <c:v>100000000</c:v>
                </c:pt>
                <c:pt idx="4896">
                  <c:v>100000000</c:v>
                </c:pt>
                <c:pt idx="4897">
                  <c:v>100000000</c:v>
                </c:pt>
                <c:pt idx="4898">
                  <c:v>100000000</c:v>
                </c:pt>
                <c:pt idx="4899">
                  <c:v>100000000</c:v>
                </c:pt>
                <c:pt idx="4900">
                  <c:v>100000000</c:v>
                </c:pt>
                <c:pt idx="4901">
                  <c:v>100000000</c:v>
                </c:pt>
                <c:pt idx="4902">
                  <c:v>100000000</c:v>
                </c:pt>
                <c:pt idx="4903">
                  <c:v>100000000</c:v>
                </c:pt>
                <c:pt idx="4904">
                  <c:v>100000000</c:v>
                </c:pt>
                <c:pt idx="4905">
                  <c:v>100000000</c:v>
                </c:pt>
                <c:pt idx="4906">
                  <c:v>100000000</c:v>
                </c:pt>
                <c:pt idx="4907">
                  <c:v>100000000</c:v>
                </c:pt>
                <c:pt idx="4908">
                  <c:v>100000000</c:v>
                </c:pt>
                <c:pt idx="4909">
                  <c:v>100000000</c:v>
                </c:pt>
                <c:pt idx="4910">
                  <c:v>100000000</c:v>
                </c:pt>
                <c:pt idx="4911">
                  <c:v>100000000</c:v>
                </c:pt>
                <c:pt idx="4912">
                  <c:v>100000000</c:v>
                </c:pt>
                <c:pt idx="4913">
                  <c:v>100000000</c:v>
                </c:pt>
                <c:pt idx="4914">
                  <c:v>100000000</c:v>
                </c:pt>
                <c:pt idx="4915">
                  <c:v>100000000</c:v>
                </c:pt>
                <c:pt idx="4916">
                  <c:v>100000000</c:v>
                </c:pt>
                <c:pt idx="4917">
                  <c:v>100000000</c:v>
                </c:pt>
                <c:pt idx="4918">
                  <c:v>100000000</c:v>
                </c:pt>
                <c:pt idx="4919">
                  <c:v>100000000</c:v>
                </c:pt>
                <c:pt idx="4920">
                  <c:v>100000000</c:v>
                </c:pt>
                <c:pt idx="4921">
                  <c:v>100000000</c:v>
                </c:pt>
                <c:pt idx="4922">
                  <c:v>100000000</c:v>
                </c:pt>
                <c:pt idx="4923">
                  <c:v>100000000</c:v>
                </c:pt>
                <c:pt idx="4924">
                  <c:v>100000000</c:v>
                </c:pt>
                <c:pt idx="4925">
                  <c:v>100000000</c:v>
                </c:pt>
                <c:pt idx="4926">
                  <c:v>100000000</c:v>
                </c:pt>
                <c:pt idx="4927">
                  <c:v>100000000</c:v>
                </c:pt>
                <c:pt idx="4928">
                  <c:v>100000000</c:v>
                </c:pt>
                <c:pt idx="4929">
                  <c:v>100000000</c:v>
                </c:pt>
                <c:pt idx="4930">
                  <c:v>100000000</c:v>
                </c:pt>
                <c:pt idx="4931">
                  <c:v>100000000</c:v>
                </c:pt>
                <c:pt idx="4932">
                  <c:v>100000000</c:v>
                </c:pt>
                <c:pt idx="4933">
                  <c:v>100000000</c:v>
                </c:pt>
                <c:pt idx="4934">
                  <c:v>100000000</c:v>
                </c:pt>
                <c:pt idx="4935">
                  <c:v>100000000</c:v>
                </c:pt>
                <c:pt idx="4936">
                  <c:v>100000000</c:v>
                </c:pt>
                <c:pt idx="4937">
                  <c:v>100000000</c:v>
                </c:pt>
                <c:pt idx="4938">
                  <c:v>100000000</c:v>
                </c:pt>
                <c:pt idx="4939">
                  <c:v>100000000</c:v>
                </c:pt>
                <c:pt idx="4940">
                  <c:v>100000000</c:v>
                </c:pt>
                <c:pt idx="4941">
                  <c:v>100000000</c:v>
                </c:pt>
                <c:pt idx="4942">
                  <c:v>100000000</c:v>
                </c:pt>
                <c:pt idx="4943">
                  <c:v>100000000</c:v>
                </c:pt>
                <c:pt idx="4944">
                  <c:v>100000000</c:v>
                </c:pt>
                <c:pt idx="4945">
                  <c:v>100000000</c:v>
                </c:pt>
                <c:pt idx="4946">
                  <c:v>100000000</c:v>
                </c:pt>
                <c:pt idx="4947">
                  <c:v>100000000</c:v>
                </c:pt>
                <c:pt idx="4948">
                  <c:v>100000000</c:v>
                </c:pt>
                <c:pt idx="4949">
                  <c:v>100000000</c:v>
                </c:pt>
                <c:pt idx="4950">
                  <c:v>100000000</c:v>
                </c:pt>
                <c:pt idx="4951">
                  <c:v>100000000</c:v>
                </c:pt>
                <c:pt idx="4952">
                  <c:v>100000000</c:v>
                </c:pt>
                <c:pt idx="4953">
                  <c:v>100000000</c:v>
                </c:pt>
                <c:pt idx="4954">
                  <c:v>100000000</c:v>
                </c:pt>
                <c:pt idx="4955">
                  <c:v>100000000</c:v>
                </c:pt>
                <c:pt idx="4956">
                  <c:v>100000000</c:v>
                </c:pt>
                <c:pt idx="4957">
                  <c:v>100000000</c:v>
                </c:pt>
                <c:pt idx="4958">
                  <c:v>100000000</c:v>
                </c:pt>
                <c:pt idx="4959">
                  <c:v>100000000</c:v>
                </c:pt>
                <c:pt idx="4960">
                  <c:v>100000000</c:v>
                </c:pt>
                <c:pt idx="4961">
                  <c:v>100000000</c:v>
                </c:pt>
                <c:pt idx="4962">
                  <c:v>100000000</c:v>
                </c:pt>
                <c:pt idx="4963">
                  <c:v>100000000</c:v>
                </c:pt>
                <c:pt idx="4964">
                  <c:v>100000000</c:v>
                </c:pt>
                <c:pt idx="4965">
                  <c:v>100000000</c:v>
                </c:pt>
                <c:pt idx="4966">
                  <c:v>100000000</c:v>
                </c:pt>
                <c:pt idx="4967">
                  <c:v>100000000</c:v>
                </c:pt>
                <c:pt idx="4968">
                  <c:v>100000000</c:v>
                </c:pt>
                <c:pt idx="4969">
                  <c:v>100000000</c:v>
                </c:pt>
                <c:pt idx="4970">
                  <c:v>100000000</c:v>
                </c:pt>
                <c:pt idx="4971">
                  <c:v>100000000</c:v>
                </c:pt>
                <c:pt idx="4972">
                  <c:v>100000000</c:v>
                </c:pt>
                <c:pt idx="4973">
                  <c:v>100000000</c:v>
                </c:pt>
                <c:pt idx="4974">
                  <c:v>100000000</c:v>
                </c:pt>
                <c:pt idx="4975">
                  <c:v>100000000</c:v>
                </c:pt>
                <c:pt idx="4976">
                  <c:v>100000000</c:v>
                </c:pt>
                <c:pt idx="4977">
                  <c:v>100000000</c:v>
                </c:pt>
                <c:pt idx="4978">
                  <c:v>100000000</c:v>
                </c:pt>
                <c:pt idx="4979">
                  <c:v>100000000</c:v>
                </c:pt>
                <c:pt idx="4980">
                  <c:v>100000000</c:v>
                </c:pt>
                <c:pt idx="4981">
                  <c:v>100000000</c:v>
                </c:pt>
                <c:pt idx="4982">
                  <c:v>100000000</c:v>
                </c:pt>
                <c:pt idx="4983">
                  <c:v>100000000</c:v>
                </c:pt>
                <c:pt idx="4984">
                  <c:v>100000000</c:v>
                </c:pt>
                <c:pt idx="4985">
                  <c:v>100000000</c:v>
                </c:pt>
                <c:pt idx="4986">
                  <c:v>100000000</c:v>
                </c:pt>
                <c:pt idx="4987">
                  <c:v>100000000</c:v>
                </c:pt>
                <c:pt idx="4988">
                  <c:v>100000000</c:v>
                </c:pt>
                <c:pt idx="4989">
                  <c:v>100000000</c:v>
                </c:pt>
                <c:pt idx="4990">
                  <c:v>100000000</c:v>
                </c:pt>
                <c:pt idx="4991">
                  <c:v>100000000</c:v>
                </c:pt>
                <c:pt idx="4992">
                  <c:v>100000000</c:v>
                </c:pt>
                <c:pt idx="4993">
                  <c:v>100000000</c:v>
                </c:pt>
                <c:pt idx="4994">
                  <c:v>100000000</c:v>
                </c:pt>
                <c:pt idx="4995">
                  <c:v>100000000</c:v>
                </c:pt>
                <c:pt idx="4996">
                  <c:v>100000000</c:v>
                </c:pt>
                <c:pt idx="4997">
                  <c:v>100000000</c:v>
                </c:pt>
                <c:pt idx="4998">
                  <c:v>100000000</c:v>
                </c:pt>
                <c:pt idx="4999">
                  <c:v>100000000</c:v>
                </c:pt>
                <c:pt idx="5000">
                  <c:v>100000000</c:v>
                </c:pt>
                <c:pt idx="5001">
                  <c:v>100000000</c:v>
                </c:pt>
                <c:pt idx="5002">
                  <c:v>100000000</c:v>
                </c:pt>
                <c:pt idx="5003">
                  <c:v>100000000</c:v>
                </c:pt>
                <c:pt idx="5004">
                  <c:v>100000000</c:v>
                </c:pt>
                <c:pt idx="5005">
                  <c:v>100000000</c:v>
                </c:pt>
                <c:pt idx="5006">
                  <c:v>100000000</c:v>
                </c:pt>
                <c:pt idx="5007">
                  <c:v>100000000</c:v>
                </c:pt>
                <c:pt idx="5008">
                  <c:v>100000000</c:v>
                </c:pt>
                <c:pt idx="5009">
                  <c:v>100000000</c:v>
                </c:pt>
                <c:pt idx="5010">
                  <c:v>100000000</c:v>
                </c:pt>
                <c:pt idx="5011">
                  <c:v>100000000</c:v>
                </c:pt>
                <c:pt idx="5012">
                  <c:v>100000000</c:v>
                </c:pt>
                <c:pt idx="5013">
                  <c:v>100000000</c:v>
                </c:pt>
                <c:pt idx="5014">
                  <c:v>100000000</c:v>
                </c:pt>
                <c:pt idx="5015">
                  <c:v>100000000</c:v>
                </c:pt>
                <c:pt idx="5016">
                  <c:v>100000000</c:v>
                </c:pt>
                <c:pt idx="5017">
                  <c:v>100000000</c:v>
                </c:pt>
                <c:pt idx="5018">
                  <c:v>100000000</c:v>
                </c:pt>
                <c:pt idx="5019">
                  <c:v>100000000</c:v>
                </c:pt>
                <c:pt idx="5020">
                  <c:v>100000000</c:v>
                </c:pt>
                <c:pt idx="5021">
                  <c:v>100000000</c:v>
                </c:pt>
                <c:pt idx="5022">
                  <c:v>100000000</c:v>
                </c:pt>
                <c:pt idx="5023">
                  <c:v>100000000</c:v>
                </c:pt>
                <c:pt idx="5024">
                  <c:v>100000000</c:v>
                </c:pt>
                <c:pt idx="5025">
                  <c:v>100000000</c:v>
                </c:pt>
                <c:pt idx="5026">
                  <c:v>100000000</c:v>
                </c:pt>
                <c:pt idx="5027">
                  <c:v>100000000</c:v>
                </c:pt>
                <c:pt idx="5028">
                  <c:v>100000000</c:v>
                </c:pt>
                <c:pt idx="5029">
                  <c:v>100000000</c:v>
                </c:pt>
                <c:pt idx="5030">
                  <c:v>100000000</c:v>
                </c:pt>
                <c:pt idx="5031">
                  <c:v>100000000</c:v>
                </c:pt>
                <c:pt idx="5032">
                  <c:v>100000000</c:v>
                </c:pt>
                <c:pt idx="5033">
                  <c:v>100000000</c:v>
                </c:pt>
                <c:pt idx="5034">
                  <c:v>100000000</c:v>
                </c:pt>
                <c:pt idx="5035">
                  <c:v>100000000</c:v>
                </c:pt>
                <c:pt idx="5036">
                  <c:v>100000000</c:v>
                </c:pt>
                <c:pt idx="5037">
                  <c:v>100000000</c:v>
                </c:pt>
                <c:pt idx="5038">
                  <c:v>100000000</c:v>
                </c:pt>
                <c:pt idx="5039">
                  <c:v>100000000</c:v>
                </c:pt>
                <c:pt idx="5040">
                  <c:v>100000000</c:v>
                </c:pt>
                <c:pt idx="5041">
                  <c:v>100000000</c:v>
                </c:pt>
                <c:pt idx="5042">
                  <c:v>100000000</c:v>
                </c:pt>
                <c:pt idx="5043">
                  <c:v>100000000</c:v>
                </c:pt>
                <c:pt idx="5044">
                  <c:v>100000000</c:v>
                </c:pt>
                <c:pt idx="5045">
                  <c:v>100000000</c:v>
                </c:pt>
                <c:pt idx="5046">
                  <c:v>100000000</c:v>
                </c:pt>
                <c:pt idx="5047">
                  <c:v>100000000</c:v>
                </c:pt>
                <c:pt idx="5048">
                  <c:v>100000000</c:v>
                </c:pt>
                <c:pt idx="5049">
                  <c:v>100000000</c:v>
                </c:pt>
                <c:pt idx="5050">
                  <c:v>100000000</c:v>
                </c:pt>
                <c:pt idx="5051">
                  <c:v>100000000</c:v>
                </c:pt>
                <c:pt idx="5052">
                  <c:v>100000000</c:v>
                </c:pt>
                <c:pt idx="5053">
                  <c:v>100000000</c:v>
                </c:pt>
                <c:pt idx="5054">
                  <c:v>100000000</c:v>
                </c:pt>
                <c:pt idx="5055">
                  <c:v>100000000</c:v>
                </c:pt>
                <c:pt idx="5056">
                  <c:v>100000000</c:v>
                </c:pt>
                <c:pt idx="5057">
                  <c:v>100000000</c:v>
                </c:pt>
                <c:pt idx="5058">
                  <c:v>100000000</c:v>
                </c:pt>
                <c:pt idx="5059">
                  <c:v>100000000</c:v>
                </c:pt>
                <c:pt idx="5060">
                  <c:v>100000000</c:v>
                </c:pt>
                <c:pt idx="5061">
                  <c:v>100000000</c:v>
                </c:pt>
                <c:pt idx="5062">
                  <c:v>100000000</c:v>
                </c:pt>
                <c:pt idx="5063">
                  <c:v>100000000</c:v>
                </c:pt>
                <c:pt idx="5064">
                  <c:v>100000000</c:v>
                </c:pt>
                <c:pt idx="5065">
                  <c:v>100000000</c:v>
                </c:pt>
                <c:pt idx="5066">
                  <c:v>100000000</c:v>
                </c:pt>
                <c:pt idx="5067">
                  <c:v>100000000</c:v>
                </c:pt>
                <c:pt idx="5068">
                  <c:v>100000000</c:v>
                </c:pt>
                <c:pt idx="5069">
                  <c:v>100000000</c:v>
                </c:pt>
                <c:pt idx="5070">
                  <c:v>100000000</c:v>
                </c:pt>
                <c:pt idx="5071">
                  <c:v>100000000</c:v>
                </c:pt>
                <c:pt idx="5072">
                  <c:v>100000000</c:v>
                </c:pt>
                <c:pt idx="5073">
                  <c:v>100000000</c:v>
                </c:pt>
                <c:pt idx="5074">
                  <c:v>100000000</c:v>
                </c:pt>
                <c:pt idx="5075">
                  <c:v>100000000</c:v>
                </c:pt>
                <c:pt idx="5076">
                  <c:v>100000000</c:v>
                </c:pt>
                <c:pt idx="5077">
                  <c:v>100000000</c:v>
                </c:pt>
                <c:pt idx="5078">
                  <c:v>100000000</c:v>
                </c:pt>
                <c:pt idx="5079">
                  <c:v>100000000</c:v>
                </c:pt>
                <c:pt idx="5080">
                  <c:v>100000000</c:v>
                </c:pt>
                <c:pt idx="5081">
                  <c:v>100000000</c:v>
                </c:pt>
                <c:pt idx="5082">
                  <c:v>100000000</c:v>
                </c:pt>
                <c:pt idx="5083">
                  <c:v>100000000</c:v>
                </c:pt>
                <c:pt idx="5084">
                  <c:v>100000000</c:v>
                </c:pt>
                <c:pt idx="5085">
                  <c:v>100000000</c:v>
                </c:pt>
                <c:pt idx="5086">
                  <c:v>100000000</c:v>
                </c:pt>
                <c:pt idx="5087">
                  <c:v>100000000</c:v>
                </c:pt>
                <c:pt idx="5088">
                  <c:v>100000000</c:v>
                </c:pt>
                <c:pt idx="5089">
                  <c:v>100000000</c:v>
                </c:pt>
                <c:pt idx="5090">
                  <c:v>100000000</c:v>
                </c:pt>
                <c:pt idx="5091">
                  <c:v>100000000</c:v>
                </c:pt>
                <c:pt idx="5092">
                  <c:v>100000000</c:v>
                </c:pt>
                <c:pt idx="5093">
                  <c:v>100000000</c:v>
                </c:pt>
                <c:pt idx="5094">
                  <c:v>100000000</c:v>
                </c:pt>
                <c:pt idx="5095">
                  <c:v>100000000</c:v>
                </c:pt>
                <c:pt idx="5096">
                  <c:v>100000000</c:v>
                </c:pt>
                <c:pt idx="5097">
                  <c:v>100000000</c:v>
                </c:pt>
                <c:pt idx="5098">
                  <c:v>100000000</c:v>
                </c:pt>
                <c:pt idx="5099">
                  <c:v>100000000</c:v>
                </c:pt>
                <c:pt idx="5100">
                  <c:v>100000000</c:v>
                </c:pt>
                <c:pt idx="5101">
                  <c:v>100000000</c:v>
                </c:pt>
                <c:pt idx="5102">
                  <c:v>100000000</c:v>
                </c:pt>
                <c:pt idx="5103">
                  <c:v>100000000</c:v>
                </c:pt>
                <c:pt idx="5104">
                  <c:v>100000000</c:v>
                </c:pt>
                <c:pt idx="5105">
                  <c:v>100000000</c:v>
                </c:pt>
                <c:pt idx="5106">
                  <c:v>100000000</c:v>
                </c:pt>
                <c:pt idx="5107">
                  <c:v>100000000</c:v>
                </c:pt>
                <c:pt idx="5108">
                  <c:v>100000000</c:v>
                </c:pt>
                <c:pt idx="5109">
                  <c:v>100000000</c:v>
                </c:pt>
                <c:pt idx="5110">
                  <c:v>100000000</c:v>
                </c:pt>
                <c:pt idx="5111">
                  <c:v>100000000</c:v>
                </c:pt>
                <c:pt idx="5112">
                  <c:v>100000000</c:v>
                </c:pt>
                <c:pt idx="5113">
                  <c:v>100000000</c:v>
                </c:pt>
                <c:pt idx="5114">
                  <c:v>100000000</c:v>
                </c:pt>
                <c:pt idx="5115">
                  <c:v>100000000</c:v>
                </c:pt>
                <c:pt idx="5116">
                  <c:v>100000000</c:v>
                </c:pt>
                <c:pt idx="5117">
                  <c:v>100000000</c:v>
                </c:pt>
                <c:pt idx="5118">
                  <c:v>100000000</c:v>
                </c:pt>
                <c:pt idx="5119">
                  <c:v>100000000</c:v>
                </c:pt>
                <c:pt idx="5120">
                  <c:v>100000000</c:v>
                </c:pt>
                <c:pt idx="5121">
                  <c:v>100000000</c:v>
                </c:pt>
                <c:pt idx="5122">
                  <c:v>100000000</c:v>
                </c:pt>
                <c:pt idx="5123">
                  <c:v>100000000</c:v>
                </c:pt>
                <c:pt idx="5124">
                  <c:v>100000000</c:v>
                </c:pt>
                <c:pt idx="5125">
                  <c:v>100000000</c:v>
                </c:pt>
                <c:pt idx="5126">
                  <c:v>100000000</c:v>
                </c:pt>
                <c:pt idx="5127">
                  <c:v>100000000</c:v>
                </c:pt>
                <c:pt idx="5128">
                  <c:v>100000000</c:v>
                </c:pt>
                <c:pt idx="5129">
                  <c:v>100000000</c:v>
                </c:pt>
                <c:pt idx="5130">
                  <c:v>100000000</c:v>
                </c:pt>
                <c:pt idx="5131">
                  <c:v>100000000</c:v>
                </c:pt>
                <c:pt idx="5132">
                  <c:v>100000000</c:v>
                </c:pt>
                <c:pt idx="5133">
                  <c:v>100000000</c:v>
                </c:pt>
                <c:pt idx="5134">
                  <c:v>100000000</c:v>
                </c:pt>
                <c:pt idx="5135">
                  <c:v>100000000</c:v>
                </c:pt>
                <c:pt idx="5136">
                  <c:v>100000000</c:v>
                </c:pt>
                <c:pt idx="5137">
                  <c:v>100000000</c:v>
                </c:pt>
                <c:pt idx="5138">
                  <c:v>100000000</c:v>
                </c:pt>
                <c:pt idx="5139">
                  <c:v>100000000</c:v>
                </c:pt>
                <c:pt idx="5140">
                  <c:v>100000000</c:v>
                </c:pt>
                <c:pt idx="5141">
                  <c:v>100000000</c:v>
                </c:pt>
                <c:pt idx="5142">
                  <c:v>100000000</c:v>
                </c:pt>
                <c:pt idx="5143">
                  <c:v>100000000</c:v>
                </c:pt>
                <c:pt idx="5144">
                  <c:v>100000000</c:v>
                </c:pt>
                <c:pt idx="5145">
                  <c:v>100000000</c:v>
                </c:pt>
                <c:pt idx="5146">
                  <c:v>100000000</c:v>
                </c:pt>
                <c:pt idx="5147">
                  <c:v>100000000</c:v>
                </c:pt>
                <c:pt idx="5148">
                  <c:v>100000000</c:v>
                </c:pt>
                <c:pt idx="5149">
                  <c:v>100000000</c:v>
                </c:pt>
                <c:pt idx="5150">
                  <c:v>100000000</c:v>
                </c:pt>
                <c:pt idx="5151">
                  <c:v>100000000</c:v>
                </c:pt>
                <c:pt idx="5152">
                  <c:v>100000000</c:v>
                </c:pt>
                <c:pt idx="5153">
                  <c:v>100000000</c:v>
                </c:pt>
                <c:pt idx="5154">
                  <c:v>100000000</c:v>
                </c:pt>
                <c:pt idx="5155">
                  <c:v>100000000</c:v>
                </c:pt>
                <c:pt idx="5156">
                  <c:v>100000000</c:v>
                </c:pt>
                <c:pt idx="5157">
                  <c:v>100000000</c:v>
                </c:pt>
                <c:pt idx="5158">
                  <c:v>100000000</c:v>
                </c:pt>
                <c:pt idx="5159">
                  <c:v>100000000</c:v>
                </c:pt>
                <c:pt idx="5160">
                  <c:v>100000000</c:v>
                </c:pt>
                <c:pt idx="5161">
                  <c:v>100000000</c:v>
                </c:pt>
                <c:pt idx="5162">
                  <c:v>100000000</c:v>
                </c:pt>
                <c:pt idx="5163">
                  <c:v>100000000</c:v>
                </c:pt>
                <c:pt idx="5164">
                  <c:v>100000000</c:v>
                </c:pt>
                <c:pt idx="5165">
                  <c:v>100000000</c:v>
                </c:pt>
                <c:pt idx="5166">
                  <c:v>100000000</c:v>
                </c:pt>
                <c:pt idx="5167">
                  <c:v>100000000</c:v>
                </c:pt>
                <c:pt idx="5168">
                  <c:v>100000000</c:v>
                </c:pt>
                <c:pt idx="5169">
                  <c:v>100000000</c:v>
                </c:pt>
                <c:pt idx="5170">
                  <c:v>100000000</c:v>
                </c:pt>
                <c:pt idx="5171">
                  <c:v>100000000</c:v>
                </c:pt>
                <c:pt idx="5172">
                  <c:v>100000000</c:v>
                </c:pt>
                <c:pt idx="5173">
                  <c:v>100000000</c:v>
                </c:pt>
                <c:pt idx="5174">
                  <c:v>100000000</c:v>
                </c:pt>
                <c:pt idx="5175">
                  <c:v>100000000</c:v>
                </c:pt>
                <c:pt idx="5176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8-46AD-BC0A-813BA146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 formatCode="0.00E+00">
                  <c:v>1.4941652845637699E-5</c:v>
                </c:pt>
                <c:pt idx="1">
                  <c:v>1.9125315642416301E-3</c:v>
                </c:pt>
                <c:pt idx="2">
                  <c:v>2.09183139838929E-3</c:v>
                </c:pt>
                <c:pt idx="3">
                  <c:v>2.33089784391949E-3</c:v>
                </c:pt>
                <c:pt idx="4">
                  <c:v>2.2561895796913002E-3</c:v>
                </c:pt>
                <c:pt idx="5">
                  <c:v>1.89758991139599E-3</c:v>
                </c:pt>
                <c:pt idx="6">
                  <c:v>2.2263062740000301E-3</c:v>
                </c:pt>
                <c:pt idx="7">
                  <c:v>2.0320647870067298E-3</c:v>
                </c:pt>
                <c:pt idx="8">
                  <c:v>2.2711312325369398E-3</c:v>
                </c:pt>
                <c:pt idx="9">
                  <c:v>1.8826482585503599E-3</c:v>
                </c:pt>
                <c:pt idx="10">
                  <c:v>1.77805668863089E-3</c:v>
                </c:pt>
                <c:pt idx="11">
                  <c:v>1.9424148699329099E-3</c:v>
                </c:pt>
                <c:pt idx="12">
                  <c:v>2.0470064398523699E-3</c:v>
                </c:pt>
                <c:pt idx="13">
                  <c:v>1.8527649528590801E-3</c:v>
                </c:pt>
                <c:pt idx="14">
                  <c:v>1.8826482585503599E-3</c:v>
                </c:pt>
                <c:pt idx="15">
                  <c:v>1.8228816471678E-3</c:v>
                </c:pt>
                <c:pt idx="16">
                  <c:v>2.1067730512349201E-3</c:v>
                </c:pt>
                <c:pt idx="17">
                  <c:v>1.9872398284698201E-3</c:v>
                </c:pt>
                <c:pt idx="18">
                  <c:v>1.8527649528590801E-3</c:v>
                </c:pt>
                <c:pt idx="19">
                  <c:v>1.9722981756241801E-3</c:v>
                </c:pt>
                <c:pt idx="20">
                  <c:v>1.9424148699329099E-3</c:v>
                </c:pt>
                <c:pt idx="21">
                  <c:v>1.9274732170872699E-3</c:v>
                </c:pt>
                <c:pt idx="22">
                  <c:v>2.1067730512349201E-3</c:v>
                </c:pt>
                <c:pt idx="23">
                  <c:v>2.19642296830875E-3</c:v>
                </c:pt>
                <c:pt idx="24">
                  <c:v>1.8079399943221699E-3</c:v>
                </c:pt>
                <c:pt idx="25">
                  <c:v>1.95735652277854E-3</c:v>
                </c:pt>
                <c:pt idx="26">
                  <c:v>2.1665396626174699E-3</c:v>
                </c:pt>
                <c:pt idx="27">
                  <c:v>1.6884067715570599E-3</c:v>
                </c:pt>
                <c:pt idx="28">
                  <c:v>1.83782330001344E-3</c:v>
                </c:pt>
                <c:pt idx="29">
                  <c:v>2.09183139838929E-3</c:v>
                </c:pt>
                <c:pt idx="30">
                  <c:v>1.8079399943221699E-3</c:v>
                </c:pt>
                <c:pt idx="31">
                  <c:v>1.8228816471678E-3</c:v>
                </c:pt>
                <c:pt idx="32">
                  <c:v>1.77805668863089E-3</c:v>
                </c:pt>
                <c:pt idx="33">
                  <c:v>2.0021814813154602E-3</c:v>
                </c:pt>
                <c:pt idx="34">
                  <c:v>1.65852346586579E-3</c:v>
                </c:pt>
                <c:pt idx="35">
                  <c:v>1.8527649528590801E-3</c:v>
                </c:pt>
                <c:pt idx="36">
                  <c:v>1.9125315642416301E-3</c:v>
                </c:pt>
                <c:pt idx="37">
                  <c:v>2.3906644553020398E-3</c:v>
                </c:pt>
                <c:pt idx="38">
                  <c:v>2.19642296830875E-3</c:v>
                </c:pt>
                <c:pt idx="39">
                  <c:v>1.8826482585503599E-3</c:v>
                </c:pt>
                <c:pt idx="40">
                  <c:v>1.4642819788725E-3</c:v>
                </c:pt>
                <c:pt idx="41">
                  <c:v>1.7929983414765301E-3</c:v>
                </c:pt>
                <c:pt idx="42">
                  <c:v>1.7929983414765301E-3</c:v>
                </c:pt>
                <c:pt idx="43">
                  <c:v>1.6136985073288801E-3</c:v>
                </c:pt>
                <c:pt idx="44">
                  <c:v>1.52404859025505E-3</c:v>
                </c:pt>
                <c:pt idx="45">
                  <c:v>1.8228816471678E-3</c:v>
                </c:pt>
                <c:pt idx="46">
                  <c:v>2.1366563569262002E-3</c:v>
                </c:pt>
                <c:pt idx="47">
                  <c:v>1.83782330001344E-3</c:v>
                </c:pt>
                <c:pt idx="48">
                  <c:v>2.1665396626174699E-3</c:v>
                </c:pt>
                <c:pt idx="49">
                  <c:v>1.77805668863089E-3</c:v>
                </c:pt>
                <c:pt idx="50">
                  <c:v>1.9274732170872699E-3</c:v>
                </c:pt>
                <c:pt idx="51">
                  <c:v>1.9872398284698201E-3</c:v>
                </c:pt>
                <c:pt idx="52">
                  <c:v>1.8677066057047199E-3</c:v>
                </c:pt>
                <c:pt idx="53">
                  <c:v>2.0171231341611002E-3</c:v>
                </c:pt>
                <c:pt idx="54">
                  <c:v>2.0171231341611002E-3</c:v>
                </c:pt>
                <c:pt idx="55">
                  <c:v>2.1067730512349201E-3</c:v>
                </c:pt>
                <c:pt idx="56">
                  <c:v>1.6734651187114301E-3</c:v>
                </c:pt>
                <c:pt idx="57">
                  <c:v>1.9424148699329099E-3</c:v>
                </c:pt>
                <c:pt idx="58">
                  <c:v>2.07688974554365E-3</c:v>
                </c:pt>
                <c:pt idx="59">
                  <c:v>1.52404859025505E-3</c:v>
                </c:pt>
                <c:pt idx="60">
                  <c:v>1.6884067715570599E-3</c:v>
                </c:pt>
                <c:pt idx="61">
                  <c:v>2.0320647870067298E-3</c:v>
                </c:pt>
                <c:pt idx="62">
                  <c:v>1.4194570203355801E-3</c:v>
                </c:pt>
                <c:pt idx="63">
                  <c:v>1.6884067715570599E-3</c:v>
                </c:pt>
                <c:pt idx="64">
                  <c:v>2.0171231341611002E-3</c:v>
                </c:pt>
                <c:pt idx="65">
                  <c:v>1.89758991139599E-3</c:v>
                </c:pt>
                <c:pt idx="66">
                  <c:v>2.07688974554365E-3</c:v>
                </c:pt>
                <c:pt idx="67">
                  <c:v>1.5688735487919599E-3</c:v>
                </c:pt>
                <c:pt idx="68">
                  <c:v>1.7332317300939801E-3</c:v>
                </c:pt>
                <c:pt idx="69">
                  <c:v>1.7332317300939801E-3</c:v>
                </c:pt>
                <c:pt idx="70">
                  <c:v>1.8228816471678E-3</c:v>
                </c:pt>
                <c:pt idx="71">
                  <c:v>1.8826482585503599E-3</c:v>
                </c:pt>
                <c:pt idx="72">
                  <c:v>1.8826482585503599E-3</c:v>
                </c:pt>
                <c:pt idx="73">
                  <c:v>1.5838152016376E-3</c:v>
                </c:pt>
                <c:pt idx="74">
                  <c:v>2.0619480926980099E-3</c:v>
                </c:pt>
                <c:pt idx="75">
                  <c:v>1.59875685448324E-3</c:v>
                </c:pt>
                <c:pt idx="76">
                  <c:v>1.9872398284698201E-3</c:v>
                </c:pt>
                <c:pt idx="77">
                  <c:v>1.52404859025505E-3</c:v>
                </c:pt>
                <c:pt idx="78">
                  <c:v>1.2401571861879301E-3</c:v>
                </c:pt>
                <c:pt idx="79">
                  <c:v>1.9872398284698201E-3</c:v>
                </c:pt>
                <c:pt idx="80">
                  <c:v>1.9872398284698201E-3</c:v>
                </c:pt>
                <c:pt idx="81">
                  <c:v>1.76311503578525E-3</c:v>
                </c:pt>
                <c:pt idx="82">
                  <c:v>1.40451536748995E-3</c:v>
                </c:pt>
                <c:pt idx="83">
                  <c:v>1.4493403260268599E-3</c:v>
                </c:pt>
                <c:pt idx="84">
                  <c:v>1.52404859025505E-3</c:v>
                </c:pt>
                <c:pt idx="85">
                  <c:v>1.76311503578525E-3</c:v>
                </c:pt>
                <c:pt idx="86">
                  <c:v>1.5539318959463201E-3</c:v>
                </c:pt>
                <c:pt idx="87">
                  <c:v>1.59875685448324E-3</c:v>
                </c:pt>
                <c:pt idx="88">
                  <c:v>1.76311503578525E-3</c:v>
                </c:pt>
                <c:pt idx="89">
                  <c:v>1.77805668863089E-3</c:v>
                </c:pt>
                <c:pt idx="90">
                  <c:v>1.4642819788725E-3</c:v>
                </c:pt>
                <c:pt idx="91">
                  <c:v>1.76311503578525E-3</c:v>
                </c:pt>
                <c:pt idx="92">
                  <c:v>1.9274732170872699E-3</c:v>
                </c:pt>
                <c:pt idx="93">
                  <c:v>1.6136985073288801E-3</c:v>
                </c:pt>
                <c:pt idx="94">
                  <c:v>1.5091069374094099E-3</c:v>
                </c:pt>
                <c:pt idx="95">
                  <c:v>1.5091069374094099E-3</c:v>
                </c:pt>
                <c:pt idx="96">
                  <c:v>1.53899024310069E-3</c:v>
                </c:pt>
                <c:pt idx="97">
                  <c:v>1.83782330001344E-3</c:v>
                </c:pt>
                <c:pt idx="98">
                  <c:v>1.5539318959463201E-3</c:v>
                </c:pt>
                <c:pt idx="99">
                  <c:v>1.5838152016376E-3</c:v>
                </c:pt>
                <c:pt idx="100">
                  <c:v>1.6884067715570599E-3</c:v>
                </c:pt>
                <c:pt idx="101">
                  <c:v>1.8079399943221699E-3</c:v>
                </c:pt>
                <c:pt idx="102">
                  <c:v>1.4194570203355801E-3</c:v>
                </c:pt>
                <c:pt idx="103">
                  <c:v>1.3895737146443099E-3</c:v>
                </c:pt>
                <c:pt idx="104">
                  <c:v>1.52404859025505E-3</c:v>
                </c:pt>
                <c:pt idx="105">
                  <c:v>1.7033484244027E-3</c:v>
                </c:pt>
                <c:pt idx="106">
                  <c:v>1.4493403260268599E-3</c:v>
                </c:pt>
                <c:pt idx="107">
                  <c:v>1.6286401601745099E-3</c:v>
                </c:pt>
                <c:pt idx="108">
                  <c:v>1.77805668863089E-3</c:v>
                </c:pt>
                <c:pt idx="109">
                  <c:v>1.65852346586579E-3</c:v>
                </c:pt>
                <c:pt idx="110">
                  <c:v>1.59875685448324E-3</c:v>
                </c:pt>
                <c:pt idx="111">
                  <c:v>1.9424148699329099E-3</c:v>
                </c:pt>
                <c:pt idx="112">
                  <c:v>1.53899024310069E-3</c:v>
                </c:pt>
                <c:pt idx="113">
                  <c:v>1.7033484244027E-3</c:v>
                </c:pt>
                <c:pt idx="114">
                  <c:v>1.9274732170872699E-3</c:v>
                </c:pt>
                <c:pt idx="115">
                  <c:v>1.4493403260268599E-3</c:v>
                </c:pt>
                <c:pt idx="116">
                  <c:v>1.5091069374094099E-3</c:v>
                </c:pt>
                <c:pt idx="117">
                  <c:v>1.52404859025505E-3</c:v>
                </c:pt>
                <c:pt idx="118">
                  <c:v>1.71829007724834E-3</c:v>
                </c:pt>
                <c:pt idx="119">
                  <c:v>1.47922363171814E-3</c:v>
                </c:pt>
                <c:pt idx="120">
                  <c:v>1.4194570203355801E-3</c:v>
                </c:pt>
                <c:pt idx="121">
                  <c:v>1.6286401601745099E-3</c:v>
                </c:pt>
                <c:pt idx="122">
                  <c:v>1.52404859025505E-3</c:v>
                </c:pt>
                <c:pt idx="123">
                  <c:v>1.7033484244027E-3</c:v>
                </c:pt>
                <c:pt idx="124">
                  <c:v>1.5688735487919599E-3</c:v>
                </c:pt>
                <c:pt idx="125">
                  <c:v>1.53899024310069E-3</c:v>
                </c:pt>
                <c:pt idx="126">
                  <c:v>1.52404859025505E-3</c:v>
                </c:pt>
                <c:pt idx="127">
                  <c:v>1.9424148699329099E-3</c:v>
                </c:pt>
                <c:pt idx="128">
                  <c:v>1.7033484244027E-3</c:v>
                </c:pt>
                <c:pt idx="129">
                  <c:v>1.40451536748995E-3</c:v>
                </c:pt>
                <c:pt idx="130">
                  <c:v>1.5539318959463201E-3</c:v>
                </c:pt>
                <c:pt idx="131">
                  <c:v>1.3895737146443099E-3</c:v>
                </c:pt>
                <c:pt idx="132">
                  <c:v>1.5838152016376E-3</c:v>
                </c:pt>
                <c:pt idx="133">
                  <c:v>1.53899024310069E-3</c:v>
                </c:pt>
                <c:pt idx="134">
                  <c:v>1.4493403260268599E-3</c:v>
                </c:pt>
                <c:pt idx="135">
                  <c:v>1.3895737146443099E-3</c:v>
                </c:pt>
                <c:pt idx="136">
                  <c:v>1.4642819788725E-3</c:v>
                </c:pt>
                <c:pt idx="137">
                  <c:v>1.3746320617986699E-3</c:v>
                </c:pt>
                <c:pt idx="138">
                  <c:v>1.52404859025505E-3</c:v>
                </c:pt>
                <c:pt idx="139">
                  <c:v>2.1067730512349201E-3</c:v>
                </c:pt>
                <c:pt idx="140">
                  <c:v>1.59875685448324E-3</c:v>
                </c:pt>
                <c:pt idx="141">
                  <c:v>1.53899024310069E-3</c:v>
                </c:pt>
                <c:pt idx="142">
                  <c:v>1.3298071032617599E-3</c:v>
                </c:pt>
                <c:pt idx="143">
                  <c:v>1.5688735487919599E-3</c:v>
                </c:pt>
                <c:pt idx="144">
                  <c:v>1.4194570203355801E-3</c:v>
                </c:pt>
                <c:pt idx="145">
                  <c:v>1.4941652845637701E-3</c:v>
                </c:pt>
                <c:pt idx="146">
                  <c:v>1.6286401601745099E-3</c:v>
                </c:pt>
                <c:pt idx="147">
                  <c:v>1.3895737146443099E-3</c:v>
                </c:pt>
                <c:pt idx="148">
                  <c:v>1.3746320617986699E-3</c:v>
                </c:pt>
                <c:pt idx="149">
                  <c:v>1.40451536748995E-3</c:v>
                </c:pt>
                <c:pt idx="150">
                  <c:v>1.3447487561074E-3</c:v>
                </c:pt>
                <c:pt idx="151">
                  <c:v>1.5838152016376E-3</c:v>
                </c:pt>
                <c:pt idx="152">
                  <c:v>1.3596904089530301E-3</c:v>
                </c:pt>
                <c:pt idx="153">
                  <c:v>1.4493403260268599E-3</c:v>
                </c:pt>
                <c:pt idx="154">
                  <c:v>1.53899024310069E-3</c:v>
                </c:pt>
                <c:pt idx="155">
                  <c:v>1.3895737146443099E-3</c:v>
                </c:pt>
                <c:pt idx="156">
                  <c:v>1.5539318959463201E-3</c:v>
                </c:pt>
                <c:pt idx="157">
                  <c:v>1.3596904089530301E-3</c:v>
                </c:pt>
                <c:pt idx="158">
                  <c:v>1.5539318959463201E-3</c:v>
                </c:pt>
                <c:pt idx="159">
                  <c:v>1.6286401601745099E-3</c:v>
                </c:pt>
                <c:pt idx="160">
                  <c:v>1.5688735487919599E-3</c:v>
                </c:pt>
                <c:pt idx="161">
                  <c:v>1.52404859025505E-3</c:v>
                </c:pt>
                <c:pt idx="162">
                  <c:v>1.5539318959463201E-3</c:v>
                </c:pt>
                <c:pt idx="163">
                  <c:v>1.4194570203355801E-3</c:v>
                </c:pt>
                <c:pt idx="164">
                  <c:v>1.71829007724834E-3</c:v>
                </c:pt>
                <c:pt idx="165">
                  <c:v>1.53899024310069E-3</c:v>
                </c:pt>
                <c:pt idx="166">
                  <c:v>1.1505072691141E-3</c:v>
                </c:pt>
                <c:pt idx="167">
                  <c:v>1.3148654504161199E-3</c:v>
                </c:pt>
                <c:pt idx="168">
                  <c:v>1.65852346586579E-3</c:v>
                </c:pt>
                <c:pt idx="169">
                  <c:v>1.64358181302015E-3</c:v>
                </c:pt>
                <c:pt idx="170">
                  <c:v>1.4343986731812199E-3</c:v>
                </c:pt>
                <c:pt idx="171">
                  <c:v>1.52404859025505E-3</c:v>
                </c:pt>
                <c:pt idx="172">
                  <c:v>1.4941652845637701E-3</c:v>
                </c:pt>
                <c:pt idx="173">
                  <c:v>1.4493403260268599E-3</c:v>
                </c:pt>
                <c:pt idx="174">
                  <c:v>1.2550988390335699E-3</c:v>
                </c:pt>
                <c:pt idx="175">
                  <c:v>1.40451536748995E-3</c:v>
                </c:pt>
                <c:pt idx="176">
                  <c:v>1.22521553334229E-3</c:v>
                </c:pt>
                <c:pt idx="177">
                  <c:v>1.40451536748995E-3</c:v>
                </c:pt>
                <c:pt idx="178">
                  <c:v>1.40451536748995E-3</c:v>
                </c:pt>
                <c:pt idx="179">
                  <c:v>1.3447487561074E-3</c:v>
                </c:pt>
                <c:pt idx="180">
                  <c:v>1.8079399943221699E-3</c:v>
                </c:pt>
                <c:pt idx="181">
                  <c:v>1.3298071032617599E-3</c:v>
                </c:pt>
                <c:pt idx="182">
                  <c:v>1.3298071032617599E-3</c:v>
                </c:pt>
                <c:pt idx="183">
                  <c:v>1.40451536748995E-3</c:v>
                </c:pt>
                <c:pt idx="184">
                  <c:v>1.3746320617986699E-3</c:v>
                </c:pt>
                <c:pt idx="185">
                  <c:v>1.2550988390335699E-3</c:v>
                </c:pt>
                <c:pt idx="186">
                  <c:v>1.22521553334229E-3</c:v>
                </c:pt>
                <c:pt idx="187">
                  <c:v>1.4343986731812199E-3</c:v>
                </c:pt>
                <c:pt idx="188">
                  <c:v>1.3148654504161199E-3</c:v>
                </c:pt>
                <c:pt idx="189">
                  <c:v>1.2999237975704801E-3</c:v>
                </c:pt>
                <c:pt idx="190">
                  <c:v>1.3895737146443099E-3</c:v>
                </c:pt>
                <c:pt idx="191">
                  <c:v>1.4343986731812199E-3</c:v>
                </c:pt>
                <c:pt idx="192">
                  <c:v>1.1206239634228301E-3</c:v>
                </c:pt>
                <c:pt idx="193">
                  <c:v>1.2999237975704801E-3</c:v>
                </c:pt>
                <c:pt idx="194">
                  <c:v>1.2999237975704801E-3</c:v>
                </c:pt>
                <c:pt idx="195">
                  <c:v>1.3298071032617599E-3</c:v>
                </c:pt>
                <c:pt idx="196">
                  <c:v>1.2999237975704801E-3</c:v>
                </c:pt>
                <c:pt idx="197">
                  <c:v>1.0010907406577301E-3</c:v>
                </c:pt>
                <c:pt idx="198">
                  <c:v>1.47922363171814E-3</c:v>
                </c:pt>
                <c:pt idx="199">
                  <c:v>1.22521553334229E-3</c:v>
                </c:pt>
                <c:pt idx="200">
                  <c:v>1.0160323935033599E-3</c:v>
                </c:pt>
                <c:pt idx="201">
                  <c:v>1.22521553334229E-3</c:v>
                </c:pt>
                <c:pt idx="202">
                  <c:v>1.28498214472484E-3</c:v>
                </c:pt>
                <c:pt idx="203">
                  <c:v>1.16544892195974E-3</c:v>
                </c:pt>
                <c:pt idx="204">
                  <c:v>1.3596904089530301E-3</c:v>
                </c:pt>
                <c:pt idx="205">
                  <c:v>1.28498214472484E-3</c:v>
                </c:pt>
                <c:pt idx="206">
                  <c:v>1.4343986731812199E-3</c:v>
                </c:pt>
                <c:pt idx="207">
                  <c:v>1.40451536748995E-3</c:v>
                </c:pt>
                <c:pt idx="208">
                  <c:v>1.4194570203355801E-3</c:v>
                </c:pt>
                <c:pt idx="209">
                  <c:v>1.4493403260268599E-3</c:v>
                </c:pt>
                <c:pt idx="210">
                  <c:v>1.4343986731812199E-3</c:v>
                </c:pt>
                <c:pt idx="211">
                  <c:v>1.1803905748053801E-3</c:v>
                </c:pt>
                <c:pt idx="212">
                  <c:v>1.3596904089530301E-3</c:v>
                </c:pt>
                <c:pt idx="213">
                  <c:v>1.3447487561074E-3</c:v>
                </c:pt>
                <c:pt idx="214">
                  <c:v>1.3298071032617599E-3</c:v>
                </c:pt>
                <c:pt idx="215">
                  <c:v>1.3895737146443099E-3</c:v>
                </c:pt>
                <c:pt idx="216">
                  <c:v>1.3746320617986699E-3</c:v>
                </c:pt>
                <c:pt idx="217">
                  <c:v>1.2102738804966599E-3</c:v>
                </c:pt>
                <c:pt idx="218">
                  <c:v>1.2700404918792099E-3</c:v>
                </c:pt>
                <c:pt idx="219">
                  <c:v>1.3148654504161199E-3</c:v>
                </c:pt>
                <c:pt idx="220">
                  <c:v>1.4194570203355801E-3</c:v>
                </c:pt>
                <c:pt idx="221">
                  <c:v>1.1953322276510199E-3</c:v>
                </c:pt>
                <c:pt idx="222">
                  <c:v>1.3447487561074E-3</c:v>
                </c:pt>
                <c:pt idx="223">
                  <c:v>1.09074065773155E-3</c:v>
                </c:pt>
                <c:pt idx="224">
                  <c:v>1.3746320617986699E-3</c:v>
                </c:pt>
                <c:pt idx="225">
                  <c:v>1.2401571861879301E-3</c:v>
                </c:pt>
                <c:pt idx="226">
                  <c:v>1.3447487561074E-3</c:v>
                </c:pt>
                <c:pt idx="227">
                  <c:v>1.4194570203355801E-3</c:v>
                </c:pt>
                <c:pt idx="228">
                  <c:v>1.4941652845637701E-3</c:v>
                </c:pt>
                <c:pt idx="229">
                  <c:v>1.3298071032617599E-3</c:v>
                </c:pt>
                <c:pt idx="230">
                  <c:v>1.1355656162684699E-3</c:v>
                </c:pt>
                <c:pt idx="231">
                  <c:v>1.3746320617986699E-3</c:v>
                </c:pt>
                <c:pt idx="232" formatCode="0.00E+00">
                  <c:v>9.7120743496645595E-4</c:v>
                </c:pt>
                <c:pt idx="233">
                  <c:v>1.47922363171814E-3</c:v>
                </c:pt>
                <c:pt idx="234">
                  <c:v>1.5091069374094099E-3</c:v>
                </c:pt>
                <c:pt idx="235">
                  <c:v>1.2999237975704801E-3</c:v>
                </c:pt>
                <c:pt idx="236">
                  <c:v>1.3596904089530301E-3</c:v>
                </c:pt>
                <c:pt idx="237">
                  <c:v>1.3447487561074E-3</c:v>
                </c:pt>
                <c:pt idx="238">
                  <c:v>1.28498214472484E-3</c:v>
                </c:pt>
                <c:pt idx="239">
                  <c:v>1.2102738804966599E-3</c:v>
                </c:pt>
                <c:pt idx="240">
                  <c:v>1.3895737146443099E-3</c:v>
                </c:pt>
                <c:pt idx="241">
                  <c:v>1.3447487561074E-3</c:v>
                </c:pt>
                <c:pt idx="242">
                  <c:v>1.28498214472484E-3</c:v>
                </c:pt>
                <c:pt idx="243">
                  <c:v>1.0160323935033599E-3</c:v>
                </c:pt>
                <c:pt idx="244">
                  <c:v>1.0608573520402801E-3</c:v>
                </c:pt>
                <c:pt idx="245">
                  <c:v>1.10568231057719E-3</c:v>
                </c:pt>
                <c:pt idx="246">
                  <c:v>1.3746320617986699E-3</c:v>
                </c:pt>
                <c:pt idx="247">
                  <c:v>1.0757990048859199E-3</c:v>
                </c:pt>
                <c:pt idx="248">
                  <c:v>1.3298071032617599E-3</c:v>
                </c:pt>
                <c:pt idx="249">
                  <c:v>1.1803905748053801E-3</c:v>
                </c:pt>
                <c:pt idx="250">
                  <c:v>1.2700404918792099E-3</c:v>
                </c:pt>
                <c:pt idx="251">
                  <c:v>1.1953322276510199E-3</c:v>
                </c:pt>
                <c:pt idx="252">
                  <c:v>1.2700404918792099E-3</c:v>
                </c:pt>
                <c:pt idx="253">
                  <c:v>1.2401571861879301E-3</c:v>
                </c:pt>
                <c:pt idx="254">
                  <c:v>1.0160323935033599E-3</c:v>
                </c:pt>
                <c:pt idx="255">
                  <c:v>1.1505072691141E-3</c:v>
                </c:pt>
                <c:pt idx="256">
                  <c:v>1.2700404918792099E-3</c:v>
                </c:pt>
                <c:pt idx="257">
                  <c:v>1.3895737146443099E-3</c:v>
                </c:pt>
                <c:pt idx="258">
                  <c:v>1.2401571861879301E-3</c:v>
                </c:pt>
                <c:pt idx="259">
                  <c:v>1.16544892195974E-3</c:v>
                </c:pt>
                <c:pt idx="260">
                  <c:v>1.1953322276510199E-3</c:v>
                </c:pt>
                <c:pt idx="261">
                  <c:v>1.10568231057719E-3</c:v>
                </c:pt>
                <c:pt idx="262">
                  <c:v>1.04591569919464E-3</c:v>
                </c:pt>
                <c:pt idx="263" formatCode="0.00E+00">
                  <c:v>9.2638247642954199E-4</c:v>
                </c:pt>
                <c:pt idx="264">
                  <c:v>1.5838152016376E-3</c:v>
                </c:pt>
                <c:pt idx="265">
                  <c:v>1.3298071032617599E-3</c:v>
                </c:pt>
                <c:pt idx="266">
                  <c:v>1.1355656162684699E-3</c:v>
                </c:pt>
                <c:pt idx="267">
                  <c:v>1.16544892195974E-3</c:v>
                </c:pt>
                <c:pt idx="268">
                  <c:v>1.3148654504161199E-3</c:v>
                </c:pt>
                <c:pt idx="269">
                  <c:v>1.22521553334229E-3</c:v>
                </c:pt>
                <c:pt idx="270">
                  <c:v>1.1206239634228301E-3</c:v>
                </c:pt>
                <c:pt idx="271" formatCode="0.00E+00">
                  <c:v>8.81557517892629E-4</c:v>
                </c:pt>
                <c:pt idx="272">
                  <c:v>1.1355656162684699E-3</c:v>
                </c:pt>
                <c:pt idx="273">
                  <c:v>1.0757990048859199E-3</c:v>
                </c:pt>
                <c:pt idx="274">
                  <c:v>1.1953322276510199E-3</c:v>
                </c:pt>
                <c:pt idx="275">
                  <c:v>1.10568231057719E-3</c:v>
                </c:pt>
                <c:pt idx="276">
                  <c:v>1.1803905748053801E-3</c:v>
                </c:pt>
                <c:pt idx="277">
                  <c:v>1.10568231057719E-3</c:v>
                </c:pt>
                <c:pt idx="278">
                  <c:v>1.2700404918792099E-3</c:v>
                </c:pt>
                <c:pt idx="279">
                  <c:v>1.2700404918792099E-3</c:v>
                </c:pt>
                <c:pt idx="280">
                  <c:v>1.2700404918792099E-3</c:v>
                </c:pt>
                <c:pt idx="281">
                  <c:v>1.04591569919464E-3</c:v>
                </c:pt>
                <c:pt idx="282" formatCode="0.00E+00">
                  <c:v>9.2638247642954199E-4</c:v>
                </c:pt>
                <c:pt idx="283">
                  <c:v>1.1505072691141E-3</c:v>
                </c:pt>
                <c:pt idx="284">
                  <c:v>1.0160323935033599E-3</c:v>
                </c:pt>
                <c:pt idx="285">
                  <c:v>1.1505072691141E-3</c:v>
                </c:pt>
                <c:pt idx="286">
                  <c:v>1.1505072691141E-3</c:v>
                </c:pt>
                <c:pt idx="287">
                  <c:v>1.1355656162684699E-3</c:v>
                </c:pt>
                <c:pt idx="288">
                  <c:v>1.0757990048859199E-3</c:v>
                </c:pt>
                <c:pt idx="289">
                  <c:v>1.1803905748053801E-3</c:v>
                </c:pt>
                <c:pt idx="290">
                  <c:v>1.0757990048859199E-3</c:v>
                </c:pt>
                <c:pt idx="291">
                  <c:v>1.0757990048859199E-3</c:v>
                </c:pt>
                <c:pt idx="292">
                  <c:v>1.2999237975704801E-3</c:v>
                </c:pt>
                <c:pt idx="293">
                  <c:v>1.09074065773155E-3</c:v>
                </c:pt>
                <c:pt idx="294">
                  <c:v>1.0160323935033599E-3</c:v>
                </c:pt>
                <c:pt idx="295">
                  <c:v>1.2550988390335699E-3</c:v>
                </c:pt>
                <c:pt idx="296">
                  <c:v>1.09074065773155E-3</c:v>
                </c:pt>
                <c:pt idx="297">
                  <c:v>1.10568231057719E-3</c:v>
                </c:pt>
                <c:pt idx="298">
                  <c:v>1.2401571861879301E-3</c:v>
                </c:pt>
                <c:pt idx="299" formatCode="0.00E+00">
                  <c:v>9.11440823583904E-4</c:v>
                </c:pt>
                <c:pt idx="300">
                  <c:v>1.22521553334229E-3</c:v>
                </c:pt>
                <c:pt idx="301" formatCode="0.00E+00">
                  <c:v>9.7120743496645595E-4</c:v>
                </c:pt>
                <c:pt idx="302">
                  <c:v>1.10568231057719E-3</c:v>
                </c:pt>
                <c:pt idx="303">
                  <c:v>1.04591569919464E-3</c:v>
                </c:pt>
                <c:pt idx="304">
                  <c:v>1.1953322276510199E-3</c:v>
                </c:pt>
                <c:pt idx="305">
                  <c:v>1.1953322276510199E-3</c:v>
                </c:pt>
                <c:pt idx="306">
                  <c:v>1.2401571861879301E-3</c:v>
                </c:pt>
                <c:pt idx="307" formatCode="0.00E+00">
                  <c:v>8.5167421220135302E-4</c:v>
                </c:pt>
                <c:pt idx="308" formatCode="0.00E+00">
                  <c:v>9.11440823583904E-4</c:v>
                </c:pt>
                <c:pt idx="309">
                  <c:v>1.2102738804966599E-3</c:v>
                </c:pt>
                <c:pt idx="310">
                  <c:v>1.1355656162684699E-3</c:v>
                </c:pt>
                <c:pt idx="311" formatCode="0.00E+00">
                  <c:v>8.81557517892629E-4</c:v>
                </c:pt>
                <c:pt idx="312">
                  <c:v>1.04591569919464E-3</c:v>
                </c:pt>
                <c:pt idx="313" formatCode="0.00E+00">
                  <c:v>9.5626578212081796E-4</c:v>
                </c:pt>
                <c:pt idx="314">
                  <c:v>1.10568231057719E-3</c:v>
                </c:pt>
                <c:pt idx="315">
                  <c:v>1.1206239634228301E-3</c:v>
                </c:pt>
                <c:pt idx="316">
                  <c:v>1.0757990048859199E-3</c:v>
                </c:pt>
                <c:pt idx="317">
                  <c:v>1.0160323935033599E-3</c:v>
                </c:pt>
                <c:pt idx="318">
                  <c:v>1.3298071032617599E-3</c:v>
                </c:pt>
                <c:pt idx="319">
                  <c:v>1.1206239634228301E-3</c:v>
                </c:pt>
                <c:pt idx="320">
                  <c:v>1.2700404918792099E-3</c:v>
                </c:pt>
                <c:pt idx="321">
                  <c:v>1.2401571861879301E-3</c:v>
                </c:pt>
                <c:pt idx="322">
                  <c:v>1.0757990048859199E-3</c:v>
                </c:pt>
                <c:pt idx="323">
                  <c:v>1.04591569919464E-3</c:v>
                </c:pt>
                <c:pt idx="324">
                  <c:v>1.0757990048859199E-3</c:v>
                </c:pt>
                <c:pt idx="325">
                  <c:v>1.04591569919464E-3</c:v>
                </c:pt>
                <c:pt idx="326">
                  <c:v>1.1206239634228301E-3</c:v>
                </c:pt>
                <c:pt idx="327">
                  <c:v>1.04591569919464E-3</c:v>
                </c:pt>
                <c:pt idx="328">
                  <c:v>1.0010907406577301E-3</c:v>
                </c:pt>
                <c:pt idx="329" formatCode="0.00E+00">
                  <c:v>8.9649917073826699E-4</c:v>
                </c:pt>
                <c:pt idx="330" formatCode="0.00E+00">
                  <c:v>9.5626578212081796E-4</c:v>
                </c:pt>
                <c:pt idx="331" formatCode="0.00E+00">
                  <c:v>8.6661586504699101E-4</c:v>
                </c:pt>
                <c:pt idx="332">
                  <c:v>1.0608573520402801E-3</c:v>
                </c:pt>
                <c:pt idx="333">
                  <c:v>1.030974046349E-3</c:v>
                </c:pt>
                <c:pt idx="334" formatCode="0.00E+00">
                  <c:v>9.11440823583904E-4</c:v>
                </c:pt>
                <c:pt idx="335" formatCode="0.00E+00">
                  <c:v>9.4132412927517997E-4</c:v>
                </c:pt>
                <c:pt idx="336">
                  <c:v>1.0010907406577301E-3</c:v>
                </c:pt>
                <c:pt idx="337">
                  <c:v>1.10568231057719E-3</c:v>
                </c:pt>
                <c:pt idx="338" formatCode="0.00E+00">
                  <c:v>9.8614908781209307E-4</c:v>
                </c:pt>
                <c:pt idx="339" formatCode="0.00E+00">
                  <c:v>8.81557517892629E-4</c:v>
                </c:pt>
                <c:pt idx="340">
                  <c:v>1.10568231057719E-3</c:v>
                </c:pt>
                <c:pt idx="341" formatCode="0.00E+00">
                  <c:v>9.11440823583904E-4</c:v>
                </c:pt>
                <c:pt idx="342" formatCode="0.00E+00">
                  <c:v>8.81557517892629E-4</c:v>
                </c:pt>
                <c:pt idx="343">
                  <c:v>1.1206239634228301E-3</c:v>
                </c:pt>
                <c:pt idx="344">
                  <c:v>1.0757990048859199E-3</c:v>
                </c:pt>
                <c:pt idx="345">
                  <c:v>1.10568231057719E-3</c:v>
                </c:pt>
                <c:pt idx="346">
                  <c:v>1.030974046349E-3</c:v>
                </c:pt>
                <c:pt idx="347" formatCode="0.00E+00">
                  <c:v>8.5167421220135302E-4</c:v>
                </c:pt>
                <c:pt idx="348" formatCode="0.00E+00">
                  <c:v>9.5626578212081796E-4</c:v>
                </c:pt>
                <c:pt idx="349">
                  <c:v>1.030974046349E-3</c:v>
                </c:pt>
                <c:pt idx="350" formatCode="0.00E+00">
                  <c:v>9.8614908781209307E-4</c:v>
                </c:pt>
                <c:pt idx="351" formatCode="0.00E+00">
                  <c:v>8.6661586504699101E-4</c:v>
                </c:pt>
                <c:pt idx="352">
                  <c:v>1.0010907406577301E-3</c:v>
                </c:pt>
                <c:pt idx="353" formatCode="0.00E+00">
                  <c:v>8.5167421220135302E-4</c:v>
                </c:pt>
                <c:pt idx="354">
                  <c:v>1.09074065773155E-3</c:v>
                </c:pt>
                <c:pt idx="355" formatCode="0.00E+00">
                  <c:v>7.7696594797316396E-4</c:v>
                </c:pt>
                <c:pt idx="356">
                  <c:v>1.1355656162684699E-3</c:v>
                </c:pt>
                <c:pt idx="357" formatCode="0.00E+00">
                  <c:v>9.11440823583904E-4</c:v>
                </c:pt>
                <c:pt idx="358" formatCode="0.00E+00">
                  <c:v>9.5626578212081796E-4</c:v>
                </c:pt>
                <c:pt idx="359" formatCode="0.00E+00">
                  <c:v>9.4132412927517997E-4</c:v>
                </c:pt>
                <c:pt idx="360" formatCode="0.00E+00">
                  <c:v>8.6661586504699101E-4</c:v>
                </c:pt>
                <c:pt idx="361" formatCode="0.00E+00">
                  <c:v>9.2638247642954199E-4</c:v>
                </c:pt>
                <c:pt idx="362" formatCode="0.00E+00">
                  <c:v>7.1719933659061298E-4</c:v>
                </c:pt>
                <c:pt idx="363">
                  <c:v>1.0010907406577301E-3</c:v>
                </c:pt>
                <c:pt idx="364">
                  <c:v>1.2550988390335699E-3</c:v>
                </c:pt>
                <c:pt idx="365" formatCode="0.00E+00">
                  <c:v>9.4132412927517997E-4</c:v>
                </c:pt>
                <c:pt idx="366" formatCode="0.00E+00">
                  <c:v>9.7120743496645595E-4</c:v>
                </c:pt>
                <c:pt idx="367">
                  <c:v>1.04591569919464E-3</c:v>
                </c:pt>
                <c:pt idx="368" formatCode="0.00E+00">
                  <c:v>8.5167421220135302E-4</c:v>
                </c:pt>
                <c:pt idx="369">
                  <c:v>1.09074065773155E-3</c:v>
                </c:pt>
                <c:pt idx="370" formatCode="0.00E+00">
                  <c:v>9.4132412927517997E-4</c:v>
                </c:pt>
                <c:pt idx="371">
                  <c:v>1.0010907406577301E-3</c:v>
                </c:pt>
                <c:pt idx="372">
                  <c:v>1.2102738804966599E-3</c:v>
                </c:pt>
                <c:pt idx="373">
                  <c:v>1.0160323935033599E-3</c:v>
                </c:pt>
                <c:pt idx="374" formatCode="0.00E+00">
                  <c:v>9.4132412927517997E-4</c:v>
                </c:pt>
                <c:pt idx="375" formatCode="0.00E+00">
                  <c:v>9.5626578212081796E-4</c:v>
                </c:pt>
                <c:pt idx="376">
                  <c:v>1.1953322276510199E-3</c:v>
                </c:pt>
                <c:pt idx="377" formatCode="0.00E+00">
                  <c:v>9.5626578212081796E-4</c:v>
                </c:pt>
                <c:pt idx="378" formatCode="0.00E+00">
                  <c:v>7.6202429512752705E-4</c:v>
                </c:pt>
                <c:pt idx="379" formatCode="0.00E+00">
                  <c:v>9.8614908781209307E-4</c:v>
                </c:pt>
                <c:pt idx="380" formatCode="0.00E+00">
                  <c:v>8.0684925366444004E-4</c:v>
                </c:pt>
                <c:pt idx="381" formatCode="0.00E+00">
                  <c:v>9.7120743496645595E-4</c:v>
                </c:pt>
                <c:pt idx="382" formatCode="0.00E+00">
                  <c:v>9.8614908781209307E-4</c:v>
                </c:pt>
                <c:pt idx="383">
                  <c:v>1.0757990048859199E-3</c:v>
                </c:pt>
                <c:pt idx="384">
                  <c:v>1.0757990048859199E-3</c:v>
                </c:pt>
                <c:pt idx="385">
                  <c:v>1.04591569919464E-3</c:v>
                </c:pt>
                <c:pt idx="386">
                  <c:v>1.0757990048859199E-3</c:v>
                </c:pt>
                <c:pt idx="387" formatCode="0.00E+00">
                  <c:v>8.81557517892629E-4</c:v>
                </c:pt>
                <c:pt idx="388" formatCode="0.00E+00">
                  <c:v>7.9190760081880205E-4</c:v>
                </c:pt>
                <c:pt idx="389" formatCode="0.00E+00">
                  <c:v>8.81557517892629E-4</c:v>
                </c:pt>
                <c:pt idx="390" formatCode="0.00E+00">
                  <c:v>7.4708264228188896E-4</c:v>
                </c:pt>
                <c:pt idx="391" formatCode="0.00E+00">
                  <c:v>8.6661586504699101E-4</c:v>
                </c:pt>
                <c:pt idx="392" formatCode="0.00E+00">
                  <c:v>8.0684925366444004E-4</c:v>
                </c:pt>
                <c:pt idx="393">
                  <c:v>1.0160323935033599E-3</c:v>
                </c:pt>
                <c:pt idx="394" formatCode="0.00E+00">
                  <c:v>7.0225768374497499E-4</c:v>
                </c:pt>
                <c:pt idx="395" formatCode="0.00E+00">
                  <c:v>9.4132412927517997E-4</c:v>
                </c:pt>
                <c:pt idx="396" formatCode="0.00E+00">
                  <c:v>8.5167421220135302E-4</c:v>
                </c:pt>
                <c:pt idx="397" formatCode="0.00E+00">
                  <c:v>9.5626578212081796E-4</c:v>
                </c:pt>
                <c:pt idx="398" formatCode="0.00E+00">
                  <c:v>8.0684925366444004E-4</c:v>
                </c:pt>
                <c:pt idx="399" formatCode="0.00E+00">
                  <c:v>9.11440823583904E-4</c:v>
                </c:pt>
                <c:pt idx="400" formatCode="0.00E+00">
                  <c:v>9.2638247642954199E-4</c:v>
                </c:pt>
                <c:pt idx="401" formatCode="0.00E+00">
                  <c:v>9.5626578212081796E-4</c:v>
                </c:pt>
                <c:pt idx="402" formatCode="0.00E+00">
                  <c:v>9.4132412927517997E-4</c:v>
                </c:pt>
                <c:pt idx="403" formatCode="0.00E+00">
                  <c:v>6.1260776667114902E-4</c:v>
                </c:pt>
                <c:pt idx="404" formatCode="0.00E+00">
                  <c:v>8.9649917073826699E-4</c:v>
                </c:pt>
                <c:pt idx="405">
                  <c:v>1.0608573520402801E-3</c:v>
                </c:pt>
                <c:pt idx="406" formatCode="0.00E+00">
                  <c:v>9.8614908781209307E-4</c:v>
                </c:pt>
                <c:pt idx="407" formatCode="0.00E+00">
                  <c:v>9.4132412927517997E-4</c:v>
                </c:pt>
                <c:pt idx="408" formatCode="0.00E+00">
                  <c:v>9.8614908781209307E-4</c:v>
                </c:pt>
                <c:pt idx="409" formatCode="0.00E+00">
                  <c:v>8.9649917073826699E-4</c:v>
                </c:pt>
                <c:pt idx="410" formatCode="0.00E+00">
                  <c:v>7.1719933659061298E-4</c:v>
                </c:pt>
                <c:pt idx="411">
                  <c:v>1.0160323935033599E-3</c:v>
                </c:pt>
                <c:pt idx="412" formatCode="0.00E+00">
                  <c:v>7.6202429512752705E-4</c:v>
                </c:pt>
                <c:pt idx="413">
                  <c:v>1.0010907406577301E-3</c:v>
                </c:pt>
                <c:pt idx="414" formatCode="0.00E+00">
                  <c:v>8.2179090651007803E-4</c:v>
                </c:pt>
                <c:pt idx="415" formatCode="0.00E+00">
                  <c:v>8.6661586504699101E-4</c:v>
                </c:pt>
                <c:pt idx="416" formatCode="0.00E+00">
                  <c:v>9.2638247642954199E-4</c:v>
                </c:pt>
                <c:pt idx="417" formatCode="0.00E+00">
                  <c:v>8.6661586504699101E-4</c:v>
                </c:pt>
                <c:pt idx="418" formatCode="0.00E+00">
                  <c:v>7.7696594797316396E-4</c:v>
                </c:pt>
                <c:pt idx="419">
                  <c:v>1.0010907406577301E-3</c:v>
                </c:pt>
                <c:pt idx="420" formatCode="0.00E+00">
                  <c:v>7.4708264228188896E-4</c:v>
                </c:pt>
                <c:pt idx="421" formatCode="0.00E+00">
                  <c:v>9.2638247642954199E-4</c:v>
                </c:pt>
                <c:pt idx="422" formatCode="0.00E+00">
                  <c:v>6.1260776667114902E-4</c:v>
                </c:pt>
                <c:pt idx="423" formatCode="0.00E+00">
                  <c:v>6.5743272520806201E-4</c:v>
                </c:pt>
                <c:pt idx="424" formatCode="0.00E+00">
                  <c:v>6.723743780537E-4</c:v>
                </c:pt>
                <c:pt idx="425" formatCode="0.00E+00">
                  <c:v>9.11440823583904E-4</c:v>
                </c:pt>
                <c:pt idx="426" formatCode="0.00E+00">
                  <c:v>5.9766611382551104E-4</c:v>
                </c:pt>
                <c:pt idx="427" formatCode="0.00E+00">
                  <c:v>8.5167421220135302E-4</c:v>
                </c:pt>
                <c:pt idx="428" formatCode="0.00E+00">
                  <c:v>9.7120743496645595E-4</c:v>
                </c:pt>
                <c:pt idx="429" formatCode="0.00E+00">
                  <c:v>8.81557517892629E-4</c:v>
                </c:pt>
                <c:pt idx="430" formatCode="0.00E+00">
                  <c:v>7.4708264228188896E-4</c:v>
                </c:pt>
                <c:pt idx="431" formatCode="0.00E+00">
                  <c:v>7.0225768374497499E-4</c:v>
                </c:pt>
                <c:pt idx="432" formatCode="0.00E+00">
                  <c:v>6.1260776667114902E-4</c:v>
                </c:pt>
                <c:pt idx="433" formatCode="0.00E+00">
                  <c:v>7.1719933659061298E-4</c:v>
                </c:pt>
                <c:pt idx="434" formatCode="0.00E+00">
                  <c:v>8.2179090651007803E-4</c:v>
                </c:pt>
                <c:pt idx="435" formatCode="0.00E+00">
                  <c:v>7.9190760081880205E-4</c:v>
                </c:pt>
                <c:pt idx="436" formatCode="0.00E+00">
                  <c:v>7.6202429512752705E-4</c:v>
                </c:pt>
                <c:pt idx="437" formatCode="0.00E+00">
                  <c:v>8.6661586504699101E-4</c:v>
                </c:pt>
                <c:pt idx="438" formatCode="0.00E+00">
                  <c:v>8.81557517892629E-4</c:v>
                </c:pt>
                <c:pt idx="439" formatCode="0.00E+00">
                  <c:v>7.3214098943625097E-4</c:v>
                </c:pt>
                <c:pt idx="440" formatCode="0.00E+00">
                  <c:v>7.4708264228188896E-4</c:v>
                </c:pt>
                <c:pt idx="441" formatCode="0.00E+00">
                  <c:v>9.4132412927517997E-4</c:v>
                </c:pt>
                <c:pt idx="442">
                  <c:v>1.1953322276510199E-3</c:v>
                </c:pt>
                <c:pt idx="443" formatCode="0.00E+00">
                  <c:v>9.4132412927517997E-4</c:v>
                </c:pt>
                <c:pt idx="444" formatCode="0.00E+00">
                  <c:v>8.81557517892629E-4</c:v>
                </c:pt>
                <c:pt idx="445">
                  <c:v>1.1206239634228301E-3</c:v>
                </c:pt>
                <c:pt idx="446" formatCode="0.00E+00">
                  <c:v>8.81557517892629E-4</c:v>
                </c:pt>
                <c:pt idx="447" formatCode="0.00E+00">
                  <c:v>8.2179090651007803E-4</c:v>
                </c:pt>
                <c:pt idx="448" formatCode="0.00E+00">
                  <c:v>7.1719933659061298E-4</c:v>
                </c:pt>
                <c:pt idx="449">
                  <c:v>1.0757990048859199E-3</c:v>
                </c:pt>
                <c:pt idx="450">
                  <c:v>1.0010907406577301E-3</c:v>
                </c:pt>
                <c:pt idx="451" formatCode="0.00E+00">
                  <c:v>8.2179090651007803E-4</c:v>
                </c:pt>
                <c:pt idx="452" formatCode="0.00E+00">
                  <c:v>6.8731603089933798E-4</c:v>
                </c:pt>
                <c:pt idx="453" formatCode="0.00E+00">
                  <c:v>7.9190760081880205E-4</c:v>
                </c:pt>
                <c:pt idx="454" formatCode="0.00E+00">
                  <c:v>8.5167421220135302E-4</c:v>
                </c:pt>
                <c:pt idx="455" formatCode="0.00E+00">
                  <c:v>9.4132412927517997E-4</c:v>
                </c:pt>
                <c:pt idx="456" formatCode="0.00E+00">
                  <c:v>9.4132412927517997E-4</c:v>
                </c:pt>
                <c:pt idx="457" formatCode="0.00E+00">
                  <c:v>8.5167421220135302E-4</c:v>
                </c:pt>
                <c:pt idx="458" formatCode="0.00E+00">
                  <c:v>5.2295784959732197E-4</c:v>
                </c:pt>
                <c:pt idx="459" formatCode="0.00E+00">
                  <c:v>8.0684925366444004E-4</c:v>
                </c:pt>
                <c:pt idx="460" formatCode="0.00E+00">
                  <c:v>6.2754941951678603E-4</c:v>
                </c:pt>
                <c:pt idx="461" formatCode="0.00E+00">
                  <c:v>7.9190760081880205E-4</c:v>
                </c:pt>
                <c:pt idx="462" formatCode="0.00E+00">
                  <c:v>6.723743780537E-4</c:v>
                </c:pt>
                <c:pt idx="463" formatCode="0.00E+00">
                  <c:v>7.4708264228188896E-4</c:v>
                </c:pt>
                <c:pt idx="464" formatCode="0.00E+00">
                  <c:v>7.1719933659061298E-4</c:v>
                </c:pt>
                <c:pt idx="465" formatCode="0.00E+00">
                  <c:v>8.6661586504699101E-4</c:v>
                </c:pt>
                <c:pt idx="466" formatCode="0.00E+00">
                  <c:v>7.4708264228188896E-4</c:v>
                </c:pt>
                <c:pt idx="467" formatCode="0.00E+00">
                  <c:v>6.723743780537E-4</c:v>
                </c:pt>
                <c:pt idx="468" formatCode="0.00E+00">
                  <c:v>8.0684925366444004E-4</c:v>
                </c:pt>
                <c:pt idx="469" formatCode="0.00E+00">
                  <c:v>6.5743272520806201E-4</c:v>
                </c:pt>
                <c:pt idx="470" formatCode="0.00E+00">
                  <c:v>7.4708264228188896E-4</c:v>
                </c:pt>
                <c:pt idx="471" formatCode="0.00E+00">
                  <c:v>6.5743272520806201E-4</c:v>
                </c:pt>
                <c:pt idx="472" formatCode="0.00E+00">
                  <c:v>8.81557517892629E-4</c:v>
                </c:pt>
                <c:pt idx="473" formatCode="0.00E+00">
                  <c:v>7.7696594797316396E-4</c:v>
                </c:pt>
                <c:pt idx="474" formatCode="0.00E+00">
                  <c:v>8.5167421220135302E-4</c:v>
                </c:pt>
                <c:pt idx="475" formatCode="0.00E+00">
                  <c:v>6.4249107236242402E-4</c:v>
                </c:pt>
                <c:pt idx="476" formatCode="0.00E+00">
                  <c:v>7.7696594797316396E-4</c:v>
                </c:pt>
                <c:pt idx="477" formatCode="0.00E+00">
                  <c:v>8.0684925366444004E-4</c:v>
                </c:pt>
                <c:pt idx="478" formatCode="0.00E+00">
                  <c:v>8.3673255935571504E-4</c:v>
                </c:pt>
                <c:pt idx="479" formatCode="0.00E+00">
                  <c:v>6.5743272520806201E-4</c:v>
                </c:pt>
                <c:pt idx="480" formatCode="0.00E+00">
                  <c:v>5.5284115528859805E-4</c:v>
                </c:pt>
                <c:pt idx="481" formatCode="0.00E+00">
                  <c:v>7.0225768374497499E-4</c:v>
                </c:pt>
                <c:pt idx="482" formatCode="0.00E+00">
                  <c:v>7.3214098943625097E-4</c:v>
                </c:pt>
                <c:pt idx="483" formatCode="0.00E+00">
                  <c:v>6.723743780537E-4</c:v>
                </c:pt>
                <c:pt idx="484" formatCode="0.00E+00">
                  <c:v>6.723743780537E-4</c:v>
                </c:pt>
                <c:pt idx="485" formatCode="0.00E+00">
                  <c:v>6.8731603089933798E-4</c:v>
                </c:pt>
                <c:pt idx="486" formatCode="0.00E+00">
                  <c:v>7.4708264228188896E-4</c:v>
                </c:pt>
                <c:pt idx="487" formatCode="0.00E+00">
                  <c:v>6.4249107236242402E-4</c:v>
                </c:pt>
                <c:pt idx="488" formatCode="0.00E+00">
                  <c:v>4.9307454390604599E-4</c:v>
                </c:pt>
                <c:pt idx="489" formatCode="0.00E+00">
                  <c:v>8.5167421220135302E-4</c:v>
                </c:pt>
                <c:pt idx="490" formatCode="0.00E+00">
                  <c:v>4.9307454390604599E-4</c:v>
                </c:pt>
                <c:pt idx="491" formatCode="0.00E+00">
                  <c:v>5.8272446097987305E-4</c:v>
                </c:pt>
                <c:pt idx="492" formatCode="0.00E+00">
                  <c:v>7.7696594797316396E-4</c:v>
                </c:pt>
                <c:pt idx="493" formatCode="0.00E+00">
                  <c:v>6.4249107236242402E-4</c:v>
                </c:pt>
                <c:pt idx="494" formatCode="0.00E+00">
                  <c:v>6.4249107236242402E-4</c:v>
                </c:pt>
                <c:pt idx="495" formatCode="0.00E+00">
                  <c:v>8.6661586504699101E-4</c:v>
                </c:pt>
                <c:pt idx="496" formatCode="0.00E+00">
                  <c:v>7.9190760081880205E-4</c:v>
                </c:pt>
                <c:pt idx="497" formatCode="0.00E+00">
                  <c:v>5.8272446097987305E-4</c:v>
                </c:pt>
                <c:pt idx="498" formatCode="0.00E+00">
                  <c:v>7.0225768374497499E-4</c:v>
                </c:pt>
                <c:pt idx="499" formatCode="0.00E+00">
                  <c:v>7.9190760081880205E-4</c:v>
                </c:pt>
                <c:pt idx="500" formatCode="0.00E+00">
                  <c:v>7.4708264228188896E-4</c:v>
                </c:pt>
                <c:pt idx="501" formatCode="0.00E+00">
                  <c:v>7.7696594797316396E-4</c:v>
                </c:pt>
                <c:pt idx="502" formatCode="0.00E+00">
                  <c:v>8.81557517892629E-4</c:v>
                </c:pt>
                <c:pt idx="503" formatCode="0.00E+00">
                  <c:v>9.11440823583904E-4</c:v>
                </c:pt>
                <c:pt idx="504" formatCode="0.00E+00">
                  <c:v>9.8614908781209307E-4</c:v>
                </c:pt>
                <c:pt idx="505" formatCode="0.00E+00">
                  <c:v>7.1719933659061298E-4</c:v>
                </c:pt>
                <c:pt idx="506" formatCode="0.00E+00">
                  <c:v>8.6661586504699101E-4</c:v>
                </c:pt>
                <c:pt idx="507" formatCode="0.00E+00">
                  <c:v>8.6661586504699101E-4</c:v>
                </c:pt>
                <c:pt idx="508" formatCode="0.00E+00">
                  <c:v>7.0225768374497499E-4</c:v>
                </c:pt>
                <c:pt idx="509" formatCode="0.00E+00">
                  <c:v>7.7696594797316396E-4</c:v>
                </c:pt>
                <c:pt idx="510" formatCode="0.00E+00">
                  <c:v>6.2754941951678603E-4</c:v>
                </c:pt>
                <c:pt idx="511" formatCode="0.00E+00">
                  <c:v>7.6202429512752705E-4</c:v>
                </c:pt>
                <c:pt idx="512" formatCode="0.00E+00">
                  <c:v>7.7696594797316396E-4</c:v>
                </c:pt>
                <c:pt idx="513" formatCode="0.00E+00">
                  <c:v>5.6778280813423495E-4</c:v>
                </c:pt>
                <c:pt idx="514" formatCode="0.00E+00">
                  <c:v>5.6778280813423495E-4</c:v>
                </c:pt>
                <c:pt idx="515" formatCode="0.00E+00">
                  <c:v>7.1719933659061298E-4</c:v>
                </c:pt>
                <c:pt idx="516" formatCode="0.00E+00">
                  <c:v>7.0225768374497499E-4</c:v>
                </c:pt>
                <c:pt idx="517" formatCode="0.00E+00">
                  <c:v>7.9190760081880205E-4</c:v>
                </c:pt>
                <c:pt idx="518" formatCode="0.00E+00">
                  <c:v>4.6319123821477099E-4</c:v>
                </c:pt>
                <c:pt idx="519" formatCode="0.00E+00">
                  <c:v>6.8731603089933798E-4</c:v>
                </c:pt>
                <c:pt idx="520" formatCode="0.00E+00">
                  <c:v>8.2179090651007803E-4</c:v>
                </c:pt>
                <c:pt idx="521" formatCode="0.00E+00">
                  <c:v>7.4708264228188896E-4</c:v>
                </c:pt>
                <c:pt idx="522" formatCode="0.00E+00">
                  <c:v>8.5167421220135302E-4</c:v>
                </c:pt>
                <c:pt idx="523" formatCode="0.00E+00">
                  <c:v>6.5743272520806201E-4</c:v>
                </c:pt>
                <c:pt idx="524" formatCode="0.00E+00">
                  <c:v>7.6202429512752705E-4</c:v>
                </c:pt>
                <c:pt idx="525" formatCode="0.00E+00">
                  <c:v>7.4708264228188896E-4</c:v>
                </c:pt>
                <c:pt idx="526" formatCode="0.00E+00">
                  <c:v>5.6778280813423495E-4</c:v>
                </c:pt>
                <c:pt idx="527" formatCode="0.00E+00">
                  <c:v>8.2179090651007803E-4</c:v>
                </c:pt>
                <c:pt idx="528" formatCode="0.00E+00">
                  <c:v>7.0225768374497499E-4</c:v>
                </c:pt>
                <c:pt idx="529" formatCode="0.00E+00">
                  <c:v>7.0225768374497499E-4</c:v>
                </c:pt>
                <c:pt idx="530" formatCode="0.00E+00">
                  <c:v>7.1719933659061298E-4</c:v>
                </c:pt>
                <c:pt idx="531" formatCode="0.00E+00">
                  <c:v>7.0225768374497499E-4</c:v>
                </c:pt>
                <c:pt idx="532" formatCode="0.00E+00">
                  <c:v>4.3330793252349502E-4</c:v>
                </c:pt>
                <c:pt idx="533" formatCode="0.00E+00">
                  <c:v>6.2754941951678603E-4</c:v>
                </c:pt>
                <c:pt idx="534" formatCode="0.00E+00">
                  <c:v>7.1719933659061298E-4</c:v>
                </c:pt>
                <c:pt idx="535" formatCode="0.00E+00">
                  <c:v>5.2295784959732197E-4</c:v>
                </c:pt>
                <c:pt idx="536" formatCode="0.00E+00">
                  <c:v>5.0801619675168398E-4</c:v>
                </c:pt>
                <c:pt idx="537" formatCode="0.00E+00">
                  <c:v>5.5284115528859805E-4</c:v>
                </c:pt>
                <c:pt idx="538" formatCode="0.00E+00">
                  <c:v>7.1719933659061298E-4</c:v>
                </c:pt>
                <c:pt idx="539" formatCode="0.00E+00">
                  <c:v>6.5743272520806201E-4</c:v>
                </c:pt>
                <c:pt idx="540" formatCode="0.00E+00">
                  <c:v>7.9190760081880205E-4</c:v>
                </c:pt>
                <c:pt idx="541" formatCode="0.00E+00">
                  <c:v>5.5284115528859805E-4</c:v>
                </c:pt>
                <c:pt idx="542" formatCode="0.00E+00">
                  <c:v>5.3789950244295995E-4</c:v>
                </c:pt>
                <c:pt idx="543" formatCode="0.00E+00">
                  <c:v>7.7696594797316396E-4</c:v>
                </c:pt>
                <c:pt idx="544" formatCode="0.00E+00">
                  <c:v>7.4708264228188896E-4</c:v>
                </c:pt>
                <c:pt idx="545" formatCode="0.00E+00">
                  <c:v>8.5167421220135302E-4</c:v>
                </c:pt>
                <c:pt idx="546" formatCode="0.00E+00">
                  <c:v>6.2754941951678603E-4</c:v>
                </c:pt>
                <c:pt idx="547" formatCode="0.00E+00">
                  <c:v>5.2295784959732197E-4</c:v>
                </c:pt>
                <c:pt idx="548" formatCode="0.00E+00">
                  <c:v>7.1719933659061298E-4</c:v>
                </c:pt>
                <c:pt idx="549" formatCode="0.00E+00">
                  <c:v>6.723743780537E-4</c:v>
                </c:pt>
                <c:pt idx="550" formatCode="0.00E+00">
                  <c:v>6.8731603089933798E-4</c:v>
                </c:pt>
                <c:pt idx="551" formatCode="0.00E+00">
                  <c:v>5.3789950244295995E-4</c:v>
                </c:pt>
                <c:pt idx="552" formatCode="0.00E+00">
                  <c:v>5.9766611382551104E-4</c:v>
                </c:pt>
                <c:pt idx="553" formatCode="0.00E+00">
                  <c:v>7.0225768374497499E-4</c:v>
                </c:pt>
                <c:pt idx="554" formatCode="0.00E+00">
                  <c:v>5.3789950244295995E-4</c:v>
                </c:pt>
                <c:pt idx="555" formatCode="0.00E+00">
                  <c:v>7.6202429512752705E-4</c:v>
                </c:pt>
                <c:pt idx="556" formatCode="0.00E+00">
                  <c:v>7.1719933659061298E-4</c:v>
                </c:pt>
                <c:pt idx="557" formatCode="0.00E+00">
                  <c:v>7.0225768374497499E-4</c:v>
                </c:pt>
                <c:pt idx="558" formatCode="0.00E+00">
                  <c:v>6.723743780537E-4</c:v>
                </c:pt>
                <c:pt idx="559" formatCode="0.00E+00">
                  <c:v>7.4708264228188896E-4</c:v>
                </c:pt>
                <c:pt idx="560" formatCode="0.00E+00">
                  <c:v>5.9766611382551104E-4</c:v>
                </c:pt>
                <c:pt idx="561" formatCode="0.00E+00">
                  <c:v>3.7354132114094399E-4</c:v>
                </c:pt>
                <c:pt idx="562" formatCode="0.00E+00">
                  <c:v>5.8272446097987305E-4</c:v>
                </c:pt>
                <c:pt idx="563" formatCode="0.00E+00">
                  <c:v>6.8731603089933798E-4</c:v>
                </c:pt>
                <c:pt idx="564" formatCode="0.00E+00">
                  <c:v>5.5284115528859805E-4</c:v>
                </c:pt>
                <c:pt idx="565" formatCode="0.00E+00">
                  <c:v>5.2295784959732197E-4</c:v>
                </c:pt>
                <c:pt idx="566" formatCode="0.00E+00">
                  <c:v>6.1260776667114902E-4</c:v>
                </c:pt>
                <c:pt idx="567" formatCode="0.00E+00">
                  <c:v>6.5743272520806201E-4</c:v>
                </c:pt>
                <c:pt idx="568" formatCode="0.00E+00">
                  <c:v>7.1719933659061298E-4</c:v>
                </c:pt>
                <c:pt idx="569" formatCode="0.00E+00">
                  <c:v>5.8272446097987305E-4</c:v>
                </c:pt>
                <c:pt idx="570" formatCode="0.00E+00">
                  <c:v>5.6778280813423495E-4</c:v>
                </c:pt>
                <c:pt idx="571" formatCode="0.00E+00">
                  <c:v>5.0801619675168398E-4</c:v>
                </c:pt>
                <c:pt idx="572" formatCode="0.00E+00">
                  <c:v>5.8272446097987305E-4</c:v>
                </c:pt>
                <c:pt idx="573" formatCode="0.00E+00">
                  <c:v>7.6202429512752705E-4</c:v>
                </c:pt>
                <c:pt idx="574" formatCode="0.00E+00">
                  <c:v>5.9766611382551104E-4</c:v>
                </c:pt>
                <c:pt idx="575" formatCode="0.00E+00">
                  <c:v>7.6202429512752705E-4</c:v>
                </c:pt>
                <c:pt idx="576" formatCode="0.00E+00">
                  <c:v>6.4249107236242402E-4</c:v>
                </c:pt>
                <c:pt idx="577" formatCode="0.00E+00">
                  <c:v>8.6661586504699101E-4</c:v>
                </c:pt>
                <c:pt idx="578" formatCode="0.00E+00">
                  <c:v>6.1260776667114902E-4</c:v>
                </c:pt>
                <c:pt idx="579" formatCode="0.00E+00">
                  <c:v>6.723743780537E-4</c:v>
                </c:pt>
                <c:pt idx="580" formatCode="0.00E+00">
                  <c:v>5.8272446097987305E-4</c:v>
                </c:pt>
                <c:pt idx="581" formatCode="0.00E+00">
                  <c:v>4.6319123821477099E-4</c:v>
                </c:pt>
                <c:pt idx="582" formatCode="0.00E+00">
                  <c:v>7.3214098943625097E-4</c:v>
                </c:pt>
                <c:pt idx="583" formatCode="0.00E+00">
                  <c:v>6.2754941951678603E-4</c:v>
                </c:pt>
                <c:pt idx="584" formatCode="0.00E+00">
                  <c:v>5.2295784959732197E-4</c:v>
                </c:pt>
                <c:pt idx="585" formatCode="0.00E+00">
                  <c:v>6.5743272520806201E-4</c:v>
                </c:pt>
                <c:pt idx="586" formatCode="0.00E+00">
                  <c:v>5.5284115528859805E-4</c:v>
                </c:pt>
                <c:pt idx="587" formatCode="0.00E+00">
                  <c:v>7.7696594797316396E-4</c:v>
                </c:pt>
                <c:pt idx="588" formatCode="0.00E+00">
                  <c:v>7.0225768374497499E-4</c:v>
                </c:pt>
                <c:pt idx="589" formatCode="0.00E+00">
                  <c:v>6.723743780537E-4</c:v>
                </c:pt>
                <c:pt idx="590" formatCode="0.00E+00">
                  <c:v>5.3789950244295995E-4</c:v>
                </c:pt>
                <c:pt idx="591" formatCode="0.00E+00">
                  <c:v>7.0225768374497499E-4</c:v>
                </c:pt>
                <c:pt idx="592" formatCode="0.00E+00">
                  <c:v>5.5284115528859805E-4</c:v>
                </c:pt>
                <c:pt idx="593" formatCode="0.00E+00">
                  <c:v>6.1260776667114902E-4</c:v>
                </c:pt>
                <c:pt idx="594" formatCode="0.00E+00">
                  <c:v>7.1719933659061298E-4</c:v>
                </c:pt>
                <c:pt idx="595" formatCode="0.00E+00">
                  <c:v>6.4249107236242402E-4</c:v>
                </c:pt>
                <c:pt idx="596" formatCode="0.00E+00">
                  <c:v>5.3789950244295995E-4</c:v>
                </c:pt>
                <c:pt idx="597" formatCode="0.00E+00">
                  <c:v>7.6202429512752705E-4</c:v>
                </c:pt>
                <c:pt idx="598" formatCode="0.00E+00">
                  <c:v>5.0801619675168398E-4</c:v>
                </c:pt>
                <c:pt idx="599" formatCode="0.00E+00">
                  <c:v>6.2754941951678603E-4</c:v>
                </c:pt>
                <c:pt idx="600" formatCode="0.00E+00">
                  <c:v>7.9190760081880205E-4</c:v>
                </c:pt>
                <c:pt idx="601" formatCode="0.00E+00">
                  <c:v>6.5743272520806201E-4</c:v>
                </c:pt>
                <c:pt idx="602" formatCode="0.00E+00">
                  <c:v>5.6778280813423495E-4</c:v>
                </c:pt>
                <c:pt idx="603" formatCode="0.00E+00">
                  <c:v>4.6319123821477099E-4</c:v>
                </c:pt>
                <c:pt idx="604" formatCode="0.00E+00">
                  <c:v>3.4365801544966899E-4</c:v>
                </c:pt>
                <c:pt idx="605" formatCode="0.00E+00">
                  <c:v>5.9766611382551104E-4</c:v>
                </c:pt>
                <c:pt idx="606" formatCode="0.00E+00">
                  <c:v>5.8272446097987305E-4</c:v>
                </c:pt>
                <c:pt idx="607" formatCode="0.00E+00">
                  <c:v>4.6319123821477099E-4</c:v>
                </c:pt>
                <c:pt idx="608" formatCode="0.00E+00">
                  <c:v>6.2754941951678603E-4</c:v>
                </c:pt>
                <c:pt idx="609" formatCode="0.00E+00">
                  <c:v>5.9766611382551104E-4</c:v>
                </c:pt>
                <c:pt idx="610" formatCode="0.00E+00">
                  <c:v>7.0225768374497499E-4</c:v>
                </c:pt>
                <c:pt idx="611" formatCode="0.00E+00">
                  <c:v>6.8731603089933798E-4</c:v>
                </c:pt>
                <c:pt idx="612" formatCode="0.00E+00">
                  <c:v>7.1719933659061298E-4</c:v>
                </c:pt>
                <c:pt idx="613" formatCode="0.00E+00">
                  <c:v>6.4249107236242402E-4</c:v>
                </c:pt>
                <c:pt idx="614" formatCode="0.00E+00">
                  <c:v>5.2295784959732197E-4</c:v>
                </c:pt>
                <c:pt idx="615" formatCode="0.00E+00">
                  <c:v>4.4824958536913301E-4</c:v>
                </c:pt>
                <c:pt idx="616" formatCode="0.00E+00">
                  <c:v>7.3214098943625097E-4</c:v>
                </c:pt>
                <c:pt idx="617" formatCode="0.00E+00">
                  <c:v>6.5743272520806201E-4</c:v>
                </c:pt>
                <c:pt idx="618" formatCode="0.00E+00">
                  <c:v>5.8272446097987305E-4</c:v>
                </c:pt>
                <c:pt idx="619" formatCode="0.00E+00">
                  <c:v>6.4249107236242402E-4</c:v>
                </c:pt>
                <c:pt idx="620" formatCode="0.00E+00">
                  <c:v>5.5284115528859805E-4</c:v>
                </c:pt>
                <c:pt idx="621" formatCode="0.00E+00">
                  <c:v>4.6319123821477099E-4</c:v>
                </c:pt>
                <c:pt idx="622" formatCode="0.00E+00">
                  <c:v>5.9766611382551104E-4</c:v>
                </c:pt>
                <c:pt idx="623" formatCode="0.00E+00">
                  <c:v>4.9307454390604599E-4</c:v>
                </c:pt>
                <c:pt idx="624" formatCode="0.00E+00">
                  <c:v>3.7354132114094399E-4</c:v>
                </c:pt>
                <c:pt idx="625" formatCode="0.00E+00">
                  <c:v>7.4708264228188896E-4</c:v>
                </c:pt>
                <c:pt idx="626" formatCode="0.00E+00">
                  <c:v>4.7813289106040898E-4</c:v>
                </c:pt>
                <c:pt idx="627" formatCode="0.00E+00">
                  <c:v>6.723743780537E-4</c:v>
                </c:pt>
                <c:pt idx="628" formatCode="0.00E+00">
                  <c:v>6.723743780537E-4</c:v>
                </c:pt>
                <c:pt idx="629" formatCode="0.00E+00">
                  <c:v>4.9307454390604599E-4</c:v>
                </c:pt>
                <c:pt idx="630" formatCode="0.00E+00">
                  <c:v>7.0225768374497499E-4</c:v>
                </c:pt>
                <c:pt idx="631" formatCode="0.00E+00">
                  <c:v>5.5284115528859805E-4</c:v>
                </c:pt>
                <c:pt idx="632" formatCode="0.00E+00">
                  <c:v>5.8272446097987305E-4</c:v>
                </c:pt>
                <c:pt idx="633" formatCode="0.00E+00">
                  <c:v>4.1836627967785698E-4</c:v>
                </c:pt>
                <c:pt idx="634" formatCode="0.00E+00">
                  <c:v>5.2295784959732197E-4</c:v>
                </c:pt>
                <c:pt idx="635" formatCode="0.00E+00">
                  <c:v>4.7813289106040898E-4</c:v>
                </c:pt>
                <c:pt idx="636" formatCode="0.00E+00">
                  <c:v>4.4824958536913301E-4</c:v>
                </c:pt>
                <c:pt idx="637" formatCode="0.00E+00">
                  <c:v>4.3330793252349502E-4</c:v>
                </c:pt>
                <c:pt idx="638" formatCode="0.00E+00">
                  <c:v>5.6778280813423495E-4</c:v>
                </c:pt>
                <c:pt idx="639" formatCode="0.00E+00">
                  <c:v>5.9766611382551104E-4</c:v>
                </c:pt>
                <c:pt idx="640" formatCode="0.00E+00">
                  <c:v>5.3789950244295995E-4</c:v>
                </c:pt>
                <c:pt idx="641" formatCode="0.00E+00">
                  <c:v>5.8272446097987305E-4</c:v>
                </c:pt>
                <c:pt idx="642" formatCode="0.00E+00">
                  <c:v>5.6778280813423495E-4</c:v>
                </c:pt>
                <c:pt idx="643" formatCode="0.00E+00">
                  <c:v>5.3789950244295995E-4</c:v>
                </c:pt>
                <c:pt idx="644" formatCode="0.00E+00">
                  <c:v>4.9307454390604599E-4</c:v>
                </c:pt>
                <c:pt idx="645" formatCode="0.00E+00">
                  <c:v>3.8848297398658198E-4</c:v>
                </c:pt>
                <c:pt idx="646" formatCode="0.00E+00">
                  <c:v>5.2295784959732197E-4</c:v>
                </c:pt>
                <c:pt idx="647" formatCode="0.00E+00">
                  <c:v>4.0342462683222002E-4</c:v>
                </c:pt>
                <c:pt idx="648" formatCode="0.00E+00">
                  <c:v>4.7813289106040898E-4</c:v>
                </c:pt>
                <c:pt idx="649" formatCode="0.00E+00">
                  <c:v>6.4249107236242402E-4</c:v>
                </c:pt>
                <c:pt idx="650" formatCode="0.00E+00">
                  <c:v>4.7813289106040898E-4</c:v>
                </c:pt>
                <c:pt idx="651" formatCode="0.00E+00">
                  <c:v>4.4824958536913301E-4</c:v>
                </c:pt>
                <c:pt idx="652" formatCode="0.00E+00">
                  <c:v>6.5743272520806201E-4</c:v>
                </c:pt>
                <c:pt idx="653" formatCode="0.00E+00">
                  <c:v>4.7813289106040898E-4</c:v>
                </c:pt>
                <c:pt idx="654" formatCode="0.00E+00">
                  <c:v>5.3789950244295995E-4</c:v>
                </c:pt>
                <c:pt idx="655" formatCode="0.00E+00">
                  <c:v>5.8272446097987305E-4</c:v>
                </c:pt>
                <c:pt idx="656" formatCode="0.00E+00">
                  <c:v>4.9307454390604599E-4</c:v>
                </c:pt>
                <c:pt idx="657" formatCode="0.00E+00">
                  <c:v>5.5284115528859805E-4</c:v>
                </c:pt>
                <c:pt idx="658" formatCode="0.00E+00">
                  <c:v>4.0342462683222002E-4</c:v>
                </c:pt>
                <c:pt idx="659" formatCode="0.00E+00">
                  <c:v>3.8848297398658198E-4</c:v>
                </c:pt>
                <c:pt idx="660" formatCode="0.00E+00">
                  <c:v>5.2295784959732197E-4</c:v>
                </c:pt>
                <c:pt idx="661" formatCode="0.00E+00">
                  <c:v>4.9307454390604599E-4</c:v>
                </c:pt>
                <c:pt idx="662" formatCode="0.00E+00">
                  <c:v>5.8272446097987305E-4</c:v>
                </c:pt>
                <c:pt idx="663" formatCode="0.00E+00">
                  <c:v>4.9307454390604599E-4</c:v>
                </c:pt>
                <c:pt idx="664" formatCode="0.00E+00">
                  <c:v>5.6778280813423495E-4</c:v>
                </c:pt>
                <c:pt idx="665" formatCode="0.00E+00">
                  <c:v>5.0801619675168398E-4</c:v>
                </c:pt>
                <c:pt idx="666" formatCode="0.00E+00">
                  <c:v>5.9766611382551104E-4</c:v>
                </c:pt>
                <c:pt idx="667" formatCode="0.00E+00">
                  <c:v>5.8272446097987305E-4</c:v>
                </c:pt>
                <c:pt idx="668" formatCode="0.00E+00">
                  <c:v>3.28716362604031E-4</c:v>
                </c:pt>
                <c:pt idx="669" formatCode="0.00E+00">
                  <c:v>5.8272446097987305E-4</c:v>
                </c:pt>
                <c:pt idx="670" formatCode="0.00E+00">
                  <c:v>5.0801619675168398E-4</c:v>
                </c:pt>
                <c:pt idx="671" formatCode="0.00E+00">
                  <c:v>3.4365801544966899E-4</c:v>
                </c:pt>
                <c:pt idx="672" formatCode="0.00E+00">
                  <c:v>5.9766611382551104E-4</c:v>
                </c:pt>
                <c:pt idx="673" formatCode="0.00E+00">
                  <c:v>6.4249107236242402E-4</c:v>
                </c:pt>
                <c:pt idx="674" formatCode="0.00E+00">
                  <c:v>5.9766611382551104E-4</c:v>
                </c:pt>
                <c:pt idx="675" formatCode="0.00E+00">
                  <c:v>4.6319123821477099E-4</c:v>
                </c:pt>
                <c:pt idx="676" formatCode="0.00E+00">
                  <c:v>5.9766611382551104E-4</c:v>
                </c:pt>
                <c:pt idx="677" formatCode="0.00E+00">
                  <c:v>5.3789950244295995E-4</c:v>
                </c:pt>
                <c:pt idx="678" formatCode="0.00E+00">
                  <c:v>6.8731603089933798E-4</c:v>
                </c:pt>
                <c:pt idx="679" formatCode="0.00E+00">
                  <c:v>4.1836627967785698E-4</c:v>
                </c:pt>
                <c:pt idx="680" formatCode="0.00E+00">
                  <c:v>4.6319123821477099E-4</c:v>
                </c:pt>
                <c:pt idx="681" formatCode="0.00E+00">
                  <c:v>3.7354132114094399E-4</c:v>
                </c:pt>
                <c:pt idx="682" formatCode="0.00E+00">
                  <c:v>5.2295784959732197E-4</c:v>
                </c:pt>
                <c:pt idx="683" formatCode="0.00E+00">
                  <c:v>5.6778280813423495E-4</c:v>
                </c:pt>
                <c:pt idx="684" formatCode="0.00E+00">
                  <c:v>5.5284115528859805E-4</c:v>
                </c:pt>
                <c:pt idx="685" formatCode="0.00E+00">
                  <c:v>6.1260776667114902E-4</c:v>
                </c:pt>
                <c:pt idx="686" formatCode="0.00E+00">
                  <c:v>4.3330793252349502E-4</c:v>
                </c:pt>
                <c:pt idx="687" formatCode="0.00E+00">
                  <c:v>4.6319123821477099E-4</c:v>
                </c:pt>
                <c:pt idx="688" formatCode="0.00E+00">
                  <c:v>6.2754941951678603E-4</c:v>
                </c:pt>
                <c:pt idx="689" formatCode="0.00E+00">
                  <c:v>5.0801619675168398E-4</c:v>
                </c:pt>
                <c:pt idx="690" formatCode="0.00E+00">
                  <c:v>4.9307454390604599E-4</c:v>
                </c:pt>
                <c:pt idx="691" formatCode="0.00E+00">
                  <c:v>5.0801619675168398E-4</c:v>
                </c:pt>
                <c:pt idx="692" formatCode="0.00E+00">
                  <c:v>3.7354132114094399E-4</c:v>
                </c:pt>
                <c:pt idx="693" formatCode="0.00E+00">
                  <c:v>5.3789950244295995E-4</c:v>
                </c:pt>
                <c:pt idx="694" formatCode="0.00E+00">
                  <c:v>3.8848297398658198E-4</c:v>
                </c:pt>
                <c:pt idx="695" formatCode="0.00E+00">
                  <c:v>5.9766611382551104E-4</c:v>
                </c:pt>
                <c:pt idx="696" formatCode="0.00E+00">
                  <c:v>4.7813289106040898E-4</c:v>
                </c:pt>
                <c:pt idx="697" formatCode="0.00E+00">
                  <c:v>3.7354132114094399E-4</c:v>
                </c:pt>
                <c:pt idx="698" formatCode="0.00E+00">
                  <c:v>3.4365801544966899E-4</c:v>
                </c:pt>
                <c:pt idx="699" formatCode="0.00E+00">
                  <c:v>5.2295784959732197E-4</c:v>
                </c:pt>
                <c:pt idx="700" formatCode="0.00E+00">
                  <c:v>3.58599668295306E-4</c:v>
                </c:pt>
                <c:pt idx="701" formatCode="0.00E+00">
                  <c:v>5.0801619675168398E-4</c:v>
                </c:pt>
                <c:pt idx="702" formatCode="0.00E+00">
                  <c:v>5.2295784959732197E-4</c:v>
                </c:pt>
                <c:pt idx="703" formatCode="0.00E+00">
                  <c:v>4.0342462683222002E-4</c:v>
                </c:pt>
                <c:pt idx="704" formatCode="0.00E+00">
                  <c:v>5.5284115528859805E-4</c:v>
                </c:pt>
                <c:pt idx="705" formatCode="0.00E+00">
                  <c:v>4.0342462683222002E-4</c:v>
                </c:pt>
                <c:pt idx="706" formatCode="0.00E+00">
                  <c:v>4.0342462683222002E-4</c:v>
                </c:pt>
                <c:pt idx="707" formatCode="0.00E+00">
                  <c:v>3.8848297398658198E-4</c:v>
                </c:pt>
                <c:pt idx="708" formatCode="0.00E+00">
                  <c:v>4.7813289106040898E-4</c:v>
                </c:pt>
                <c:pt idx="709" formatCode="0.00E+00">
                  <c:v>5.5284115528859805E-4</c:v>
                </c:pt>
                <c:pt idx="710" formatCode="0.00E+00">
                  <c:v>4.3330793252349502E-4</c:v>
                </c:pt>
                <c:pt idx="711" formatCode="0.00E+00">
                  <c:v>4.3330793252349502E-4</c:v>
                </c:pt>
                <c:pt idx="712" formatCode="0.00E+00">
                  <c:v>3.1377470975839302E-4</c:v>
                </c:pt>
                <c:pt idx="713" formatCode="0.00E+00">
                  <c:v>4.6319123821477099E-4</c:v>
                </c:pt>
                <c:pt idx="714" formatCode="0.00E+00">
                  <c:v>4.6319123821477099E-4</c:v>
                </c:pt>
                <c:pt idx="715" formatCode="0.00E+00">
                  <c:v>5.0801619675168398E-4</c:v>
                </c:pt>
                <c:pt idx="716" formatCode="0.00E+00">
                  <c:v>3.8848297398658198E-4</c:v>
                </c:pt>
                <c:pt idx="717" formatCode="0.00E+00">
                  <c:v>5.0801619675168398E-4</c:v>
                </c:pt>
                <c:pt idx="718" formatCode="0.00E+00">
                  <c:v>5.2295784959732197E-4</c:v>
                </c:pt>
                <c:pt idx="719" formatCode="0.00E+00">
                  <c:v>4.0342462683222002E-4</c:v>
                </c:pt>
                <c:pt idx="720" formatCode="0.00E+00">
                  <c:v>4.6319123821477099E-4</c:v>
                </c:pt>
                <c:pt idx="721" formatCode="0.00E+00">
                  <c:v>3.8848297398658198E-4</c:v>
                </c:pt>
                <c:pt idx="722" formatCode="0.00E+00">
                  <c:v>5.3789950244295995E-4</c:v>
                </c:pt>
                <c:pt idx="723" formatCode="0.00E+00">
                  <c:v>7.3214098943625097E-4</c:v>
                </c:pt>
                <c:pt idx="724" formatCode="0.00E+00">
                  <c:v>5.3789950244295995E-4</c:v>
                </c:pt>
                <c:pt idx="725" formatCode="0.00E+00">
                  <c:v>5.3789950244295995E-4</c:v>
                </c:pt>
                <c:pt idx="726" formatCode="0.00E+00">
                  <c:v>4.3330793252349502E-4</c:v>
                </c:pt>
                <c:pt idx="727" formatCode="0.00E+00">
                  <c:v>4.3330793252349502E-4</c:v>
                </c:pt>
                <c:pt idx="728" formatCode="0.00E+00">
                  <c:v>3.7354132114094399E-4</c:v>
                </c:pt>
                <c:pt idx="729" formatCode="0.00E+00">
                  <c:v>5.0801619675168398E-4</c:v>
                </c:pt>
                <c:pt idx="730" formatCode="0.00E+00">
                  <c:v>5.9766611382551104E-4</c:v>
                </c:pt>
                <c:pt idx="731" formatCode="0.00E+00">
                  <c:v>3.28716362604031E-4</c:v>
                </c:pt>
                <c:pt idx="732" formatCode="0.00E+00">
                  <c:v>5.9766611382551104E-4</c:v>
                </c:pt>
                <c:pt idx="733" formatCode="0.00E+00">
                  <c:v>6.5743272520806201E-4</c:v>
                </c:pt>
                <c:pt idx="734" formatCode="0.00E+00">
                  <c:v>2.9883305691275498E-4</c:v>
                </c:pt>
                <c:pt idx="735" formatCode="0.00E+00">
                  <c:v>4.3330793252349502E-4</c:v>
                </c:pt>
                <c:pt idx="736" formatCode="0.00E+00">
                  <c:v>3.28716362604031E-4</c:v>
                </c:pt>
                <c:pt idx="737" formatCode="0.00E+00">
                  <c:v>5.3789950244295995E-4</c:v>
                </c:pt>
                <c:pt idx="738" formatCode="0.00E+00">
                  <c:v>4.6319123821477099E-4</c:v>
                </c:pt>
                <c:pt idx="739" formatCode="0.00E+00">
                  <c:v>4.6319123821477099E-4</c:v>
                </c:pt>
                <c:pt idx="740" formatCode="0.00E+00">
                  <c:v>4.1836627967785698E-4</c:v>
                </c:pt>
                <c:pt idx="741" formatCode="0.00E+00">
                  <c:v>4.3330793252349502E-4</c:v>
                </c:pt>
                <c:pt idx="742" formatCode="0.00E+00">
                  <c:v>4.4824958536913301E-4</c:v>
                </c:pt>
                <c:pt idx="743" formatCode="0.00E+00">
                  <c:v>4.1836627967785698E-4</c:v>
                </c:pt>
                <c:pt idx="744" formatCode="0.00E+00">
                  <c:v>5.3789950244295995E-4</c:v>
                </c:pt>
                <c:pt idx="745" formatCode="0.00E+00">
                  <c:v>4.3330793252349502E-4</c:v>
                </c:pt>
                <c:pt idx="746" formatCode="0.00E+00">
                  <c:v>3.7354132114094399E-4</c:v>
                </c:pt>
                <c:pt idx="747" formatCode="0.00E+00">
                  <c:v>5.2295784959732197E-4</c:v>
                </c:pt>
                <c:pt idx="748" formatCode="0.00E+00">
                  <c:v>3.8848297398658198E-4</c:v>
                </c:pt>
                <c:pt idx="749" formatCode="0.00E+00">
                  <c:v>4.6319123821477099E-4</c:v>
                </c:pt>
                <c:pt idx="750" formatCode="0.00E+00">
                  <c:v>4.4824958536913301E-4</c:v>
                </c:pt>
                <c:pt idx="751" formatCode="0.00E+00">
                  <c:v>4.0342462683222002E-4</c:v>
                </c:pt>
                <c:pt idx="752" formatCode="0.00E+00">
                  <c:v>4.6319123821477099E-4</c:v>
                </c:pt>
                <c:pt idx="753" formatCode="0.00E+00">
                  <c:v>4.3330793252349502E-4</c:v>
                </c:pt>
                <c:pt idx="754" formatCode="0.00E+00">
                  <c:v>4.6319123821477099E-4</c:v>
                </c:pt>
                <c:pt idx="755" formatCode="0.00E+00">
                  <c:v>4.1836627967785698E-4</c:v>
                </c:pt>
                <c:pt idx="756" formatCode="0.00E+00">
                  <c:v>4.3330793252349502E-4</c:v>
                </c:pt>
                <c:pt idx="757" formatCode="0.00E+00">
                  <c:v>5.3789950244295995E-4</c:v>
                </c:pt>
                <c:pt idx="758" formatCode="0.00E+00">
                  <c:v>5.5284115528859805E-4</c:v>
                </c:pt>
                <c:pt idx="759" formatCode="0.00E+00">
                  <c:v>5.3789950244295995E-4</c:v>
                </c:pt>
                <c:pt idx="760" formatCode="0.00E+00">
                  <c:v>4.9307454390604599E-4</c:v>
                </c:pt>
                <c:pt idx="761" formatCode="0.00E+00">
                  <c:v>5.3789950244295995E-4</c:v>
                </c:pt>
                <c:pt idx="762" formatCode="0.00E+00">
                  <c:v>4.6319123821477099E-4</c:v>
                </c:pt>
                <c:pt idx="763" formatCode="0.00E+00">
                  <c:v>4.0342462683222002E-4</c:v>
                </c:pt>
                <c:pt idx="764" formatCode="0.00E+00">
                  <c:v>4.1836627967785698E-4</c:v>
                </c:pt>
                <c:pt idx="765" formatCode="0.00E+00">
                  <c:v>2.9883305691275498E-4</c:v>
                </c:pt>
                <c:pt idx="766" formatCode="0.00E+00">
                  <c:v>4.3330793252349502E-4</c:v>
                </c:pt>
                <c:pt idx="767" formatCode="0.00E+00">
                  <c:v>4.1836627967785698E-4</c:v>
                </c:pt>
                <c:pt idx="768" formatCode="0.00E+00">
                  <c:v>3.7354132114094399E-4</c:v>
                </c:pt>
                <c:pt idx="769" formatCode="0.00E+00">
                  <c:v>4.9307454390604599E-4</c:v>
                </c:pt>
                <c:pt idx="770" formatCode="0.00E+00">
                  <c:v>4.7813289106040898E-4</c:v>
                </c:pt>
                <c:pt idx="771" formatCode="0.00E+00">
                  <c:v>5.2295784959732197E-4</c:v>
                </c:pt>
                <c:pt idx="772" formatCode="0.00E+00">
                  <c:v>2.9883305691275498E-4</c:v>
                </c:pt>
                <c:pt idx="773" formatCode="0.00E+00">
                  <c:v>4.0342462683222002E-4</c:v>
                </c:pt>
                <c:pt idx="774" formatCode="0.00E+00">
                  <c:v>4.3330793252349502E-4</c:v>
                </c:pt>
                <c:pt idx="775" formatCode="0.00E+00">
                  <c:v>3.28716362604031E-4</c:v>
                </c:pt>
                <c:pt idx="776" formatCode="0.00E+00">
                  <c:v>4.3330793252349502E-4</c:v>
                </c:pt>
                <c:pt idx="777" formatCode="0.00E+00">
                  <c:v>4.9307454390604599E-4</c:v>
                </c:pt>
                <c:pt idx="778" formatCode="0.00E+00">
                  <c:v>5.0801619675168398E-4</c:v>
                </c:pt>
                <c:pt idx="779" formatCode="0.00E+00">
                  <c:v>3.58599668295306E-4</c:v>
                </c:pt>
                <c:pt idx="780" formatCode="0.00E+00">
                  <c:v>3.58599668295306E-4</c:v>
                </c:pt>
                <c:pt idx="781" formatCode="0.00E+00">
                  <c:v>4.0342462683222002E-4</c:v>
                </c:pt>
                <c:pt idx="782" formatCode="0.00E+00">
                  <c:v>2.9883305691275498E-4</c:v>
                </c:pt>
                <c:pt idx="783" formatCode="0.00E+00">
                  <c:v>2.5400809837584199E-4</c:v>
                </c:pt>
                <c:pt idx="784" formatCode="0.00E+00">
                  <c:v>3.8848297398658198E-4</c:v>
                </c:pt>
                <c:pt idx="785" formatCode="0.00E+00">
                  <c:v>4.3330793252349502E-4</c:v>
                </c:pt>
                <c:pt idx="786" formatCode="0.00E+00">
                  <c:v>3.7354132114094399E-4</c:v>
                </c:pt>
                <c:pt idx="787" formatCode="0.00E+00">
                  <c:v>5.0801619675168398E-4</c:v>
                </c:pt>
                <c:pt idx="788" formatCode="0.00E+00">
                  <c:v>4.6319123821477099E-4</c:v>
                </c:pt>
                <c:pt idx="789" formatCode="0.00E+00">
                  <c:v>4.6319123821477099E-4</c:v>
                </c:pt>
                <c:pt idx="790" formatCode="0.00E+00">
                  <c:v>4.1836627967785698E-4</c:v>
                </c:pt>
                <c:pt idx="791" formatCode="0.00E+00">
                  <c:v>3.4365801544966899E-4</c:v>
                </c:pt>
                <c:pt idx="792" formatCode="0.00E+00">
                  <c:v>4.3330793252349502E-4</c:v>
                </c:pt>
                <c:pt idx="793" formatCode="0.00E+00">
                  <c:v>2.8389140406711699E-4</c:v>
                </c:pt>
                <c:pt idx="794" formatCode="0.00E+00">
                  <c:v>3.8848297398658198E-4</c:v>
                </c:pt>
                <c:pt idx="795" formatCode="0.00E+00">
                  <c:v>4.0342462683222002E-4</c:v>
                </c:pt>
                <c:pt idx="796" formatCode="0.00E+00">
                  <c:v>4.0342462683222002E-4</c:v>
                </c:pt>
                <c:pt idx="797" formatCode="0.00E+00">
                  <c:v>3.8848297398658198E-4</c:v>
                </c:pt>
                <c:pt idx="798" formatCode="0.00E+00">
                  <c:v>4.3330793252349502E-4</c:v>
                </c:pt>
                <c:pt idx="799" formatCode="0.00E+00">
                  <c:v>3.28716362604031E-4</c:v>
                </c:pt>
                <c:pt idx="800" formatCode="0.00E+00">
                  <c:v>4.1836627967785698E-4</c:v>
                </c:pt>
                <c:pt idx="801" formatCode="0.00E+00">
                  <c:v>2.6894975122147998E-4</c:v>
                </c:pt>
                <c:pt idx="802" formatCode="0.00E+00">
                  <c:v>3.58599668295306E-4</c:v>
                </c:pt>
                <c:pt idx="803" formatCode="0.00E+00">
                  <c:v>4.6319123821477099E-4</c:v>
                </c:pt>
                <c:pt idx="804" formatCode="0.00E+00">
                  <c:v>3.7354132114094399E-4</c:v>
                </c:pt>
                <c:pt idx="805" formatCode="0.00E+00">
                  <c:v>3.1377470975839302E-4</c:v>
                </c:pt>
                <c:pt idx="806" formatCode="0.00E+00">
                  <c:v>5.9766611382551104E-4</c:v>
                </c:pt>
                <c:pt idx="807" formatCode="0.00E+00">
                  <c:v>4.9307454390604599E-4</c:v>
                </c:pt>
                <c:pt idx="808" formatCode="0.00E+00">
                  <c:v>5.8272446097987305E-4</c:v>
                </c:pt>
                <c:pt idx="809" formatCode="0.00E+00">
                  <c:v>3.28716362604031E-4</c:v>
                </c:pt>
                <c:pt idx="810" formatCode="0.00E+00">
                  <c:v>4.6319123821477099E-4</c:v>
                </c:pt>
                <c:pt idx="811" formatCode="0.00E+00">
                  <c:v>4.9307454390604599E-4</c:v>
                </c:pt>
                <c:pt idx="812" formatCode="0.00E+00">
                  <c:v>6.8731603089933798E-4</c:v>
                </c:pt>
                <c:pt idx="813" formatCode="0.00E+00">
                  <c:v>3.58599668295306E-4</c:v>
                </c:pt>
                <c:pt idx="814" formatCode="0.00E+00">
                  <c:v>2.39066445530204E-4</c:v>
                </c:pt>
                <c:pt idx="815" formatCode="0.00E+00">
                  <c:v>3.7354132114094399E-4</c:v>
                </c:pt>
                <c:pt idx="816" formatCode="0.00E+00">
                  <c:v>2.9883305691275498E-4</c:v>
                </c:pt>
                <c:pt idx="817" formatCode="0.00E+00">
                  <c:v>4.3330793252349502E-4</c:v>
                </c:pt>
                <c:pt idx="818" formatCode="0.00E+00">
                  <c:v>4.7813289106040898E-4</c:v>
                </c:pt>
                <c:pt idx="819" formatCode="0.00E+00">
                  <c:v>4.9307454390604599E-4</c:v>
                </c:pt>
                <c:pt idx="820" formatCode="0.00E+00">
                  <c:v>3.1377470975839302E-4</c:v>
                </c:pt>
                <c:pt idx="821" formatCode="0.00E+00">
                  <c:v>4.6319123821477099E-4</c:v>
                </c:pt>
                <c:pt idx="822" formatCode="0.00E+00">
                  <c:v>4.7813289106040898E-4</c:v>
                </c:pt>
                <c:pt idx="823" formatCode="0.00E+00">
                  <c:v>4.0342462683222002E-4</c:v>
                </c:pt>
                <c:pt idx="824" formatCode="0.00E+00">
                  <c:v>5.0801619675168398E-4</c:v>
                </c:pt>
                <c:pt idx="825" formatCode="0.00E+00">
                  <c:v>5.6778280813423495E-4</c:v>
                </c:pt>
                <c:pt idx="826" formatCode="0.00E+00">
                  <c:v>3.28716362604031E-4</c:v>
                </c:pt>
                <c:pt idx="827" formatCode="0.00E+00">
                  <c:v>3.8848297398658198E-4</c:v>
                </c:pt>
                <c:pt idx="828" formatCode="0.00E+00">
                  <c:v>2.09183139838928E-4</c:v>
                </c:pt>
                <c:pt idx="829" formatCode="0.00E+00">
                  <c:v>4.3330793252349502E-4</c:v>
                </c:pt>
                <c:pt idx="830" formatCode="0.00E+00">
                  <c:v>4.6319123821477099E-4</c:v>
                </c:pt>
                <c:pt idx="831" formatCode="0.00E+00">
                  <c:v>3.58599668295306E-4</c:v>
                </c:pt>
                <c:pt idx="832" formatCode="0.00E+00">
                  <c:v>3.58599668295306E-4</c:v>
                </c:pt>
                <c:pt idx="833" formatCode="0.00E+00">
                  <c:v>3.8848297398658198E-4</c:v>
                </c:pt>
                <c:pt idx="834" formatCode="0.00E+00">
                  <c:v>4.7813289106040898E-4</c:v>
                </c:pt>
                <c:pt idx="835" formatCode="0.00E+00">
                  <c:v>5.0801619675168398E-4</c:v>
                </c:pt>
                <c:pt idx="836" formatCode="0.00E+00">
                  <c:v>2.8389140406711699E-4</c:v>
                </c:pt>
                <c:pt idx="837" formatCode="0.00E+00">
                  <c:v>4.0342462683222002E-4</c:v>
                </c:pt>
                <c:pt idx="838" formatCode="0.00E+00">
                  <c:v>3.8848297398658198E-4</c:v>
                </c:pt>
                <c:pt idx="839" formatCode="0.00E+00">
                  <c:v>2.8389140406711699E-4</c:v>
                </c:pt>
                <c:pt idx="840" formatCode="0.00E+00">
                  <c:v>2.8389140406711699E-4</c:v>
                </c:pt>
                <c:pt idx="841" formatCode="0.00E+00">
                  <c:v>3.4365801544966899E-4</c:v>
                </c:pt>
                <c:pt idx="842" formatCode="0.00E+00">
                  <c:v>3.28716362604031E-4</c:v>
                </c:pt>
                <c:pt idx="843" formatCode="0.00E+00">
                  <c:v>3.8848297398658198E-4</c:v>
                </c:pt>
                <c:pt idx="844" formatCode="0.00E+00">
                  <c:v>3.28716362604031E-4</c:v>
                </c:pt>
                <c:pt idx="845" formatCode="0.00E+00">
                  <c:v>4.6319123821477099E-4</c:v>
                </c:pt>
                <c:pt idx="846" formatCode="0.00E+00">
                  <c:v>4.4824958536913301E-4</c:v>
                </c:pt>
                <c:pt idx="847" formatCode="0.00E+00">
                  <c:v>3.7354132114094399E-4</c:v>
                </c:pt>
                <c:pt idx="848" formatCode="0.00E+00">
                  <c:v>3.4365801544966899E-4</c:v>
                </c:pt>
                <c:pt idx="849" formatCode="0.00E+00">
                  <c:v>3.8848297398658198E-4</c:v>
                </c:pt>
                <c:pt idx="850" formatCode="0.00E+00">
                  <c:v>3.28716362604031E-4</c:v>
                </c:pt>
                <c:pt idx="851" formatCode="0.00E+00">
                  <c:v>3.58599668295306E-4</c:v>
                </c:pt>
                <c:pt idx="852" formatCode="0.00E+00">
                  <c:v>4.7813289106040898E-4</c:v>
                </c:pt>
                <c:pt idx="853" formatCode="0.00E+00">
                  <c:v>3.4365801544966899E-4</c:v>
                </c:pt>
                <c:pt idx="854" formatCode="0.00E+00">
                  <c:v>2.39066445530204E-4</c:v>
                </c:pt>
                <c:pt idx="855" formatCode="0.00E+00">
                  <c:v>3.4365801544966899E-4</c:v>
                </c:pt>
                <c:pt idx="856" formatCode="0.00E+00">
                  <c:v>2.6894975122147998E-4</c:v>
                </c:pt>
                <c:pt idx="857" formatCode="0.00E+00">
                  <c:v>4.7813289106040898E-4</c:v>
                </c:pt>
                <c:pt idx="858" formatCode="0.00E+00">
                  <c:v>3.4365801544966899E-4</c:v>
                </c:pt>
                <c:pt idx="859" formatCode="0.00E+00">
                  <c:v>4.3330793252349502E-4</c:v>
                </c:pt>
                <c:pt idx="860" formatCode="0.00E+00">
                  <c:v>4.4824958536913301E-4</c:v>
                </c:pt>
                <c:pt idx="861" formatCode="0.00E+00">
                  <c:v>3.1377470975839302E-4</c:v>
                </c:pt>
                <c:pt idx="862" formatCode="0.00E+00">
                  <c:v>4.0342462683222002E-4</c:v>
                </c:pt>
                <c:pt idx="863" formatCode="0.00E+00">
                  <c:v>3.7354132114094399E-4</c:v>
                </c:pt>
                <c:pt idx="864" formatCode="0.00E+00">
                  <c:v>2.5400809837584199E-4</c:v>
                </c:pt>
                <c:pt idx="865" formatCode="0.00E+00">
                  <c:v>4.3330793252349502E-4</c:v>
                </c:pt>
                <c:pt idx="866" formatCode="0.00E+00">
                  <c:v>3.28716362604031E-4</c:v>
                </c:pt>
                <c:pt idx="867" formatCode="0.00E+00">
                  <c:v>4.9307454390604599E-4</c:v>
                </c:pt>
                <c:pt idx="868" formatCode="0.00E+00">
                  <c:v>3.28716362604031E-4</c:v>
                </c:pt>
                <c:pt idx="869" formatCode="0.00E+00">
                  <c:v>3.1377470975839302E-4</c:v>
                </c:pt>
                <c:pt idx="870" formatCode="0.00E+00">
                  <c:v>4.0342462683222002E-4</c:v>
                </c:pt>
                <c:pt idx="871" formatCode="0.00E+00">
                  <c:v>5.8272446097987305E-4</c:v>
                </c:pt>
                <c:pt idx="872" formatCode="0.00E+00">
                  <c:v>3.28716362604031E-4</c:v>
                </c:pt>
                <c:pt idx="873" formatCode="0.00E+00">
                  <c:v>2.6894975122147998E-4</c:v>
                </c:pt>
                <c:pt idx="874" formatCode="0.00E+00">
                  <c:v>5.0801619675168398E-4</c:v>
                </c:pt>
                <c:pt idx="875" formatCode="0.00E+00">
                  <c:v>4.1836627967785698E-4</c:v>
                </c:pt>
                <c:pt idx="876" formatCode="0.00E+00">
                  <c:v>4.1836627967785698E-4</c:v>
                </c:pt>
                <c:pt idx="877" formatCode="0.00E+00">
                  <c:v>2.9883305691275498E-4</c:v>
                </c:pt>
                <c:pt idx="878" formatCode="0.00E+00">
                  <c:v>4.3330793252349502E-4</c:v>
                </c:pt>
                <c:pt idx="879" formatCode="0.00E+00">
                  <c:v>2.2412479268456599E-4</c:v>
                </c:pt>
                <c:pt idx="880" formatCode="0.00E+00">
                  <c:v>3.8848297398658198E-4</c:v>
                </c:pt>
                <c:pt idx="881" formatCode="0.00E+00">
                  <c:v>3.4365801544966899E-4</c:v>
                </c:pt>
                <c:pt idx="882" formatCode="0.00E+00">
                  <c:v>3.8848297398658198E-4</c:v>
                </c:pt>
                <c:pt idx="883" formatCode="0.00E+00">
                  <c:v>4.4824958536913301E-4</c:v>
                </c:pt>
                <c:pt idx="884" formatCode="0.00E+00">
                  <c:v>3.1377470975839302E-4</c:v>
                </c:pt>
                <c:pt idx="885" formatCode="0.00E+00">
                  <c:v>2.5400809837584199E-4</c:v>
                </c:pt>
                <c:pt idx="886" formatCode="0.00E+00">
                  <c:v>3.7354132114094399E-4</c:v>
                </c:pt>
                <c:pt idx="887" formatCode="0.00E+00">
                  <c:v>3.28716362604031E-4</c:v>
                </c:pt>
                <c:pt idx="888" formatCode="0.00E+00">
                  <c:v>4.1836627967785698E-4</c:v>
                </c:pt>
                <c:pt idx="889" formatCode="0.00E+00">
                  <c:v>3.8848297398658198E-4</c:v>
                </c:pt>
                <c:pt idx="890" formatCode="0.00E+00">
                  <c:v>4.3330793252349502E-4</c:v>
                </c:pt>
                <c:pt idx="891" formatCode="0.00E+00">
                  <c:v>3.28716362604031E-4</c:v>
                </c:pt>
                <c:pt idx="892" formatCode="0.00E+00">
                  <c:v>2.5400809837584199E-4</c:v>
                </c:pt>
                <c:pt idx="893" formatCode="0.00E+00">
                  <c:v>4.7813289106040898E-4</c:v>
                </c:pt>
                <c:pt idx="894" formatCode="0.00E+00">
                  <c:v>3.28716362604031E-4</c:v>
                </c:pt>
                <c:pt idx="895" formatCode="0.00E+00">
                  <c:v>3.8848297398658198E-4</c:v>
                </c:pt>
                <c:pt idx="896" formatCode="0.00E+00">
                  <c:v>3.4365801544966899E-4</c:v>
                </c:pt>
                <c:pt idx="897" formatCode="0.00E+00">
                  <c:v>4.4824958536913301E-4</c:v>
                </c:pt>
                <c:pt idx="898" formatCode="0.00E+00">
                  <c:v>2.39066445530204E-4</c:v>
                </c:pt>
                <c:pt idx="899" formatCode="0.00E+00">
                  <c:v>2.5400809837584199E-4</c:v>
                </c:pt>
                <c:pt idx="900" formatCode="0.00E+00">
                  <c:v>3.1377470975839302E-4</c:v>
                </c:pt>
                <c:pt idx="901" formatCode="0.00E+00">
                  <c:v>4.6319123821477099E-4</c:v>
                </c:pt>
                <c:pt idx="902" formatCode="0.00E+00">
                  <c:v>2.9883305691275498E-4</c:v>
                </c:pt>
                <c:pt idx="903" formatCode="0.00E+00">
                  <c:v>3.28716362604031E-4</c:v>
                </c:pt>
                <c:pt idx="904" formatCode="0.00E+00">
                  <c:v>2.09183139838928E-4</c:v>
                </c:pt>
                <c:pt idx="905" formatCode="0.00E+00">
                  <c:v>2.39066445530204E-4</c:v>
                </c:pt>
                <c:pt idx="906" formatCode="0.00E+00">
                  <c:v>4.0342462683222002E-4</c:v>
                </c:pt>
                <c:pt idx="907" formatCode="0.00E+00">
                  <c:v>2.6894975122147998E-4</c:v>
                </c:pt>
                <c:pt idx="908" formatCode="0.00E+00">
                  <c:v>3.28716362604031E-4</c:v>
                </c:pt>
                <c:pt idx="909" formatCode="0.00E+00">
                  <c:v>2.5400809837584199E-4</c:v>
                </c:pt>
                <c:pt idx="910" formatCode="0.00E+00">
                  <c:v>2.8389140406711699E-4</c:v>
                </c:pt>
                <c:pt idx="911" formatCode="0.00E+00">
                  <c:v>2.9883305691275498E-4</c:v>
                </c:pt>
                <c:pt idx="912" formatCode="0.00E+00">
                  <c:v>3.28716362604031E-4</c:v>
                </c:pt>
                <c:pt idx="913" formatCode="0.00E+00">
                  <c:v>3.1377470975839302E-4</c:v>
                </c:pt>
                <c:pt idx="914" formatCode="0.00E+00">
                  <c:v>3.8848297398658198E-4</c:v>
                </c:pt>
                <c:pt idx="915" formatCode="0.00E+00">
                  <c:v>2.8389140406711699E-4</c:v>
                </c:pt>
                <c:pt idx="916" formatCode="0.00E+00">
                  <c:v>4.6319123821477099E-4</c:v>
                </c:pt>
                <c:pt idx="917" formatCode="0.00E+00">
                  <c:v>3.28716362604031E-4</c:v>
                </c:pt>
                <c:pt idx="918" formatCode="0.00E+00">
                  <c:v>2.9883305691275498E-4</c:v>
                </c:pt>
                <c:pt idx="919" formatCode="0.00E+00">
                  <c:v>4.1836627967785698E-4</c:v>
                </c:pt>
                <c:pt idx="920" formatCode="0.00E+00">
                  <c:v>4.3330793252349502E-4</c:v>
                </c:pt>
                <c:pt idx="921" formatCode="0.00E+00">
                  <c:v>3.1377470975839302E-4</c:v>
                </c:pt>
                <c:pt idx="922" formatCode="0.00E+00">
                  <c:v>2.5400809837584199E-4</c:v>
                </c:pt>
                <c:pt idx="923" formatCode="0.00E+00">
                  <c:v>3.58599668295306E-4</c:v>
                </c:pt>
                <c:pt idx="924" formatCode="0.00E+00">
                  <c:v>3.28716362604031E-4</c:v>
                </c:pt>
                <c:pt idx="925" formatCode="0.00E+00">
                  <c:v>2.9883305691275498E-4</c:v>
                </c:pt>
                <c:pt idx="926" formatCode="0.00E+00">
                  <c:v>3.28716362604031E-4</c:v>
                </c:pt>
                <c:pt idx="927" formatCode="0.00E+00">
                  <c:v>2.8389140406711699E-4</c:v>
                </c:pt>
                <c:pt idx="928" formatCode="0.00E+00">
                  <c:v>4.3330793252349502E-4</c:v>
                </c:pt>
                <c:pt idx="929" formatCode="0.00E+00">
                  <c:v>2.8389140406711699E-4</c:v>
                </c:pt>
                <c:pt idx="930" formatCode="0.00E+00">
                  <c:v>2.9883305691275498E-4</c:v>
                </c:pt>
                <c:pt idx="931" formatCode="0.00E+00">
                  <c:v>4.0342462683222002E-4</c:v>
                </c:pt>
                <c:pt idx="932" formatCode="0.00E+00">
                  <c:v>2.9883305691275498E-4</c:v>
                </c:pt>
                <c:pt idx="933" formatCode="0.00E+00">
                  <c:v>2.6894975122147998E-4</c:v>
                </c:pt>
                <c:pt idx="934" formatCode="0.00E+00">
                  <c:v>4.1836627967785698E-4</c:v>
                </c:pt>
                <c:pt idx="935" formatCode="0.00E+00">
                  <c:v>2.6894975122147998E-4</c:v>
                </c:pt>
                <c:pt idx="936" formatCode="0.00E+00">
                  <c:v>3.4365801544966899E-4</c:v>
                </c:pt>
                <c:pt idx="937" formatCode="0.00E+00">
                  <c:v>2.5400809837584199E-4</c:v>
                </c:pt>
                <c:pt idx="938" formatCode="0.00E+00">
                  <c:v>2.09183139838928E-4</c:v>
                </c:pt>
                <c:pt idx="939" formatCode="0.00E+00">
                  <c:v>3.4365801544966899E-4</c:v>
                </c:pt>
                <c:pt idx="940" formatCode="0.00E+00">
                  <c:v>2.6894975122147998E-4</c:v>
                </c:pt>
                <c:pt idx="941" formatCode="0.00E+00">
                  <c:v>3.58599668295306E-4</c:v>
                </c:pt>
                <c:pt idx="942" formatCode="0.00E+00">
                  <c:v>2.2412479268456599E-4</c:v>
                </c:pt>
                <c:pt idx="943" formatCode="0.00E+00">
                  <c:v>4.1836627967785698E-4</c:v>
                </c:pt>
                <c:pt idx="944" formatCode="0.00E+00">
                  <c:v>4.0342462683222002E-4</c:v>
                </c:pt>
                <c:pt idx="945" formatCode="0.00E+00">
                  <c:v>3.1377470975839302E-4</c:v>
                </c:pt>
                <c:pt idx="946" formatCode="0.00E+00">
                  <c:v>2.6894975122147998E-4</c:v>
                </c:pt>
                <c:pt idx="947" formatCode="0.00E+00">
                  <c:v>2.9883305691275498E-4</c:v>
                </c:pt>
                <c:pt idx="948" formatCode="0.00E+00">
                  <c:v>3.8848297398658198E-4</c:v>
                </c:pt>
                <c:pt idx="949" formatCode="0.00E+00">
                  <c:v>3.7354132114094399E-4</c:v>
                </c:pt>
                <c:pt idx="950" formatCode="0.00E+00">
                  <c:v>3.8848297398658198E-4</c:v>
                </c:pt>
                <c:pt idx="951" formatCode="0.00E+00">
                  <c:v>3.1377470975839302E-4</c:v>
                </c:pt>
                <c:pt idx="952" formatCode="0.00E+00">
                  <c:v>2.9883305691275498E-4</c:v>
                </c:pt>
                <c:pt idx="953" formatCode="0.00E+00">
                  <c:v>2.9883305691275498E-4</c:v>
                </c:pt>
                <c:pt idx="954" formatCode="0.00E+00">
                  <c:v>2.39066445530204E-4</c:v>
                </c:pt>
                <c:pt idx="955" formatCode="0.00E+00">
                  <c:v>2.9883305691275498E-4</c:v>
                </c:pt>
                <c:pt idx="956" formatCode="0.00E+00">
                  <c:v>2.5400809837584199E-4</c:v>
                </c:pt>
                <c:pt idx="957" formatCode="0.00E+00">
                  <c:v>2.39066445530204E-4</c:v>
                </c:pt>
                <c:pt idx="958" formatCode="0.00E+00">
                  <c:v>2.9883305691275498E-4</c:v>
                </c:pt>
                <c:pt idx="959" formatCode="0.00E+00">
                  <c:v>2.39066445530204E-4</c:v>
                </c:pt>
                <c:pt idx="960" formatCode="0.00E+00">
                  <c:v>2.8389140406711699E-4</c:v>
                </c:pt>
                <c:pt idx="961" formatCode="0.00E+00">
                  <c:v>3.7354132114094399E-4</c:v>
                </c:pt>
                <c:pt idx="962" formatCode="0.00E+00">
                  <c:v>1.79299834147653E-4</c:v>
                </c:pt>
                <c:pt idx="963" formatCode="0.00E+00">
                  <c:v>2.6894975122147998E-4</c:v>
                </c:pt>
                <c:pt idx="964" formatCode="0.00E+00">
                  <c:v>2.6894975122147998E-4</c:v>
                </c:pt>
                <c:pt idx="965" formatCode="0.00E+00">
                  <c:v>3.8848297398658198E-4</c:v>
                </c:pt>
                <c:pt idx="966" formatCode="0.00E+00">
                  <c:v>1.49416528456377E-4</c:v>
                </c:pt>
                <c:pt idx="967" formatCode="0.00E+00">
                  <c:v>3.28716362604031E-4</c:v>
                </c:pt>
                <c:pt idx="968" formatCode="0.00E+00">
                  <c:v>2.2412479268456599E-4</c:v>
                </c:pt>
                <c:pt idx="969" formatCode="0.00E+00">
                  <c:v>4.0342462683222002E-4</c:v>
                </c:pt>
                <c:pt idx="970" formatCode="0.00E+00">
                  <c:v>3.1377470975839302E-4</c:v>
                </c:pt>
                <c:pt idx="971" formatCode="0.00E+00">
                  <c:v>3.1377470975839302E-4</c:v>
                </c:pt>
                <c:pt idx="972" formatCode="0.00E+00">
                  <c:v>3.1377470975839302E-4</c:v>
                </c:pt>
                <c:pt idx="973" formatCode="0.00E+00">
                  <c:v>7.4708264228188906E-5</c:v>
                </c:pt>
                <c:pt idx="974" formatCode="0.00E+00">
                  <c:v>2.39066445530204E-4</c:v>
                </c:pt>
                <c:pt idx="975" formatCode="0.00E+00">
                  <c:v>1.9424148699329099E-4</c:v>
                </c:pt>
                <c:pt idx="976" formatCode="0.00E+00">
                  <c:v>3.4365801544966899E-4</c:v>
                </c:pt>
                <c:pt idx="977" formatCode="0.00E+00">
                  <c:v>2.6894975122147998E-4</c:v>
                </c:pt>
                <c:pt idx="978" formatCode="0.00E+00">
                  <c:v>2.39066445530204E-4</c:v>
                </c:pt>
                <c:pt idx="979" formatCode="0.00E+00">
                  <c:v>1.49416528456377E-4</c:v>
                </c:pt>
                <c:pt idx="980" formatCode="0.00E+00">
                  <c:v>2.8389140406711699E-4</c:v>
                </c:pt>
                <c:pt idx="981" formatCode="0.00E+00">
                  <c:v>3.1377470975839302E-4</c:v>
                </c:pt>
                <c:pt idx="982" formatCode="0.00E+00">
                  <c:v>1.9424148699329099E-4</c:v>
                </c:pt>
                <c:pt idx="983" formatCode="0.00E+00">
                  <c:v>2.39066445530204E-4</c:v>
                </c:pt>
                <c:pt idx="984" formatCode="0.00E+00">
                  <c:v>1.6435818130201499E-4</c:v>
                </c:pt>
                <c:pt idx="985" formatCode="0.00E+00">
                  <c:v>2.39066445530204E-4</c:v>
                </c:pt>
                <c:pt idx="986" formatCode="0.00E+00">
                  <c:v>2.9883305691275498E-4</c:v>
                </c:pt>
                <c:pt idx="987" formatCode="0.00E+00">
                  <c:v>2.9883305691275498E-4</c:v>
                </c:pt>
                <c:pt idx="988" formatCode="0.00E+00">
                  <c:v>2.39066445530204E-4</c:v>
                </c:pt>
                <c:pt idx="989" formatCode="0.00E+00">
                  <c:v>3.1377470975839302E-4</c:v>
                </c:pt>
                <c:pt idx="990" formatCode="0.00E+00">
                  <c:v>3.28716362604031E-4</c:v>
                </c:pt>
                <c:pt idx="991" formatCode="0.00E+00">
                  <c:v>2.2412479268456599E-4</c:v>
                </c:pt>
                <c:pt idx="992" formatCode="0.00E+00">
                  <c:v>3.4365801544966899E-4</c:v>
                </c:pt>
                <c:pt idx="993" formatCode="0.00E+00">
                  <c:v>1.6435818130201499E-4</c:v>
                </c:pt>
                <c:pt idx="994" formatCode="0.00E+00">
                  <c:v>2.9883305691275498E-4</c:v>
                </c:pt>
                <c:pt idx="995" formatCode="0.00E+00">
                  <c:v>2.2412479268456599E-4</c:v>
                </c:pt>
                <c:pt idx="996" formatCode="0.00E+00">
                  <c:v>1.9424148699329099E-4</c:v>
                </c:pt>
                <c:pt idx="997" formatCode="0.00E+00">
                  <c:v>2.9883305691275498E-4</c:v>
                </c:pt>
                <c:pt idx="998" formatCode="0.00E+00">
                  <c:v>1.79299834147653E-4</c:v>
                </c:pt>
                <c:pt idx="999" formatCode="0.00E+00">
                  <c:v>2.9883305691275498E-4</c:v>
                </c:pt>
                <c:pt idx="1000" formatCode="0.00E+00">
                  <c:v>3.4365801544966899E-4</c:v>
                </c:pt>
                <c:pt idx="1001" formatCode="0.00E+00">
                  <c:v>2.39066445530204E-4</c:v>
                </c:pt>
                <c:pt idx="1002" formatCode="0.00E+00">
                  <c:v>3.1377470975839302E-4</c:v>
                </c:pt>
                <c:pt idx="1003" formatCode="0.00E+00">
                  <c:v>2.39066445530204E-4</c:v>
                </c:pt>
                <c:pt idx="1004" formatCode="0.00E+00">
                  <c:v>2.2412479268456599E-4</c:v>
                </c:pt>
                <c:pt idx="1005" formatCode="0.00E+00">
                  <c:v>1.9424148699329099E-4</c:v>
                </c:pt>
                <c:pt idx="1006" formatCode="0.00E+00">
                  <c:v>2.9883305691275498E-4</c:v>
                </c:pt>
                <c:pt idx="1007" formatCode="0.00E+00">
                  <c:v>2.9883305691275498E-4</c:v>
                </c:pt>
                <c:pt idx="1008" formatCode="0.00E+00">
                  <c:v>2.2412479268456599E-4</c:v>
                </c:pt>
                <c:pt idx="1009" formatCode="0.00E+00">
                  <c:v>2.8389140406711699E-4</c:v>
                </c:pt>
                <c:pt idx="1010" formatCode="0.00E+00">
                  <c:v>3.28716362604031E-4</c:v>
                </c:pt>
                <c:pt idx="1011" formatCode="0.00E+00">
                  <c:v>4.7813289106040898E-4</c:v>
                </c:pt>
                <c:pt idx="1012" formatCode="0.00E+00">
                  <c:v>2.2412479268456599E-4</c:v>
                </c:pt>
                <c:pt idx="1013" formatCode="0.00E+00">
                  <c:v>3.28716362604031E-4</c:v>
                </c:pt>
                <c:pt idx="1014" formatCode="0.00E+00">
                  <c:v>2.39066445530204E-4</c:v>
                </c:pt>
                <c:pt idx="1015" formatCode="0.00E+00">
                  <c:v>2.8389140406711699E-4</c:v>
                </c:pt>
                <c:pt idx="1016" formatCode="0.00E+00">
                  <c:v>2.8389140406711699E-4</c:v>
                </c:pt>
                <c:pt idx="1017" formatCode="0.00E+00">
                  <c:v>2.09183139838928E-4</c:v>
                </c:pt>
                <c:pt idx="1018" formatCode="0.00E+00">
                  <c:v>2.39066445530204E-4</c:v>
                </c:pt>
                <c:pt idx="1019" formatCode="0.00E+00">
                  <c:v>2.2412479268456599E-4</c:v>
                </c:pt>
                <c:pt idx="1020" formatCode="0.00E+00">
                  <c:v>1.79299834147653E-4</c:v>
                </c:pt>
                <c:pt idx="1021" formatCode="0.00E+00">
                  <c:v>1.19533222765102E-4</c:v>
                </c:pt>
                <c:pt idx="1022" formatCode="0.00E+00">
                  <c:v>3.58599668295306E-4</c:v>
                </c:pt>
                <c:pt idx="1023" formatCode="0.00E+00">
                  <c:v>3.1377470975839302E-4</c:v>
                </c:pt>
                <c:pt idx="1024" formatCode="0.00E+00">
                  <c:v>2.2412479268456599E-4</c:v>
                </c:pt>
                <c:pt idx="1025" formatCode="0.00E+00">
                  <c:v>3.58599668295306E-4</c:v>
                </c:pt>
                <c:pt idx="1026" formatCode="0.00E+00">
                  <c:v>3.4365801544966899E-4</c:v>
                </c:pt>
                <c:pt idx="1027" formatCode="0.00E+00">
                  <c:v>2.9883305691275498E-4</c:v>
                </c:pt>
                <c:pt idx="1028" formatCode="0.00E+00">
                  <c:v>2.5400809837584199E-4</c:v>
                </c:pt>
                <c:pt idx="1029" formatCode="0.00E+00">
                  <c:v>2.39066445530204E-4</c:v>
                </c:pt>
                <c:pt idx="1030" formatCode="0.00E+00">
                  <c:v>2.39066445530204E-4</c:v>
                </c:pt>
                <c:pt idx="1031" formatCode="0.00E+00">
                  <c:v>2.9883305691275498E-4</c:v>
                </c:pt>
                <c:pt idx="1032" formatCode="0.00E+00">
                  <c:v>3.28716362604031E-4</c:v>
                </c:pt>
                <c:pt idx="1033" formatCode="0.00E+00">
                  <c:v>2.6894975122147998E-4</c:v>
                </c:pt>
                <c:pt idx="1034" formatCode="0.00E+00">
                  <c:v>2.9883305691275498E-4</c:v>
                </c:pt>
                <c:pt idx="1035" formatCode="0.00E+00">
                  <c:v>2.5400809837584199E-4</c:v>
                </c:pt>
                <c:pt idx="1036" formatCode="0.00E+00">
                  <c:v>1.49416528456377E-4</c:v>
                </c:pt>
                <c:pt idx="1037" formatCode="0.00E+00">
                  <c:v>3.28716362604031E-4</c:v>
                </c:pt>
                <c:pt idx="1038" formatCode="0.00E+00">
                  <c:v>2.2412479268456599E-4</c:v>
                </c:pt>
                <c:pt idx="1039" formatCode="0.00E+00">
                  <c:v>2.39066445530204E-4</c:v>
                </c:pt>
                <c:pt idx="1040" formatCode="0.00E+00">
                  <c:v>2.39066445530204E-4</c:v>
                </c:pt>
                <c:pt idx="1041" formatCode="0.00E+00">
                  <c:v>2.09183139838928E-4</c:v>
                </c:pt>
                <c:pt idx="1042" formatCode="0.00E+00">
                  <c:v>2.5400809837584199E-4</c:v>
                </c:pt>
                <c:pt idx="1043" formatCode="0.00E+00">
                  <c:v>3.28716362604031E-4</c:v>
                </c:pt>
                <c:pt idx="1044" formatCode="0.00E+00">
                  <c:v>1.6435818130201499E-4</c:v>
                </c:pt>
                <c:pt idx="1045" formatCode="0.00E+00">
                  <c:v>2.8389140406711699E-4</c:v>
                </c:pt>
                <c:pt idx="1046" formatCode="0.00E+00">
                  <c:v>2.8389140406711699E-4</c:v>
                </c:pt>
                <c:pt idx="1047" formatCode="0.00E+00">
                  <c:v>2.2412479268456599E-4</c:v>
                </c:pt>
                <c:pt idx="1048" formatCode="0.00E+00">
                  <c:v>1.6435818130201499E-4</c:v>
                </c:pt>
                <c:pt idx="1049" formatCode="0.00E+00">
                  <c:v>3.1377470975839302E-4</c:v>
                </c:pt>
                <c:pt idx="1050" formatCode="0.00E+00">
                  <c:v>2.5400809837584199E-4</c:v>
                </c:pt>
                <c:pt idx="1051" formatCode="0.00E+00">
                  <c:v>2.09183139838928E-4</c:v>
                </c:pt>
                <c:pt idx="1052" formatCode="0.00E+00">
                  <c:v>1.9424148699329099E-4</c:v>
                </c:pt>
                <c:pt idx="1053" formatCode="0.00E+00">
                  <c:v>1.79299834147653E-4</c:v>
                </c:pt>
                <c:pt idx="1054" formatCode="0.00E+00">
                  <c:v>2.39066445530204E-4</c:v>
                </c:pt>
                <c:pt idx="1055" formatCode="0.00E+00">
                  <c:v>3.1377470975839302E-4</c:v>
                </c:pt>
                <c:pt idx="1056" formatCode="0.00E+00">
                  <c:v>3.28716362604031E-4</c:v>
                </c:pt>
                <c:pt idx="1057" formatCode="0.00E+00">
                  <c:v>2.8389140406711699E-4</c:v>
                </c:pt>
                <c:pt idx="1058" formatCode="0.00E+00">
                  <c:v>2.9883305691275498E-4</c:v>
                </c:pt>
                <c:pt idx="1059" formatCode="0.00E+00">
                  <c:v>2.8389140406711699E-4</c:v>
                </c:pt>
                <c:pt idx="1060" formatCode="0.00E+00">
                  <c:v>1.9424148699329099E-4</c:v>
                </c:pt>
                <c:pt idx="1061" formatCode="0.00E+00">
                  <c:v>7.4708264228188906E-5</c:v>
                </c:pt>
                <c:pt idx="1062" formatCode="0.00E+00">
                  <c:v>2.39066445530204E-4</c:v>
                </c:pt>
                <c:pt idx="1063" formatCode="0.00E+00">
                  <c:v>3.4365801544966899E-4</c:v>
                </c:pt>
                <c:pt idx="1064" formatCode="0.00E+00">
                  <c:v>1.49416528456377E-4</c:v>
                </c:pt>
                <c:pt idx="1065" formatCode="0.00E+00">
                  <c:v>2.8389140406711699E-4</c:v>
                </c:pt>
                <c:pt idx="1066" formatCode="0.00E+00">
                  <c:v>3.1377470975839302E-4</c:v>
                </c:pt>
                <c:pt idx="1067" formatCode="0.00E+00">
                  <c:v>3.28716362604031E-4</c:v>
                </c:pt>
                <c:pt idx="1068" formatCode="0.00E+00">
                  <c:v>2.39066445530204E-4</c:v>
                </c:pt>
                <c:pt idx="1069" formatCode="0.00E+00">
                  <c:v>3.28716362604031E-4</c:v>
                </c:pt>
                <c:pt idx="1070" formatCode="0.00E+00">
                  <c:v>1.79299834147653E-4</c:v>
                </c:pt>
                <c:pt idx="1071" formatCode="0.00E+00">
                  <c:v>2.9883305691275498E-4</c:v>
                </c:pt>
                <c:pt idx="1072" formatCode="0.00E+00">
                  <c:v>3.1377470975839302E-4</c:v>
                </c:pt>
                <c:pt idx="1073" formatCode="0.00E+00">
                  <c:v>2.09183139838928E-4</c:v>
                </c:pt>
                <c:pt idx="1074" formatCode="0.00E+00">
                  <c:v>2.5400809837584199E-4</c:v>
                </c:pt>
                <c:pt idx="1075" formatCode="0.00E+00">
                  <c:v>2.6894975122147998E-4</c:v>
                </c:pt>
                <c:pt idx="1076" formatCode="0.00E+00">
                  <c:v>2.5400809837584199E-4</c:v>
                </c:pt>
                <c:pt idx="1077" formatCode="0.00E+00">
                  <c:v>1.79299834147653E-4</c:v>
                </c:pt>
                <c:pt idx="1078" formatCode="0.00E+00">
                  <c:v>3.1377470975839302E-4</c:v>
                </c:pt>
                <c:pt idx="1079" formatCode="0.00E+00">
                  <c:v>1.6435818130201499E-4</c:v>
                </c:pt>
                <c:pt idx="1080" formatCode="0.00E+00">
                  <c:v>2.6894975122147998E-4</c:v>
                </c:pt>
                <c:pt idx="1081" formatCode="0.00E+00">
                  <c:v>1.79299834147653E-4</c:v>
                </c:pt>
                <c:pt idx="1082" formatCode="0.00E+00">
                  <c:v>2.09183139838928E-4</c:v>
                </c:pt>
                <c:pt idx="1083" formatCode="0.00E+00">
                  <c:v>2.6894975122147998E-4</c:v>
                </c:pt>
                <c:pt idx="1084" formatCode="0.00E+00">
                  <c:v>1.3447487561073999E-4</c:v>
                </c:pt>
                <c:pt idx="1085" formatCode="0.00E+00">
                  <c:v>2.2412479268456599E-4</c:v>
                </c:pt>
                <c:pt idx="1086" formatCode="0.00E+00">
                  <c:v>2.5400809837584199E-4</c:v>
                </c:pt>
                <c:pt idx="1087" formatCode="0.00E+00">
                  <c:v>2.2412479268456599E-4</c:v>
                </c:pt>
                <c:pt idx="1088" formatCode="0.00E+00">
                  <c:v>2.09183139838928E-4</c:v>
                </c:pt>
                <c:pt idx="1089" formatCode="0.00E+00">
                  <c:v>1.79299834147653E-4</c:v>
                </c:pt>
                <c:pt idx="1090" formatCode="0.00E+00">
                  <c:v>1.6435818130201499E-4</c:v>
                </c:pt>
                <c:pt idx="1091" formatCode="0.00E+00">
                  <c:v>2.39066445530204E-4</c:v>
                </c:pt>
                <c:pt idx="1092" formatCode="0.00E+00">
                  <c:v>2.09183139838928E-4</c:v>
                </c:pt>
                <c:pt idx="1093" formatCode="0.00E+00">
                  <c:v>1.6435818130201499E-4</c:v>
                </c:pt>
                <c:pt idx="1094" formatCode="0.00E+00">
                  <c:v>1.19533222765102E-4</c:v>
                </c:pt>
                <c:pt idx="1095" formatCode="0.00E+00">
                  <c:v>1.3447487561073999E-4</c:v>
                </c:pt>
                <c:pt idx="1096" formatCode="0.00E+00">
                  <c:v>2.09183139838928E-4</c:v>
                </c:pt>
                <c:pt idx="1097" formatCode="0.00E+00">
                  <c:v>2.5400809837584199E-4</c:v>
                </c:pt>
                <c:pt idx="1098" formatCode="0.00E+00">
                  <c:v>3.7354132114094399E-4</c:v>
                </c:pt>
                <c:pt idx="1099" formatCode="0.00E+00">
                  <c:v>2.2412479268456599E-4</c:v>
                </c:pt>
                <c:pt idx="1100" formatCode="0.00E+00">
                  <c:v>1.79299834147653E-4</c:v>
                </c:pt>
                <c:pt idx="1101" formatCode="0.00E+00">
                  <c:v>2.2412479268456599E-4</c:v>
                </c:pt>
                <c:pt idx="1102" formatCode="0.00E+00">
                  <c:v>1.04591569919464E-4</c:v>
                </c:pt>
                <c:pt idx="1103" formatCode="0.00E+00">
                  <c:v>8.9649917073826704E-5</c:v>
                </c:pt>
                <c:pt idx="1104" formatCode="0.00E+00">
                  <c:v>1.49416528456377E-4</c:v>
                </c:pt>
                <c:pt idx="1105" formatCode="0.00E+00">
                  <c:v>2.8389140406711699E-4</c:v>
                </c:pt>
                <c:pt idx="1106" formatCode="0.00E+00">
                  <c:v>1.79299834147653E-4</c:v>
                </c:pt>
                <c:pt idx="1107" formatCode="0.00E+00">
                  <c:v>1.3447487561073999E-4</c:v>
                </c:pt>
                <c:pt idx="1108" formatCode="0.00E+00">
                  <c:v>2.39066445530204E-4</c:v>
                </c:pt>
                <c:pt idx="1109" formatCode="0.00E+00">
                  <c:v>2.5400809837584199E-4</c:v>
                </c:pt>
                <c:pt idx="1110" formatCode="0.00E+00">
                  <c:v>2.2412479268456599E-4</c:v>
                </c:pt>
                <c:pt idx="1111" formatCode="0.00E+00">
                  <c:v>1.79299834147653E-4</c:v>
                </c:pt>
                <c:pt idx="1112" formatCode="0.00E+00">
                  <c:v>2.9883305691275498E-4</c:v>
                </c:pt>
                <c:pt idx="1113" formatCode="0.00E+00">
                  <c:v>3.1377470975839302E-4</c:v>
                </c:pt>
                <c:pt idx="1114" formatCode="0.00E+00">
                  <c:v>1.19533222765102E-4</c:v>
                </c:pt>
                <c:pt idx="1115" formatCode="0.00E+00">
                  <c:v>2.39066445530204E-4</c:v>
                </c:pt>
                <c:pt idx="1116" formatCode="0.00E+00">
                  <c:v>2.39066445530204E-4</c:v>
                </c:pt>
                <c:pt idx="1117" formatCode="0.00E+00">
                  <c:v>3.1377470975839302E-4</c:v>
                </c:pt>
                <c:pt idx="1118" formatCode="0.00E+00">
                  <c:v>2.09183139838928E-4</c:v>
                </c:pt>
                <c:pt idx="1119" formatCode="0.00E+00">
                  <c:v>1.3447487561073999E-4</c:v>
                </c:pt>
                <c:pt idx="1120" formatCode="0.00E+00">
                  <c:v>2.8389140406711699E-4</c:v>
                </c:pt>
                <c:pt idx="1121" formatCode="0.00E+00">
                  <c:v>1.3447487561073999E-4</c:v>
                </c:pt>
                <c:pt idx="1122" formatCode="0.00E+00">
                  <c:v>1.9424148699329099E-4</c:v>
                </c:pt>
                <c:pt idx="1123" formatCode="0.00E+00">
                  <c:v>1.79299834147653E-4</c:v>
                </c:pt>
                <c:pt idx="1124" formatCode="0.00E+00">
                  <c:v>2.39066445530204E-4</c:v>
                </c:pt>
                <c:pt idx="1125" formatCode="0.00E+00">
                  <c:v>2.5400809837584199E-4</c:v>
                </c:pt>
                <c:pt idx="1126" formatCode="0.00E+00">
                  <c:v>1.3447487561073999E-4</c:v>
                </c:pt>
                <c:pt idx="1127" formatCode="0.00E+00">
                  <c:v>2.6894975122147998E-4</c:v>
                </c:pt>
                <c:pt idx="1128" formatCode="0.00E+00">
                  <c:v>1.04591569919464E-4</c:v>
                </c:pt>
                <c:pt idx="1129" formatCode="0.00E+00">
                  <c:v>1.6435818130201499E-4</c:v>
                </c:pt>
                <c:pt idx="1130" formatCode="0.00E+00">
                  <c:v>1.9424148699329099E-4</c:v>
                </c:pt>
                <c:pt idx="1131" formatCode="0.00E+00">
                  <c:v>1.49416528456377E-4</c:v>
                </c:pt>
                <c:pt idx="1132" formatCode="0.00E+00">
                  <c:v>1.3447487561073999E-4</c:v>
                </c:pt>
                <c:pt idx="1133" formatCode="0.00E+00">
                  <c:v>1.49416528456377E-4</c:v>
                </c:pt>
                <c:pt idx="1134" formatCode="0.00E+00">
                  <c:v>2.8389140406711699E-4</c:v>
                </c:pt>
                <c:pt idx="1135" formatCode="0.00E+00">
                  <c:v>2.09183139838928E-4</c:v>
                </c:pt>
                <c:pt idx="1136" formatCode="0.00E+00">
                  <c:v>1.79299834147653E-4</c:v>
                </c:pt>
                <c:pt idx="1137" formatCode="0.00E+00">
                  <c:v>2.2412479268456599E-4</c:v>
                </c:pt>
                <c:pt idx="1138" formatCode="0.00E+00">
                  <c:v>2.09183139838928E-4</c:v>
                </c:pt>
                <c:pt idx="1139" formatCode="0.00E+00">
                  <c:v>1.6435818130201499E-4</c:v>
                </c:pt>
                <c:pt idx="1140" formatCode="0.00E+00">
                  <c:v>1.79299834147653E-4</c:v>
                </c:pt>
                <c:pt idx="1141" formatCode="0.00E+00">
                  <c:v>1.9424148699329099E-4</c:v>
                </c:pt>
                <c:pt idx="1142" formatCode="0.00E+00">
                  <c:v>1.79299834147653E-4</c:v>
                </c:pt>
                <c:pt idx="1143" formatCode="0.00E+00">
                  <c:v>7.4708264228188906E-5</c:v>
                </c:pt>
                <c:pt idx="1144" formatCode="0.00E+00">
                  <c:v>1.9424148699329099E-4</c:v>
                </c:pt>
                <c:pt idx="1145" formatCode="0.00E+00">
                  <c:v>2.39066445530204E-4</c:v>
                </c:pt>
                <c:pt idx="1146" formatCode="0.00E+00">
                  <c:v>2.39066445530204E-4</c:v>
                </c:pt>
                <c:pt idx="1147" formatCode="0.00E+00">
                  <c:v>2.5400809837584199E-4</c:v>
                </c:pt>
                <c:pt idx="1148" formatCode="0.00E+00">
                  <c:v>1.79299834147653E-4</c:v>
                </c:pt>
                <c:pt idx="1149" formatCode="0.00E+00">
                  <c:v>2.2412479268456599E-4</c:v>
                </c:pt>
                <c:pt idx="1150" formatCode="0.00E+00">
                  <c:v>1.79299834147653E-4</c:v>
                </c:pt>
                <c:pt idx="1151" formatCode="0.00E+00">
                  <c:v>2.09183139838928E-4</c:v>
                </c:pt>
                <c:pt idx="1152" formatCode="0.00E+00">
                  <c:v>1.79299834147653E-4</c:v>
                </c:pt>
                <c:pt idx="1153" formatCode="0.00E+00">
                  <c:v>1.3447487561073999E-4</c:v>
                </c:pt>
                <c:pt idx="1154" formatCode="0.00E+00">
                  <c:v>1.49416528456377E-4</c:v>
                </c:pt>
                <c:pt idx="1155" formatCode="0.00E+00">
                  <c:v>1.79299834147653E-4</c:v>
                </c:pt>
                <c:pt idx="1156" formatCode="0.00E+00">
                  <c:v>2.09183139838928E-4</c:v>
                </c:pt>
                <c:pt idx="1157" formatCode="0.00E+00">
                  <c:v>1.6435818130201499E-4</c:v>
                </c:pt>
                <c:pt idx="1158" formatCode="0.00E+00">
                  <c:v>1.9424148699329099E-4</c:v>
                </c:pt>
                <c:pt idx="1159" formatCode="0.00E+00">
                  <c:v>2.09183139838928E-4</c:v>
                </c:pt>
                <c:pt idx="1160" formatCode="0.00E+00">
                  <c:v>2.09183139838928E-4</c:v>
                </c:pt>
                <c:pt idx="1161" formatCode="0.00E+00">
                  <c:v>8.9649917073826704E-5</c:v>
                </c:pt>
                <c:pt idx="1162" formatCode="0.00E+00">
                  <c:v>1.6435818130201499E-4</c:v>
                </c:pt>
                <c:pt idx="1163" formatCode="0.00E+00">
                  <c:v>1.79299834147653E-4</c:v>
                </c:pt>
                <c:pt idx="1164" formatCode="0.00E+00">
                  <c:v>1.9424148699329099E-4</c:v>
                </c:pt>
                <c:pt idx="1165" formatCode="0.00E+00">
                  <c:v>1.79299834147653E-4</c:v>
                </c:pt>
                <c:pt idx="1166" formatCode="0.00E+00">
                  <c:v>2.39066445530204E-4</c:v>
                </c:pt>
                <c:pt idx="1167" formatCode="0.00E+00">
                  <c:v>2.2412479268456599E-4</c:v>
                </c:pt>
                <c:pt idx="1168" formatCode="0.00E+00">
                  <c:v>1.9424148699329099E-4</c:v>
                </c:pt>
                <c:pt idx="1169" formatCode="0.00E+00">
                  <c:v>2.39066445530204E-4</c:v>
                </c:pt>
                <c:pt idx="1170" formatCode="0.00E+00">
                  <c:v>1.3447487561073999E-4</c:v>
                </c:pt>
                <c:pt idx="1171" formatCode="0.00E+00">
                  <c:v>2.2412479268456599E-4</c:v>
                </c:pt>
                <c:pt idx="1172" formatCode="0.00E+00">
                  <c:v>1.9424148699329099E-4</c:v>
                </c:pt>
                <c:pt idx="1173" formatCode="0.00E+00">
                  <c:v>2.2412479268456599E-4</c:v>
                </c:pt>
                <c:pt idx="1174" formatCode="0.00E+00">
                  <c:v>2.2412479268456599E-4</c:v>
                </c:pt>
                <c:pt idx="1175" formatCode="0.00E+00">
                  <c:v>2.2412479268456599E-4</c:v>
                </c:pt>
                <c:pt idx="1176" formatCode="0.00E+00">
                  <c:v>1.79299834147653E-4</c:v>
                </c:pt>
                <c:pt idx="1177" formatCode="0.00E+00">
                  <c:v>1.49416528456377E-4</c:v>
                </c:pt>
                <c:pt idx="1178" formatCode="0.00E+00">
                  <c:v>2.5400809837584199E-4</c:v>
                </c:pt>
                <c:pt idx="1179" formatCode="0.00E+00">
                  <c:v>2.8389140406711699E-4</c:v>
                </c:pt>
                <c:pt idx="1180" formatCode="0.00E+00">
                  <c:v>1.6435818130201499E-4</c:v>
                </c:pt>
                <c:pt idx="1181" formatCode="0.00E+00">
                  <c:v>2.8389140406711699E-4</c:v>
                </c:pt>
                <c:pt idx="1182" formatCode="0.00E+00">
                  <c:v>1.49416528456377E-4</c:v>
                </c:pt>
                <c:pt idx="1183" formatCode="0.00E+00">
                  <c:v>1.6435818130201499E-4</c:v>
                </c:pt>
                <c:pt idx="1184" formatCode="0.00E+00">
                  <c:v>1.9424148699329099E-4</c:v>
                </c:pt>
                <c:pt idx="1185" formatCode="0.00E+00">
                  <c:v>8.9649917073826704E-5</c:v>
                </c:pt>
                <c:pt idx="1186" formatCode="0.00E+00">
                  <c:v>1.79299834147653E-4</c:v>
                </c:pt>
                <c:pt idx="1187" formatCode="0.00E+00">
                  <c:v>1.9424148699329099E-4</c:v>
                </c:pt>
                <c:pt idx="1188" formatCode="0.00E+00">
                  <c:v>1.04591569919464E-4</c:v>
                </c:pt>
                <c:pt idx="1189" formatCode="0.00E+00">
                  <c:v>1.79299834147653E-4</c:v>
                </c:pt>
                <c:pt idx="1190" formatCode="0.00E+00">
                  <c:v>1.6435818130201499E-4</c:v>
                </c:pt>
                <c:pt idx="1191" formatCode="0.00E+00">
                  <c:v>1.6435818130201499E-4</c:v>
                </c:pt>
                <c:pt idx="1192" formatCode="0.00E+00">
                  <c:v>2.09183139838928E-4</c:v>
                </c:pt>
                <c:pt idx="1193" formatCode="0.00E+00">
                  <c:v>1.6435818130201499E-4</c:v>
                </c:pt>
                <c:pt idx="1194" formatCode="0.00E+00">
                  <c:v>1.49416528456377E-4</c:v>
                </c:pt>
                <c:pt idx="1195" formatCode="0.00E+00">
                  <c:v>2.8389140406711699E-4</c:v>
                </c:pt>
                <c:pt idx="1196" formatCode="0.00E+00">
                  <c:v>2.2412479268456599E-4</c:v>
                </c:pt>
                <c:pt idx="1197" formatCode="0.00E+00">
                  <c:v>1.79299834147653E-4</c:v>
                </c:pt>
                <c:pt idx="1198" formatCode="0.00E+00">
                  <c:v>2.5400809837584199E-4</c:v>
                </c:pt>
                <c:pt idx="1199" formatCode="0.00E+00">
                  <c:v>2.09183139838928E-4</c:v>
                </c:pt>
                <c:pt idx="1200" formatCode="0.00E+00">
                  <c:v>1.19533222765102E-4</c:v>
                </c:pt>
                <c:pt idx="1201" formatCode="0.00E+00">
                  <c:v>1.19533222765102E-4</c:v>
                </c:pt>
                <c:pt idx="1202" formatCode="0.00E+00">
                  <c:v>8.9649917073826704E-5</c:v>
                </c:pt>
                <c:pt idx="1203" formatCode="0.00E+00">
                  <c:v>1.79299834147653E-4</c:v>
                </c:pt>
                <c:pt idx="1204" formatCode="0.00E+00">
                  <c:v>2.39066445530204E-4</c:v>
                </c:pt>
                <c:pt idx="1205" formatCode="0.00E+00">
                  <c:v>2.8389140406711699E-4</c:v>
                </c:pt>
                <c:pt idx="1206" formatCode="0.00E+00">
                  <c:v>1.49416528456377E-4</c:v>
                </c:pt>
                <c:pt idx="1207" formatCode="0.00E+00">
                  <c:v>2.39066445530204E-4</c:v>
                </c:pt>
                <c:pt idx="1208" formatCode="0.00E+00">
                  <c:v>1.6435818130201499E-4</c:v>
                </c:pt>
                <c:pt idx="1209" formatCode="0.00E+00">
                  <c:v>1.6435818130201499E-4</c:v>
                </c:pt>
                <c:pt idx="1210" formatCode="0.00E+00">
                  <c:v>1.3447487561073999E-4</c:v>
                </c:pt>
                <c:pt idx="1211" formatCode="0.00E+00">
                  <c:v>1.3447487561073999E-4</c:v>
                </c:pt>
                <c:pt idx="1212" formatCode="0.00E+00">
                  <c:v>1.79299834147653E-4</c:v>
                </c:pt>
                <c:pt idx="1213" formatCode="0.00E+00">
                  <c:v>3.1377470975839302E-4</c:v>
                </c:pt>
                <c:pt idx="1214" formatCode="0.00E+00">
                  <c:v>1.6435818130201499E-4</c:v>
                </c:pt>
                <c:pt idx="1215" formatCode="0.00E+00">
                  <c:v>1.6435818130201499E-4</c:v>
                </c:pt>
                <c:pt idx="1216" formatCode="0.00E+00">
                  <c:v>1.79299834147653E-4</c:v>
                </c:pt>
                <c:pt idx="1217" formatCode="0.00E+00">
                  <c:v>2.39066445530204E-4</c:v>
                </c:pt>
                <c:pt idx="1218" formatCode="0.00E+00">
                  <c:v>1.9424148699329099E-4</c:v>
                </c:pt>
                <c:pt idx="1219" formatCode="0.00E+00">
                  <c:v>7.4708264228188906E-5</c:v>
                </c:pt>
                <c:pt idx="1220" formatCode="0.00E+00">
                  <c:v>2.6894975122147998E-4</c:v>
                </c:pt>
                <c:pt idx="1221" formatCode="0.00E+00">
                  <c:v>8.9649917073826704E-5</c:v>
                </c:pt>
                <c:pt idx="1222" formatCode="0.00E+00">
                  <c:v>7.4708264228188906E-5</c:v>
                </c:pt>
                <c:pt idx="1223" formatCode="0.00E+00">
                  <c:v>2.5400809837584199E-4</c:v>
                </c:pt>
                <c:pt idx="1224" formatCode="0.00E+00">
                  <c:v>1.79299834147653E-4</c:v>
                </c:pt>
                <c:pt idx="1225" formatCode="0.00E+00">
                  <c:v>1.9424148699329099E-4</c:v>
                </c:pt>
                <c:pt idx="1226" formatCode="0.00E+00">
                  <c:v>2.09183139838928E-4</c:v>
                </c:pt>
                <c:pt idx="1227" formatCode="0.00E+00">
                  <c:v>2.9883305691275498E-4</c:v>
                </c:pt>
                <c:pt idx="1228" formatCode="0.00E+00">
                  <c:v>1.3447487561073999E-4</c:v>
                </c:pt>
                <c:pt idx="1229" formatCode="0.00E+00">
                  <c:v>1.6435818130201499E-4</c:v>
                </c:pt>
                <c:pt idx="1230" formatCode="0.00E+00">
                  <c:v>1.79299834147653E-4</c:v>
                </c:pt>
                <c:pt idx="1231" formatCode="0.00E+00">
                  <c:v>2.8389140406711699E-4</c:v>
                </c:pt>
                <c:pt idx="1232" formatCode="0.00E+00">
                  <c:v>1.49416528456377E-4</c:v>
                </c:pt>
                <c:pt idx="1233" formatCode="0.00E+00">
                  <c:v>1.3447487561073999E-4</c:v>
                </c:pt>
                <c:pt idx="1234" formatCode="0.00E+00">
                  <c:v>1.6435818130201499E-4</c:v>
                </c:pt>
                <c:pt idx="1235" formatCode="0.00E+00">
                  <c:v>1.6435818130201499E-4</c:v>
                </c:pt>
                <c:pt idx="1236" formatCode="0.00E+00">
                  <c:v>1.79299834147653E-4</c:v>
                </c:pt>
                <c:pt idx="1237" formatCode="0.00E+00">
                  <c:v>1.04591569919464E-4</c:v>
                </c:pt>
                <c:pt idx="1238" formatCode="0.00E+00">
                  <c:v>1.79299834147653E-4</c:v>
                </c:pt>
                <c:pt idx="1239" formatCode="0.00E+00">
                  <c:v>1.9424148699329099E-4</c:v>
                </c:pt>
                <c:pt idx="1240" formatCode="0.00E+00">
                  <c:v>2.09183139838928E-4</c:v>
                </c:pt>
                <c:pt idx="1241" formatCode="0.00E+00">
                  <c:v>2.6894975122147998E-4</c:v>
                </c:pt>
                <c:pt idx="1242" formatCode="0.00E+00">
                  <c:v>1.49416528456377E-4</c:v>
                </c:pt>
                <c:pt idx="1243" formatCode="0.00E+00">
                  <c:v>2.09183139838928E-4</c:v>
                </c:pt>
                <c:pt idx="1244" formatCode="0.00E+00">
                  <c:v>2.2412479268456599E-4</c:v>
                </c:pt>
                <c:pt idx="1245" formatCode="0.00E+00">
                  <c:v>1.9424148699329099E-4</c:v>
                </c:pt>
                <c:pt idx="1246" formatCode="0.00E+00">
                  <c:v>1.9424148699329099E-4</c:v>
                </c:pt>
                <c:pt idx="1247" formatCode="0.00E+00">
                  <c:v>2.39066445530204E-4</c:v>
                </c:pt>
                <c:pt idx="1248" formatCode="0.00E+00">
                  <c:v>8.9649917073826704E-5</c:v>
                </c:pt>
                <c:pt idx="1249" formatCode="0.00E+00">
                  <c:v>1.49416528456377E-4</c:v>
                </c:pt>
                <c:pt idx="1250" formatCode="0.00E+00">
                  <c:v>2.2412479268456599E-4</c:v>
                </c:pt>
                <c:pt idx="1251" formatCode="0.00E+00">
                  <c:v>1.79299834147653E-4</c:v>
                </c:pt>
                <c:pt idx="1252" formatCode="0.00E+00">
                  <c:v>2.09183139838928E-4</c:v>
                </c:pt>
                <c:pt idx="1253" formatCode="0.00E+00">
                  <c:v>1.79299834147653E-4</c:v>
                </c:pt>
                <c:pt idx="1254" formatCode="0.00E+00">
                  <c:v>2.09183139838928E-4</c:v>
                </c:pt>
                <c:pt idx="1255" formatCode="0.00E+00">
                  <c:v>1.49416528456377E-4</c:v>
                </c:pt>
                <c:pt idx="1256" formatCode="0.00E+00">
                  <c:v>1.3447487561073999E-4</c:v>
                </c:pt>
                <c:pt idx="1257" formatCode="0.00E+00">
                  <c:v>7.4708264228188906E-5</c:v>
                </c:pt>
                <c:pt idx="1258" formatCode="0.00E+00">
                  <c:v>2.09183139838928E-4</c:v>
                </c:pt>
                <c:pt idx="1259" formatCode="0.00E+00">
                  <c:v>1.6435818130201499E-4</c:v>
                </c:pt>
                <c:pt idx="1260" formatCode="0.00E+00">
                  <c:v>1.6435818130201499E-4</c:v>
                </c:pt>
                <c:pt idx="1261" formatCode="0.00E+00">
                  <c:v>1.9424148699329099E-4</c:v>
                </c:pt>
                <c:pt idx="1262" formatCode="0.00E+00">
                  <c:v>1.49416528456377E-4</c:v>
                </c:pt>
                <c:pt idx="1263" formatCode="0.00E+00">
                  <c:v>1.3447487561073999E-4</c:v>
                </c:pt>
                <c:pt idx="1264" formatCode="0.00E+00">
                  <c:v>1.79299834147653E-4</c:v>
                </c:pt>
                <c:pt idx="1265" formatCode="0.00E+00">
                  <c:v>1.19533222765102E-4</c:v>
                </c:pt>
                <c:pt idx="1266" formatCode="0.00E+00">
                  <c:v>1.19533222765102E-4</c:v>
                </c:pt>
                <c:pt idx="1267" formatCode="0.00E+00">
                  <c:v>8.9649917073826704E-5</c:v>
                </c:pt>
                <c:pt idx="1268" formatCode="0.00E+00">
                  <c:v>1.04591569919464E-4</c:v>
                </c:pt>
                <c:pt idx="1269" formatCode="0.00E+00">
                  <c:v>8.9649917073826704E-5</c:v>
                </c:pt>
                <c:pt idx="1270" formatCode="0.00E+00">
                  <c:v>7.4708264228188906E-5</c:v>
                </c:pt>
                <c:pt idx="1271" formatCode="0.00E+00">
                  <c:v>2.39066445530204E-4</c:v>
                </c:pt>
                <c:pt idx="1272" formatCode="0.00E+00">
                  <c:v>1.6435818130201499E-4</c:v>
                </c:pt>
                <c:pt idx="1273" formatCode="0.00E+00">
                  <c:v>1.9424148699329099E-4</c:v>
                </c:pt>
                <c:pt idx="1274" formatCode="0.00E+00">
                  <c:v>1.79299834147653E-4</c:v>
                </c:pt>
                <c:pt idx="1275" formatCode="0.00E+00">
                  <c:v>1.49416528456377E-4</c:v>
                </c:pt>
                <c:pt idx="1276" formatCode="0.00E+00">
                  <c:v>1.9424148699329099E-4</c:v>
                </c:pt>
                <c:pt idx="1277" formatCode="0.00E+00">
                  <c:v>1.49416528456377E-4</c:v>
                </c:pt>
                <c:pt idx="1278" formatCode="0.00E+00">
                  <c:v>1.19533222765102E-4</c:v>
                </c:pt>
                <c:pt idx="1279" formatCode="0.00E+00">
                  <c:v>2.09183139838928E-4</c:v>
                </c:pt>
                <c:pt idx="1280" formatCode="0.00E+00">
                  <c:v>1.04591569919464E-4</c:v>
                </c:pt>
                <c:pt idx="1281" formatCode="0.00E+00">
                  <c:v>1.6435818130201499E-4</c:v>
                </c:pt>
                <c:pt idx="1282" formatCode="0.00E+00">
                  <c:v>4.4824958536913298E-5</c:v>
                </c:pt>
                <c:pt idx="1283" formatCode="0.00E+00">
                  <c:v>1.04591569919464E-4</c:v>
                </c:pt>
                <c:pt idx="1284" formatCode="0.00E+00">
                  <c:v>1.49416528456377E-4</c:v>
                </c:pt>
                <c:pt idx="1285" formatCode="0.00E+00">
                  <c:v>1.49416528456377E-4</c:v>
                </c:pt>
                <c:pt idx="1286" formatCode="0.00E+00">
                  <c:v>1.9424148699329099E-4</c:v>
                </c:pt>
                <c:pt idx="1287" formatCode="0.00E+00">
                  <c:v>1.04591569919464E-4</c:v>
                </c:pt>
                <c:pt idx="1288" formatCode="0.00E+00">
                  <c:v>1.9424148699329099E-4</c:v>
                </c:pt>
                <c:pt idx="1289" formatCode="0.00E+00">
                  <c:v>1.3447487561073999E-4</c:v>
                </c:pt>
                <c:pt idx="1290" formatCode="0.00E+00">
                  <c:v>1.04591569919464E-4</c:v>
                </c:pt>
                <c:pt idx="1291" formatCode="0.00E+00">
                  <c:v>1.3447487561073999E-4</c:v>
                </c:pt>
                <c:pt idx="1292" formatCode="0.00E+00">
                  <c:v>4.4824958536913298E-5</c:v>
                </c:pt>
                <c:pt idx="1293" formatCode="0.00E+00">
                  <c:v>1.9424148699329099E-4</c:v>
                </c:pt>
                <c:pt idx="1294" formatCode="0.00E+00">
                  <c:v>1.6435818130201499E-4</c:v>
                </c:pt>
                <c:pt idx="1295" formatCode="0.00E+00">
                  <c:v>1.9424148699329099E-4</c:v>
                </c:pt>
                <c:pt idx="1296" formatCode="0.00E+00">
                  <c:v>2.09183139838928E-4</c:v>
                </c:pt>
                <c:pt idx="1297" formatCode="0.00E+00">
                  <c:v>8.9649917073826704E-5</c:v>
                </c:pt>
                <c:pt idx="1298" formatCode="0.00E+00">
                  <c:v>8.9649917073826704E-5</c:v>
                </c:pt>
                <c:pt idx="1299" formatCode="0.00E+00">
                  <c:v>1.19533222765102E-4</c:v>
                </c:pt>
                <c:pt idx="1300" formatCode="0.00E+00">
                  <c:v>1.04591569919464E-4</c:v>
                </c:pt>
                <c:pt idx="1301" formatCode="0.00E+00">
                  <c:v>1.9424148699329099E-4</c:v>
                </c:pt>
                <c:pt idx="1302" formatCode="0.00E+00">
                  <c:v>1.19533222765102E-4</c:v>
                </c:pt>
                <c:pt idx="1303" formatCode="0.00E+00">
                  <c:v>1.6435818130201499E-4</c:v>
                </c:pt>
                <c:pt idx="1304" formatCode="0.00E+00">
                  <c:v>5.9766611382551102E-5</c:v>
                </c:pt>
                <c:pt idx="1305" formatCode="0.00E+00">
                  <c:v>4.4824958536913298E-5</c:v>
                </c:pt>
                <c:pt idx="1306" formatCode="0.00E+00">
                  <c:v>1.9424148699329099E-4</c:v>
                </c:pt>
                <c:pt idx="1307" formatCode="0.00E+00">
                  <c:v>4.4824958536913298E-5</c:v>
                </c:pt>
                <c:pt idx="1308" formatCode="0.00E+00">
                  <c:v>1.19533222765102E-4</c:v>
                </c:pt>
                <c:pt idx="1309" formatCode="0.00E+00">
                  <c:v>1.3447487561073999E-4</c:v>
                </c:pt>
                <c:pt idx="1310" formatCode="0.00E+00">
                  <c:v>7.4708264228188906E-5</c:v>
                </c:pt>
                <c:pt idx="1311" formatCode="0.00E+00">
                  <c:v>1.3447487561073999E-4</c:v>
                </c:pt>
                <c:pt idx="1312" formatCode="0.00E+00">
                  <c:v>1.79299834147653E-4</c:v>
                </c:pt>
                <c:pt idx="1313" formatCode="0.00E+00">
                  <c:v>1.04591569919464E-4</c:v>
                </c:pt>
                <c:pt idx="1314" formatCode="0.00E+00">
                  <c:v>5.9766611382551102E-5</c:v>
                </c:pt>
                <c:pt idx="1315" formatCode="0.00E+00">
                  <c:v>1.9424148699329099E-4</c:v>
                </c:pt>
                <c:pt idx="1316" formatCode="0.00E+00">
                  <c:v>1.3447487561073999E-4</c:v>
                </c:pt>
                <c:pt idx="1317" formatCode="0.00E+00">
                  <c:v>1.3447487561073999E-4</c:v>
                </c:pt>
                <c:pt idx="1318" formatCode="0.00E+00">
                  <c:v>1.19533222765102E-4</c:v>
                </c:pt>
                <c:pt idx="1319" formatCode="0.00E+00">
                  <c:v>1.49416528456377E-4</c:v>
                </c:pt>
                <c:pt idx="1320" formatCode="0.00E+00">
                  <c:v>7.4708264228188906E-5</c:v>
                </c:pt>
                <c:pt idx="1321" formatCode="0.00E+00">
                  <c:v>1.79299834147653E-4</c:v>
                </c:pt>
                <c:pt idx="1322" formatCode="0.00E+00">
                  <c:v>7.4708264228188906E-5</c:v>
                </c:pt>
                <c:pt idx="1323" formatCode="0.00E+00">
                  <c:v>1.79299834147653E-4</c:v>
                </c:pt>
                <c:pt idx="1324" formatCode="0.00E+00">
                  <c:v>1.79299834147653E-4</c:v>
                </c:pt>
                <c:pt idx="1325" formatCode="0.00E+00">
                  <c:v>1.04591569919464E-4</c:v>
                </c:pt>
                <c:pt idx="1326" formatCode="0.00E+00">
                  <c:v>1.04591569919464E-4</c:v>
                </c:pt>
                <c:pt idx="1327" formatCode="0.00E+00">
                  <c:v>1.04591569919464E-4</c:v>
                </c:pt>
                <c:pt idx="1328" formatCode="0.00E+00">
                  <c:v>1.3447487561073999E-4</c:v>
                </c:pt>
                <c:pt idx="1329" formatCode="0.00E+00">
                  <c:v>1.49416528456377E-4</c:v>
                </c:pt>
                <c:pt idx="1330" formatCode="0.00E+00">
                  <c:v>1.9424148699329099E-4</c:v>
                </c:pt>
                <c:pt idx="1331" formatCode="0.00E+00">
                  <c:v>2.5400809837584199E-4</c:v>
                </c:pt>
                <c:pt idx="1332" formatCode="0.00E+00">
                  <c:v>1.9424148699329099E-4</c:v>
                </c:pt>
                <c:pt idx="1333" formatCode="0.00E+00">
                  <c:v>1.9424148699329099E-4</c:v>
                </c:pt>
                <c:pt idx="1334" formatCode="0.00E+00">
                  <c:v>8.9649917073826704E-5</c:v>
                </c:pt>
                <c:pt idx="1335" formatCode="0.00E+00">
                  <c:v>1.19533222765102E-4</c:v>
                </c:pt>
                <c:pt idx="1336" formatCode="0.00E+00">
                  <c:v>1.3447487561073999E-4</c:v>
                </c:pt>
                <c:pt idx="1337" formatCode="0.00E+00">
                  <c:v>1.49416528456377E-4</c:v>
                </c:pt>
                <c:pt idx="1338" formatCode="0.00E+00">
                  <c:v>7.4708264228188906E-5</c:v>
                </c:pt>
                <c:pt idx="1339" formatCode="0.00E+00">
                  <c:v>7.4708264228188906E-5</c:v>
                </c:pt>
                <c:pt idx="1340" formatCode="0.00E+00">
                  <c:v>1.04591569919464E-4</c:v>
                </c:pt>
                <c:pt idx="1341" formatCode="0.00E+00">
                  <c:v>8.9649917073826704E-5</c:v>
                </c:pt>
                <c:pt idx="1342" formatCode="0.00E+00">
                  <c:v>8.9649917073826704E-5</c:v>
                </c:pt>
                <c:pt idx="1343" formatCode="0.00E+00">
                  <c:v>7.4708264228188906E-5</c:v>
                </c:pt>
                <c:pt idx="1344" formatCode="0.00E+00">
                  <c:v>1.6435818130201499E-4</c:v>
                </c:pt>
                <c:pt idx="1345" formatCode="0.00E+00">
                  <c:v>1.04591569919464E-4</c:v>
                </c:pt>
                <c:pt idx="1346" formatCode="0.00E+00">
                  <c:v>4.4824958536913298E-5</c:v>
                </c:pt>
                <c:pt idx="1347" formatCode="0.00E+00">
                  <c:v>1.49416528456377E-4</c:v>
                </c:pt>
                <c:pt idx="1348" formatCode="0.00E+00">
                  <c:v>5.9766611382551102E-5</c:v>
                </c:pt>
                <c:pt idx="1349" formatCode="0.00E+00">
                  <c:v>7.4708264228188906E-5</c:v>
                </c:pt>
                <c:pt idx="1350" formatCode="0.00E+00">
                  <c:v>1.9424148699329099E-4</c:v>
                </c:pt>
                <c:pt idx="1351" formatCode="0.00E+00">
                  <c:v>1.6435818130201499E-4</c:v>
                </c:pt>
                <c:pt idx="1352" formatCode="0.00E+00">
                  <c:v>1.49416528456377E-4</c:v>
                </c:pt>
                <c:pt idx="1353" formatCode="0.00E+00">
                  <c:v>1.3447487561073999E-4</c:v>
                </c:pt>
                <c:pt idx="1354" formatCode="0.00E+00">
                  <c:v>1.79299834147653E-4</c:v>
                </c:pt>
                <c:pt idx="1355" formatCode="0.00E+00">
                  <c:v>1.3447487561073999E-4</c:v>
                </c:pt>
                <c:pt idx="1356" formatCode="0.00E+00">
                  <c:v>7.4708264228188906E-5</c:v>
                </c:pt>
                <c:pt idx="1357" formatCode="0.00E+00">
                  <c:v>7.4708264228188906E-5</c:v>
                </c:pt>
                <c:pt idx="1358" formatCode="0.00E+00">
                  <c:v>1.6435818130201499E-4</c:v>
                </c:pt>
                <c:pt idx="1359" formatCode="0.00E+00">
                  <c:v>2.2412479268456599E-4</c:v>
                </c:pt>
                <c:pt idx="1360" formatCode="0.00E+00">
                  <c:v>1.49416528456377E-4</c:v>
                </c:pt>
                <c:pt idx="1361" formatCode="0.00E+00">
                  <c:v>7.4708264228188906E-5</c:v>
                </c:pt>
                <c:pt idx="1362" formatCode="0.00E+00">
                  <c:v>1.04591569919464E-4</c:v>
                </c:pt>
                <c:pt idx="1363" formatCode="0.00E+00">
                  <c:v>8.9649917073826704E-5</c:v>
                </c:pt>
                <c:pt idx="1364" formatCode="0.00E+00">
                  <c:v>1.3447487561073999E-4</c:v>
                </c:pt>
                <c:pt idx="1365" formatCode="0.00E+00">
                  <c:v>8.9649917073826704E-5</c:v>
                </c:pt>
                <c:pt idx="1366" formatCode="0.00E+00">
                  <c:v>1.9424148699329099E-4</c:v>
                </c:pt>
                <c:pt idx="1367" formatCode="0.00E+00">
                  <c:v>1.3447487561073999E-4</c:v>
                </c:pt>
                <c:pt idx="1368" formatCode="0.00E+00">
                  <c:v>1.3447487561073999E-4</c:v>
                </c:pt>
                <c:pt idx="1369" formatCode="0.00E+00">
                  <c:v>1.9424148699329099E-4</c:v>
                </c:pt>
                <c:pt idx="1370" formatCode="0.00E+00">
                  <c:v>7.4708264228188906E-5</c:v>
                </c:pt>
                <c:pt idx="1371" formatCode="0.00E+00">
                  <c:v>1.19533222765102E-4</c:v>
                </c:pt>
                <c:pt idx="1372" formatCode="0.00E+00">
                  <c:v>1.3447487561073999E-4</c:v>
                </c:pt>
                <c:pt idx="1373" formatCode="0.00E+00">
                  <c:v>1.9424148699329099E-4</c:v>
                </c:pt>
                <c:pt idx="1374" formatCode="0.00E+00">
                  <c:v>1.3447487561073999E-4</c:v>
                </c:pt>
                <c:pt idx="1375" formatCode="0.00E+00">
                  <c:v>1.49416528456377E-4</c:v>
                </c:pt>
                <c:pt idx="1376" formatCode="0.00E+00">
                  <c:v>1.19533222765102E-4</c:v>
                </c:pt>
                <c:pt idx="1377" formatCode="0.00E+00">
                  <c:v>1.19533222765102E-4</c:v>
                </c:pt>
                <c:pt idx="1378" formatCode="0.00E+00">
                  <c:v>1.6435818130201499E-4</c:v>
                </c:pt>
                <c:pt idx="1379" formatCode="0.00E+00">
                  <c:v>1.49416528456377E-4</c:v>
                </c:pt>
                <c:pt idx="1380" formatCode="0.00E+00">
                  <c:v>7.4708264228188906E-5</c:v>
                </c:pt>
                <c:pt idx="1381" formatCode="0.00E+00">
                  <c:v>1.79299834147653E-4</c:v>
                </c:pt>
                <c:pt idx="1382" formatCode="0.00E+00">
                  <c:v>1.49416528456377E-4</c:v>
                </c:pt>
                <c:pt idx="1383" formatCode="0.00E+00">
                  <c:v>1.3447487561073999E-4</c:v>
                </c:pt>
                <c:pt idx="1384" formatCode="0.00E+00">
                  <c:v>1.9424148699329099E-4</c:v>
                </c:pt>
                <c:pt idx="1385" formatCode="0.00E+00">
                  <c:v>1.19533222765102E-4</c:v>
                </c:pt>
                <c:pt idx="1386" formatCode="0.00E+00">
                  <c:v>2.5400809837584199E-4</c:v>
                </c:pt>
                <c:pt idx="1387" formatCode="0.00E+00">
                  <c:v>1.6435818130201499E-4</c:v>
                </c:pt>
                <c:pt idx="1388" formatCode="0.00E+00">
                  <c:v>1.04591569919464E-4</c:v>
                </c:pt>
                <c:pt idx="1389" formatCode="0.00E+00">
                  <c:v>1.04591569919464E-4</c:v>
                </c:pt>
                <c:pt idx="1390" formatCode="0.00E+00">
                  <c:v>1.04591569919464E-4</c:v>
                </c:pt>
                <c:pt idx="1391" formatCode="0.00E+00">
                  <c:v>1.04591569919464E-4</c:v>
                </c:pt>
                <c:pt idx="1392" formatCode="0.00E+00">
                  <c:v>1.3447487561073999E-4</c:v>
                </c:pt>
                <c:pt idx="1393" formatCode="0.00E+00">
                  <c:v>1.19533222765102E-4</c:v>
                </c:pt>
                <c:pt idx="1394" formatCode="0.00E+00">
                  <c:v>7.4708264228188906E-5</c:v>
                </c:pt>
                <c:pt idx="1395" formatCode="0.00E+00">
                  <c:v>1.19533222765102E-4</c:v>
                </c:pt>
                <c:pt idx="1396" formatCode="0.00E+00">
                  <c:v>1.3447487561073999E-4</c:v>
                </c:pt>
                <c:pt idx="1397" formatCode="0.00E+00">
                  <c:v>1.19533222765102E-4</c:v>
                </c:pt>
                <c:pt idx="1398" formatCode="0.00E+00">
                  <c:v>1.04591569919464E-4</c:v>
                </c:pt>
                <c:pt idx="1399" formatCode="0.00E+00">
                  <c:v>2.2412479268456599E-4</c:v>
                </c:pt>
                <c:pt idx="1400" formatCode="0.00E+00">
                  <c:v>1.19533222765102E-4</c:v>
                </c:pt>
                <c:pt idx="1401" formatCode="0.00E+00">
                  <c:v>1.3447487561073999E-4</c:v>
                </c:pt>
                <c:pt idx="1402" formatCode="0.00E+00">
                  <c:v>1.79299834147653E-4</c:v>
                </c:pt>
                <c:pt idx="1403" formatCode="0.00E+00">
                  <c:v>1.9424148699329099E-4</c:v>
                </c:pt>
                <c:pt idx="1404" formatCode="0.00E+00">
                  <c:v>1.79299834147653E-4</c:v>
                </c:pt>
                <c:pt idx="1405" formatCode="0.00E+00">
                  <c:v>1.4941652845637699E-5</c:v>
                </c:pt>
                <c:pt idx="1406" formatCode="0.00E+00">
                  <c:v>8.9649917073826704E-5</c:v>
                </c:pt>
                <c:pt idx="1407" formatCode="0.00E+00">
                  <c:v>1.19533222765102E-4</c:v>
                </c:pt>
                <c:pt idx="1408" formatCode="0.00E+00">
                  <c:v>7.4708264228188906E-5</c:v>
                </c:pt>
                <c:pt idx="1409" formatCode="0.00E+00">
                  <c:v>1.9424148699329099E-4</c:v>
                </c:pt>
                <c:pt idx="1410" formatCode="0.00E+00">
                  <c:v>1.79299834147653E-4</c:v>
                </c:pt>
                <c:pt idx="1411" formatCode="0.00E+00">
                  <c:v>1.49416528456377E-4</c:v>
                </c:pt>
                <c:pt idx="1412" formatCode="0.00E+00">
                  <c:v>1.19533222765102E-4</c:v>
                </c:pt>
                <c:pt idx="1413" formatCode="0.00E+00">
                  <c:v>1.04591569919464E-4</c:v>
                </c:pt>
                <c:pt idx="1414" formatCode="0.00E+00">
                  <c:v>7.4708264228188906E-5</c:v>
                </c:pt>
                <c:pt idx="1415" formatCode="0.00E+00">
                  <c:v>8.9649917073826704E-5</c:v>
                </c:pt>
                <c:pt idx="1416" formatCode="0.00E+00">
                  <c:v>1.19533222765102E-4</c:v>
                </c:pt>
                <c:pt idx="1417" formatCode="0.00E+00">
                  <c:v>8.9649917073826704E-5</c:v>
                </c:pt>
                <c:pt idx="1418" formatCode="0.00E+00">
                  <c:v>1.9424148699329099E-4</c:v>
                </c:pt>
                <c:pt idx="1419" formatCode="0.00E+00">
                  <c:v>7.4708264228188906E-5</c:v>
                </c:pt>
                <c:pt idx="1420" formatCode="0.00E+00">
                  <c:v>8.9649917073826704E-5</c:v>
                </c:pt>
                <c:pt idx="1421" formatCode="0.00E+00">
                  <c:v>1.3447487561073999E-4</c:v>
                </c:pt>
                <c:pt idx="1422" formatCode="0.00E+00">
                  <c:v>7.4708264228188906E-5</c:v>
                </c:pt>
                <c:pt idx="1423" formatCode="0.00E+00">
                  <c:v>1.19533222765102E-4</c:v>
                </c:pt>
                <c:pt idx="1424" formatCode="0.00E+00">
                  <c:v>7.4708264228188906E-5</c:v>
                </c:pt>
                <c:pt idx="1425" formatCode="0.00E+00">
                  <c:v>1.19533222765102E-4</c:v>
                </c:pt>
                <c:pt idx="1426" formatCode="0.00E+00">
                  <c:v>1.19533222765102E-4</c:v>
                </c:pt>
                <c:pt idx="1427" formatCode="0.00E+00">
                  <c:v>7.4708264228188906E-5</c:v>
                </c:pt>
                <c:pt idx="1428" formatCode="0.00E+00">
                  <c:v>1.19533222765102E-4</c:v>
                </c:pt>
                <c:pt idx="1429" formatCode="0.00E+00">
                  <c:v>1.19533222765102E-4</c:v>
                </c:pt>
                <c:pt idx="1430" formatCode="0.00E+00">
                  <c:v>1.49416528456377E-4</c:v>
                </c:pt>
                <c:pt idx="1431" formatCode="0.00E+00">
                  <c:v>1.9424148699329099E-4</c:v>
                </c:pt>
                <c:pt idx="1432" formatCode="0.00E+00">
                  <c:v>1.3447487561073999E-4</c:v>
                </c:pt>
                <c:pt idx="1433" formatCode="0.00E+00">
                  <c:v>5.9766611382551102E-5</c:v>
                </c:pt>
                <c:pt idx="1434" formatCode="0.00E+00">
                  <c:v>1.04591569919464E-4</c:v>
                </c:pt>
                <c:pt idx="1435" formatCode="0.00E+00">
                  <c:v>1.04591569919464E-4</c:v>
                </c:pt>
                <c:pt idx="1436" formatCode="0.00E+00">
                  <c:v>1.19533222765102E-4</c:v>
                </c:pt>
                <c:pt idx="1437" formatCode="0.00E+00">
                  <c:v>5.9766611382551102E-5</c:v>
                </c:pt>
                <c:pt idx="1438" formatCode="0.00E+00">
                  <c:v>5.9766611382551102E-5</c:v>
                </c:pt>
                <c:pt idx="1439" formatCode="0.00E+00">
                  <c:v>5.9766611382551102E-5</c:v>
                </c:pt>
                <c:pt idx="1440" formatCode="0.00E+00">
                  <c:v>7.4708264228188906E-5</c:v>
                </c:pt>
                <c:pt idx="1441" formatCode="0.00E+00">
                  <c:v>8.9649917073826704E-5</c:v>
                </c:pt>
                <c:pt idx="1442" formatCode="0.00E+00">
                  <c:v>7.4708264228188906E-5</c:v>
                </c:pt>
                <c:pt idx="1443" formatCode="0.00E+00">
                  <c:v>5.9766611382551102E-5</c:v>
                </c:pt>
                <c:pt idx="1444" formatCode="0.00E+00">
                  <c:v>1.19533222765102E-4</c:v>
                </c:pt>
                <c:pt idx="1445" formatCode="0.00E+00">
                  <c:v>5.9766611382551102E-5</c:v>
                </c:pt>
                <c:pt idx="1446" formatCode="0.00E+00">
                  <c:v>4.4824958536913298E-5</c:v>
                </c:pt>
                <c:pt idx="1447" formatCode="0.00E+00">
                  <c:v>5.9766611382551102E-5</c:v>
                </c:pt>
                <c:pt idx="1448" formatCode="0.00E+00">
                  <c:v>1.04591569919464E-4</c:v>
                </c:pt>
                <c:pt idx="1449" formatCode="0.00E+00">
                  <c:v>8.9649917073826704E-5</c:v>
                </c:pt>
                <c:pt idx="1450" formatCode="0.00E+00">
                  <c:v>1.19533222765102E-4</c:v>
                </c:pt>
                <c:pt idx="1451" formatCode="0.00E+00">
                  <c:v>1.3447487561073999E-4</c:v>
                </c:pt>
                <c:pt idx="1452" formatCode="0.00E+00">
                  <c:v>1.19533222765102E-4</c:v>
                </c:pt>
                <c:pt idx="1453" formatCode="0.00E+00">
                  <c:v>1.49416528456377E-4</c:v>
                </c:pt>
                <c:pt idx="1454" formatCode="0.00E+00">
                  <c:v>4.4824958536913298E-5</c:v>
                </c:pt>
                <c:pt idx="1455" formatCode="0.00E+00">
                  <c:v>8.9649917073826704E-5</c:v>
                </c:pt>
                <c:pt idx="1456" formatCode="0.00E+00">
                  <c:v>4.4824958536913298E-5</c:v>
                </c:pt>
                <c:pt idx="1457" formatCode="0.00E+00">
                  <c:v>1.04591569919464E-4</c:v>
                </c:pt>
                <c:pt idx="1458" formatCode="0.00E+00">
                  <c:v>1.3447487561073999E-4</c:v>
                </c:pt>
                <c:pt idx="1459" formatCode="0.00E+00">
                  <c:v>4.4824958536913298E-5</c:v>
                </c:pt>
                <c:pt idx="1460" formatCode="0.00E+00">
                  <c:v>1.49416528456377E-4</c:v>
                </c:pt>
                <c:pt idx="1461" formatCode="0.00E+00">
                  <c:v>1.19533222765102E-4</c:v>
                </c:pt>
                <c:pt idx="1462" formatCode="0.00E+00">
                  <c:v>5.9766611382551102E-5</c:v>
                </c:pt>
                <c:pt idx="1463" formatCode="0.00E+00">
                  <c:v>1.49416528456377E-4</c:v>
                </c:pt>
                <c:pt idx="1464" formatCode="0.00E+00">
                  <c:v>1.04591569919464E-4</c:v>
                </c:pt>
                <c:pt idx="1465" formatCode="0.00E+00">
                  <c:v>1.79299834147653E-4</c:v>
                </c:pt>
                <c:pt idx="1466" formatCode="0.00E+00">
                  <c:v>1.3447487561073999E-4</c:v>
                </c:pt>
                <c:pt idx="1467" formatCode="0.00E+00">
                  <c:v>7.4708264228188906E-5</c:v>
                </c:pt>
                <c:pt idx="1468" formatCode="0.00E+00">
                  <c:v>8.9649917073826704E-5</c:v>
                </c:pt>
                <c:pt idx="1469" formatCode="0.00E+00">
                  <c:v>8.9649917073826704E-5</c:v>
                </c:pt>
                <c:pt idx="1470" formatCode="0.00E+00">
                  <c:v>1.04591569919464E-4</c:v>
                </c:pt>
                <c:pt idx="1471" formatCode="0.00E+00">
                  <c:v>7.4708264228188906E-5</c:v>
                </c:pt>
                <c:pt idx="1472" formatCode="0.00E+00">
                  <c:v>8.9649917073826704E-5</c:v>
                </c:pt>
                <c:pt idx="1473" formatCode="0.00E+00">
                  <c:v>8.9649917073826704E-5</c:v>
                </c:pt>
                <c:pt idx="1474" formatCode="0.00E+00">
                  <c:v>1.6435818130201499E-4</c:v>
                </c:pt>
                <c:pt idx="1475" formatCode="0.00E+00">
                  <c:v>1.19533222765102E-4</c:v>
                </c:pt>
                <c:pt idx="1476" formatCode="0.00E+00">
                  <c:v>8.9649917073826704E-5</c:v>
                </c:pt>
                <c:pt idx="1477" formatCode="0.00E+00">
                  <c:v>7.4708264228188906E-5</c:v>
                </c:pt>
                <c:pt idx="1478" formatCode="0.00E+00">
                  <c:v>7.4708264228188906E-5</c:v>
                </c:pt>
                <c:pt idx="1479" formatCode="0.00E+00">
                  <c:v>7.4708264228188906E-5</c:v>
                </c:pt>
                <c:pt idx="1480" formatCode="0.00E+00">
                  <c:v>1.4941652845637699E-5</c:v>
                </c:pt>
                <c:pt idx="1481" formatCode="0.00E+00">
                  <c:v>1.49416528456377E-4</c:v>
                </c:pt>
                <c:pt idx="1482" formatCode="0.00E+00">
                  <c:v>5.9766611382551102E-5</c:v>
                </c:pt>
                <c:pt idx="1483" formatCode="0.00E+00">
                  <c:v>1.04591569919464E-4</c:v>
                </c:pt>
                <c:pt idx="1484" formatCode="0.00E+00">
                  <c:v>1.3447487561073999E-4</c:v>
                </c:pt>
                <c:pt idx="1485" formatCode="0.00E+00">
                  <c:v>5.9766611382551102E-5</c:v>
                </c:pt>
                <c:pt idx="1486" formatCode="0.00E+00">
                  <c:v>7.4708264228188906E-5</c:v>
                </c:pt>
                <c:pt idx="1487" formatCode="0.00E+00">
                  <c:v>5.9766611382551102E-5</c:v>
                </c:pt>
                <c:pt idx="1488" formatCode="0.00E+00">
                  <c:v>7.4708264228188906E-5</c:v>
                </c:pt>
                <c:pt idx="1489" formatCode="0.00E+00">
                  <c:v>4.4824958536913298E-5</c:v>
                </c:pt>
                <c:pt idx="1490" formatCode="0.00E+00">
                  <c:v>1.19533222765102E-4</c:v>
                </c:pt>
                <c:pt idx="1491" formatCode="0.00E+00">
                  <c:v>1.3447487561073999E-4</c:v>
                </c:pt>
                <c:pt idx="1492" formatCode="0.00E+00">
                  <c:v>7.4708264228188906E-5</c:v>
                </c:pt>
                <c:pt idx="1493" formatCode="0.00E+00">
                  <c:v>5.9766611382551102E-5</c:v>
                </c:pt>
                <c:pt idx="1494" formatCode="0.00E+00">
                  <c:v>1.3447487561073999E-4</c:v>
                </c:pt>
                <c:pt idx="1495" formatCode="0.00E+00">
                  <c:v>1.49416528456377E-4</c:v>
                </c:pt>
                <c:pt idx="1496" formatCode="0.00E+00">
                  <c:v>1.19533222765102E-4</c:v>
                </c:pt>
                <c:pt idx="1497" formatCode="0.00E+00">
                  <c:v>7.4708264228188906E-5</c:v>
                </c:pt>
                <c:pt idx="1498" formatCode="0.00E+00">
                  <c:v>1.04591569919464E-4</c:v>
                </c:pt>
                <c:pt idx="1499" formatCode="0.00E+00">
                  <c:v>5.9766611382551102E-5</c:v>
                </c:pt>
                <c:pt idx="1500" formatCode="0.00E+00">
                  <c:v>1.04591569919464E-4</c:v>
                </c:pt>
                <c:pt idx="1501" formatCode="0.00E+00">
                  <c:v>1.04591569919464E-4</c:v>
                </c:pt>
                <c:pt idx="1502" formatCode="0.00E+00">
                  <c:v>8.9649917073826704E-5</c:v>
                </c:pt>
                <c:pt idx="1503" formatCode="0.00E+00">
                  <c:v>1.19533222765102E-4</c:v>
                </c:pt>
                <c:pt idx="1504" formatCode="0.00E+00">
                  <c:v>1.04591569919464E-4</c:v>
                </c:pt>
                <c:pt idx="1505" formatCode="0.00E+00">
                  <c:v>2.98833056912755E-5</c:v>
                </c:pt>
                <c:pt idx="1506" formatCode="0.00E+00">
                  <c:v>1.3447487561073999E-4</c:v>
                </c:pt>
                <c:pt idx="1507" formatCode="0.00E+00">
                  <c:v>8.9649917073826704E-5</c:v>
                </c:pt>
                <c:pt idx="1508" formatCode="0.00E+00">
                  <c:v>1.19533222765102E-4</c:v>
                </c:pt>
                <c:pt idx="1509" formatCode="0.00E+00">
                  <c:v>1.3447487561073999E-4</c:v>
                </c:pt>
                <c:pt idx="1510" formatCode="0.00E+00">
                  <c:v>1.19533222765102E-4</c:v>
                </c:pt>
                <c:pt idx="1511" formatCode="0.00E+00">
                  <c:v>1.04591569919464E-4</c:v>
                </c:pt>
                <c:pt idx="1512" formatCode="0.00E+00">
                  <c:v>5.9766611382551102E-5</c:v>
                </c:pt>
                <c:pt idx="1513" formatCode="0.00E+00">
                  <c:v>8.9649917073826704E-5</c:v>
                </c:pt>
                <c:pt idx="1514" formatCode="0.00E+00">
                  <c:v>4.4824958536913298E-5</c:v>
                </c:pt>
                <c:pt idx="1515" formatCode="0.00E+00">
                  <c:v>1.6435818130201499E-4</c:v>
                </c:pt>
                <c:pt idx="1516" formatCode="0.00E+00">
                  <c:v>1.3447487561073999E-4</c:v>
                </c:pt>
                <c:pt idx="1517" formatCode="0.00E+00">
                  <c:v>1.19533222765102E-4</c:v>
                </c:pt>
                <c:pt idx="1518" formatCode="0.00E+00">
                  <c:v>1.3447487561073999E-4</c:v>
                </c:pt>
                <c:pt idx="1519" formatCode="0.00E+00">
                  <c:v>1.19533222765102E-4</c:v>
                </c:pt>
                <c:pt idx="1520" formatCode="0.00E+00">
                  <c:v>7.4708264228188906E-5</c:v>
                </c:pt>
                <c:pt idx="1521" formatCode="0.00E+00">
                  <c:v>5.9766611382551102E-5</c:v>
                </c:pt>
                <c:pt idx="1522" formatCode="0.00E+00">
                  <c:v>5.9766611382551102E-5</c:v>
                </c:pt>
                <c:pt idx="1523" formatCode="0.00E+00">
                  <c:v>7.4708264228188906E-5</c:v>
                </c:pt>
                <c:pt idx="1524" formatCode="0.00E+00">
                  <c:v>1.3447487561073999E-4</c:v>
                </c:pt>
                <c:pt idx="1525" formatCode="0.00E+00">
                  <c:v>4.4824958536913298E-5</c:v>
                </c:pt>
                <c:pt idx="1526" formatCode="0.00E+00">
                  <c:v>1.19533222765102E-4</c:v>
                </c:pt>
                <c:pt idx="1527" formatCode="0.00E+00">
                  <c:v>1.19533222765102E-4</c:v>
                </c:pt>
                <c:pt idx="1528" formatCode="0.00E+00">
                  <c:v>2.09183139838928E-4</c:v>
                </c:pt>
                <c:pt idx="1529" formatCode="0.00E+00">
                  <c:v>4.4824958536913298E-5</c:v>
                </c:pt>
                <c:pt idx="1530" formatCode="0.00E+00">
                  <c:v>5.9766611382551102E-5</c:v>
                </c:pt>
                <c:pt idx="1531" formatCode="0.00E+00">
                  <c:v>8.9649917073826704E-5</c:v>
                </c:pt>
                <c:pt idx="1532" formatCode="0.00E+00">
                  <c:v>7.4708264228188906E-5</c:v>
                </c:pt>
                <c:pt idx="1533" formatCode="0.00E+00">
                  <c:v>1.04591569919464E-4</c:v>
                </c:pt>
                <c:pt idx="1534" formatCode="0.00E+00">
                  <c:v>1.19533222765102E-4</c:v>
                </c:pt>
                <c:pt idx="1535" formatCode="0.00E+00">
                  <c:v>1.3447487561073999E-4</c:v>
                </c:pt>
                <c:pt idx="1536" formatCode="0.00E+00">
                  <c:v>4.4824958536913298E-5</c:v>
                </c:pt>
                <c:pt idx="1537" formatCode="0.00E+00">
                  <c:v>1.6435818130201499E-4</c:v>
                </c:pt>
                <c:pt idx="1538" formatCode="0.00E+00">
                  <c:v>7.4708264228188906E-5</c:v>
                </c:pt>
                <c:pt idx="1539" formatCode="0.00E+00">
                  <c:v>7.4708264228188906E-5</c:v>
                </c:pt>
                <c:pt idx="1540" formatCode="0.00E+00">
                  <c:v>2.98833056912755E-5</c:v>
                </c:pt>
                <c:pt idx="1541" formatCode="0.00E+00">
                  <c:v>1.04591569919464E-4</c:v>
                </c:pt>
                <c:pt idx="1542" formatCode="0.00E+00">
                  <c:v>1.49416528456377E-4</c:v>
                </c:pt>
                <c:pt idx="1543" formatCode="0.00E+00">
                  <c:v>1.04591569919464E-4</c:v>
                </c:pt>
                <c:pt idx="1544" formatCode="0.00E+00">
                  <c:v>5.9766611382551102E-5</c:v>
                </c:pt>
                <c:pt idx="1545" formatCode="0.00E+00">
                  <c:v>1.9424148699329099E-4</c:v>
                </c:pt>
                <c:pt idx="1546" formatCode="0.00E+00">
                  <c:v>7.4708264228188906E-5</c:v>
                </c:pt>
                <c:pt idx="1547" formatCode="0.00E+00">
                  <c:v>4.4824958536913298E-5</c:v>
                </c:pt>
                <c:pt idx="1548" formatCode="0.00E+00">
                  <c:v>1.49416528456377E-4</c:v>
                </c:pt>
                <c:pt idx="1549" formatCode="0.00E+00">
                  <c:v>1.04591569919464E-4</c:v>
                </c:pt>
                <c:pt idx="1550" formatCode="0.00E+00">
                  <c:v>1.04591569919464E-4</c:v>
                </c:pt>
                <c:pt idx="1551" formatCode="0.00E+00">
                  <c:v>7.4708264228188906E-5</c:v>
                </c:pt>
                <c:pt idx="1552" formatCode="0.00E+00">
                  <c:v>7.4708264228188906E-5</c:v>
                </c:pt>
                <c:pt idx="1553" formatCode="0.00E+00">
                  <c:v>8.9649917073826704E-5</c:v>
                </c:pt>
                <c:pt idx="1554" formatCode="0.00E+00">
                  <c:v>7.4708264228188906E-5</c:v>
                </c:pt>
                <c:pt idx="1555" formatCode="0.00E+00">
                  <c:v>1.6435818130201499E-4</c:v>
                </c:pt>
                <c:pt idx="1556" formatCode="0.00E+00">
                  <c:v>8.9649917073826704E-5</c:v>
                </c:pt>
                <c:pt idx="1557" formatCode="0.00E+00">
                  <c:v>1.19533222765102E-4</c:v>
                </c:pt>
                <c:pt idx="1558" formatCode="0.00E+00">
                  <c:v>1.04591569919464E-4</c:v>
                </c:pt>
                <c:pt idx="1559" formatCode="0.00E+00">
                  <c:v>1.49416528456377E-4</c:v>
                </c:pt>
                <c:pt idx="1560" formatCode="0.00E+00">
                  <c:v>1.19533222765102E-4</c:v>
                </c:pt>
                <c:pt idx="1561" formatCode="0.00E+00">
                  <c:v>1.49416528456377E-4</c:v>
                </c:pt>
                <c:pt idx="1562" formatCode="0.00E+00">
                  <c:v>1.04591569919464E-4</c:v>
                </c:pt>
                <c:pt idx="1563" formatCode="0.00E+00">
                  <c:v>4.4824958536913298E-5</c:v>
                </c:pt>
                <c:pt idx="1564" formatCode="0.00E+00">
                  <c:v>1.3447487561073999E-4</c:v>
                </c:pt>
                <c:pt idx="1565" formatCode="0.00E+00">
                  <c:v>4.4824958536913298E-5</c:v>
                </c:pt>
                <c:pt idx="1566" formatCode="0.00E+00">
                  <c:v>5.9766611382551102E-5</c:v>
                </c:pt>
                <c:pt idx="1567" formatCode="0.00E+00">
                  <c:v>7.4708264228188906E-5</c:v>
                </c:pt>
                <c:pt idx="1568" formatCode="0.00E+00">
                  <c:v>1.49416528456377E-4</c:v>
                </c:pt>
                <c:pt idx="1569" formatCode="0.00E+00">
                  <c:v>8.9649917073826704E-5</c:v>
                </c:pt>
                <c:pt idx="1570" formatCode="0.00E+00">
                  <c:v>5.9766611382551102E-5</c:v>
                </c:pt>
                <c:pt idx="1571" formatCode="0.00E+00">
                  <c:v>1.04591569919464E-4</c:v>
                </c:pt>
                <c:pt idx="1572" formatCode="0.00E+00">
                  <c:v>4.4824958536913298E-5</c:v>
                </c:pt>
                <c:pt idx="1573" formatCode="0.00E+00">
                  <c:v>1.19533222765102E-4</c:v>
                </c:pt>
                <c:pt idx="1574" formatCode="0.00E+00">
                  <c:v>1.3447487561073999E-4</c:v>
                </c:pt>
                <c:pt idx="1575" formatCode="0.00E+00">
                  <c:v>7.4708264228188906E-5</c:v>
                </c:pt>
                <c:pt idx="1576" formatCode="0.00E+00">
                  <c:v>1.49416528456377E-4</c:v>
                </c:pt>
                <c:pt idx="1577" formatCode="0.00E+00">
                  <c:v>5.9766611382551102E-5</c:v>
                </c:pt>
                <c:pt idx="1578" formatCode="0.00E+00">
                  <c:v>5.9766611382551102E-5</c:v>
                </c:pt>
                <c:pt idx="1579" formatCode="0.00E+00">
                  <c:v>1.19533222765102E-4</c:v>
                </c:pt>
                <c:pt idx="1580" formatCode="0.00E+00">
                  <c:v>5.9766611382551102E-5</c:v>
                </c:pt>
                <c:pt idx="1581" formatCode="0.00E+00">
                  <c:v>8.9649917073826704E-5</c:v>
                </c:pt>
                <c:pt idx="1582" formatCode="0.00E+00">
                  <c:v>7.4708264228188906E-5</c:v>
                </c:pt>
                <c:pt idx="1583" formatCode="0.00E+00">
                  <c:v>8.9649917073826704E-5</c:v>
                </c:pt>
                <c:pt idx="1584" formatCode="0.00E+00">
                  <c:v>5.9766611382551102E-5</c:v>
                </c:pt>
                <c:pt idx="1585" formatCode="0.00E+00">
                  <c:v>5.9766611382551102E-5</c:v>
                </c:pt>
                <c:pt idx="1586" formatCode="0.00E+00">
                  <c:v>5.9766611382551102E-5</c:v>
                </c:pt>
                <c:pt idx="1587" formatCode="0.00E+00">
                  <c:v>4.4824958536913298E-5</c:v>
                </c:pt>
                <c:pt idx="1588" formatCode="0.00E+00">
                  <c:v>5.9766611382551102E-5</c:v>
                </c:pt>
                <c:pt idx="1589" formatCode="0.00E+00">
                  <c:v>8.9649917073826704E-5</c:v>
                </c:pt>
                <c:pt idx="1590" formatCode="0.00E+00">
                  <c:v>5.9766611382551102E-5</c:v>
                </c:pt>
                <c:pt idx="1591" formatCode="0.00E+00">
                  <c:v>7.4708264228188906E-5</c:v>
                </c:pt>
                <c:pt idx="1592" formatCode="0.00E+00">
                  <c:v>1.04591569919464E-4</c:v>
                </c:pt>
                <c:pt idx="1593" formatCode="0.00E+00">
                  <c:v>8.9649917073826704E-5</c:v>
                </c:pt>
                <c:pt idx="1594" formatCode="0.00E+00">
                  <c:v>4.4824958536913298E-5</c:v>
                </c:pt>
                <c:pt idx="1595" formatCode="0.00E+00">
                  <c:v>2.98833056912755E-5</c:v>
                </c:pt>
                <c:pt idx="1596" formatCode="0.00E+00">
                  <c:v>4.4824958536913298E-5</c:v>
                </c:pt>
                <c:pt idx="1597" formatCode="0.00E+00">
                  <c:v>1.04591569919464E-4</c:v>
                </c:pt>
                <c:pt idx="1598" formatCode="0.00E+00">
                  <c:v>8.9649917073826704E-5</c:v>
                </c:pt>
                <c:pt idx="1599" formatCode="0.00E+00">
                  <c:v>1.04591569919464E-4</c:v>
                </c:pt>
                <c:pt idx="1600" formatCode="0.00E+00">
                  <c:v>1.04591569919464E-4</c:v>
                </c:pt>
                <c:pt idx="1601" formatCode="0.00E+00">
                  <c:v>5.9766611382551102E-5</c:v>
                </c:pt>
                <c:pt idx="1602" formatCode="0.00E+00">
                  <c:v>7.4708264228188906E-5</c:v>
                </c:pt>
                <c:pt idx="1603" formatCode="0.00E+00">
                  <c:v>4.4824958536913298E-5</c:v>
                </c:pt>
                <c:pt idx="1604" formatCode="0.00E+00">
                  <c:v>7.4708264228188906E-5</c:v>
                </c:pt>
                <c:pt idx="1605" formatCode="0.00E+00">
                  <c:v>8.9649917073826704E-5</c:v>
                </c:pt>
                <c:pt idx="1606" formatCode="0.00E+00">
                  <c:v>8.9649917073826704E-5</c:v>
                </c:pt>
                <c:pt idx="1607" formatCode="0.00E+00">
                  <c:v>1.19533222765102E-4</c:v>
                </c:pt>
                <c:pt idx="1608" formatCode="0.00E+00">
                  <c:v>1.04591569919464E-4</c:v>
                </c:pt>
                <c:pt idx="1609" formatCode="0.00E+00">
                  <c:v>5.9766611382551102E-5</c:v>
                </c:pt>
                <c:pt idx="1610" formatCode="0.00E+00">
                  <c:v>8.9649917073826704E-5</c:v>
                </c:pt>
                <c:pt idx="1611" formatCode="0.00E+00">
                  <c:v>8.9649917073826704E-5</c:v>
                </c:pt>
                <c:pt idx="1612" formatCode="0.00E+00">
                  <c:v>4.4824958536913298E-5</c:v>
                </c:pt>
                <c:pt idx="1613" formatCode="0.00E+00">
                  <c:v>8.9649917073826704E-5</c:v>
                </c:pt>
                <c:pt idx="1614" formatCode="0.00E+00">
                  <c:v>4.4824958536913298E-5</c:v>
                </c:pt>
                <c:pt idx="1615" formatCode="0.00E+00">
                  <c:v>5.9766611382551102E-5</c:v>
                </c:pt>
                <c:pt idx="1616" formatCode="0.00E+00">
                  <c:v>1.4941652845637699E-5</c:v>
                </c:pt>
                <c:pt idx="1617" formatCode="0.00E+00">
                  <c:v>2.98833056912755E-5</c:v>
                </c:pt>
                <c:pt idx="1618" formatCode="0.00E+00">
                  <c:v>4.4824958536913298E-5</c:v>
                </c:pt>
                <c:pt idx="1619" formatCode="0.00E+00">
                  <c:v>4.4824958536913298E-5</c:v>
                </c:pt>
                <c:pt idx="1620" formatCode="0.00E+00">
                  <c:v>8.9649917073826704E-5</c:v>
                </c:pt>
                <c:pt idx="1621" formatCode="0.00E+00">
                  <c:v>1.49416528456377E-4</c:v>
                </c:pt>
                <c:pt idx="1622" formatCode="0.00E+00">
                  <c:v>8.9649917073826704E-5</c:v>
                </c:pt>
                <c:pt idx="1623" formatCode="0.00E+00">
                  <c:v>1.04591569919464E-4</c:v>
                </c:pt>
                <c:pt idx="1624" formatCode="0.00E+00">
                  <c:v>7.4708264228188906E-5</c:v>
                </c:pt>
                <c:pt idx="1625" formatCode="0.00E+00">
                  <c:v>7.4708264228188906E-5</c:v>
                </c:pt>
                <c:pt idx="1626" formatCode="0.00E+00">
                  <c:v>1.19533222765102E-4</c:v>
                </c:pt>
                <c:pt idx="1627" formatCode="0.00E+00">
                  <c:v>2.98833056912755E-5</c:v>
                </c:pt>
                <c:pt idx="1628" formatCode="0.00E+00">
                  <c:v>4.4824958536913298E-5</c:v>
                </c:pt>
                <c:pt idx="1629" formatCode="0.00E+00">
                  <c:v>2.98833056912755E-5</c:v>
                </c:pt>
                <c:pt idx="1630" formatCode="0.00E+00">
                  <c:v>4.4824958536913298E-5</c:v>
                </c:pt>
                <c:pt idx="1631" formatCode="0.00E+00">
                  <c:v>1.19533222765102E-4</c:v>
                </c:pt>
                <c:pt idx="1632" formatCode="0.00E+00">
                  <c:v>2.98833056912755E-5</c:v>
                </c:pt>
                <c:pt idx="1633" formatCode="0.00E+00">
                  <c:v>4.4824958536913298E-5</c:v>
                </c:pt>
                <c:pt idx="1634" formatCode="0.00E+00">
                  <c:v>1.04591569919464E-4</c:v>
                </c:pt>
                <c:pt idx="1635" formatCode="0.00E+00">
                  <c:v>1.4941652845637699E-5</c:v>
                </c:pt>
                <c:pt idx="1636" formatCode="0.00E+00">
                  <c:v>8.9649917073826704E-5</c:v>
                </c:pt>
                <c:pt idx="1637" formatCode="0.00E+00">
                  <c:v>1.49416528456377E-4</c:v>
                </c:pt>
                <c:pt idx="1638" formatCode="0.00E+00">
                  <c:v>1.04591569919464E-4</c:v>
                </c:pt>
                <c:pt idx="1639" formatCode="0.00E+00">
                  <c:v>1.79299834147653E-4</c:v>
                </c:pt>
                <c:pt idx="1640" formatCode="0.00E+00">
                  <c:v>5.9766611382551102E-5</c:v>
                </c:pt>
                <c:pt idx="1641" formatCode="0.00E+00">
                  <c:v>8.9649917073826704E-5</c:v>
                </c:pt>
                <c:pt idx="1642" formatCode="0.00E+00">
                  <c:v>8.9649917073826704E-5</c:v>
                </c:pt>
                <c:pt idx="1643" formatCode="0.00E+00">
                  <c:v>7.4708264228188906E-5</c:v>
                </c:pt>
                <c:pt idx="1644" formatCode="0.00E+00">
                  <c:v>7.4708264228188906E-5</c:v>
                </c:pt>
                <c:pt idx="1645" formatCode="0.00E+00">
                  <c:v>5.9766611382551102E-5</c:v>
                </c:pt>
                <c:pt idx="1646" formatCode="0.00E+00">
                  <c:v>8.9649917073826704E-5</c:v>
                </c:pt>
                <c:pt idx="1647" formatCode="0.00E+00">
                  <c:v>5.9766611382551102E-5</c:v>
                </c:pt>
                <c:pt idx="1648" formatCode="0.00E+00">
                  <c:v>1.19533222765102E-4</c:v>
                </c:pt>
                <c:pt idx="1649" formatCode="0.00E+00">
                  <c:v>1.04591569919464E-4</c:v>
                </c:pt>
                <c:pt idx="1650" formatCode="0.00E+00">
                  <c:v>8.9649917073826704E-5</c:v>
                </c:pt>
                <c:pt idx="1651" formatCode="0.00E+00">
                  <c:v>5.9766611382551102E-5</c:v>
                </c:pt>
                <c:pt idx="1652" formatCode="0.00E+00">
                  <c:v>1.6435818130201499E-4</c:v>
                </c:pt>
                <c:pt idx="1653" formatCode="0.00E+00">
                  <c:v>7.4708264228188906E-5</c:v>
                </c:pt>
                <c:pt idx="1654" formatCode="0.00E+00">
                  <c:v>1.19533222765102E-4</c:v>
                </c:pt>
                <c:pt idx="1655" formatCode="0.00E+00">
                  <c:v>5.9766611382551102E-5</c:v>
                </c:pt>
                <c:pt idx="1656" formatCode="0.00E+00">
                  <c:v>4.4824958536913298E-5</c:v>
                </c:pt>
                <c:pt idx="1657" formatCode="0.00E+00">
                  <c:v>7.4708264228188906E-5</c:v>
                </c:pt>
                <c:pt idx="1658" formatCode="0.00E+00">
                  <c:v>8.9649917073826704E-5</c:v>
                </c:pt>
                <c:pt idx="1659" formatCode="0.00E+00">
                  <c:v>4.4824958536913298E-5</c:v>
                </c:pt>
                <c:pt idx="1660" formatCode="0.00E+00">
                  <c:v>8.9649917073826704E-5</c:v>
                </c:pt>
                <c:pt idx="1661" formatCode="0.00E+00">
                  <c:v>1.04591569919464E-4</c:v>
                </c:pt>
                <c:pt idx="1662" formatCode="0.00E+00">
                  <c:v>5.9766611382551102E-5</c:v>
                </c:pt>
                <c:pt idx="1663" formatCode="0.00E+00">
                  <c:v>5.9766611382551102E-5</c:v>
                </c:pt>
                <c:pt idx="1664" formatCode="0.00E+00">
                  <c:v>8.9649917073826704E-5</c:v>
                </c:pt>
                <c:pt idx="1665" formatCode="0.00E+00">
                  <c:v>4.4824958536913298E-5</c:v>
                </c:pt>
                <c:pt idx="1666" formatCode="0.00E+00">
                  <c:v>1.19533222765102E-4</c:v>
                </c:pt>
                <c:pt idx="1667" formatCode="0.00E+00">
                  <c:v>1.4941652845637699E-5</c:v>
                </c:pt>
                <c:pt idx="1668" formatCode="0.00E+00">
                  <c:v>8.9649917073826704E-5</c:v>
                </c:pt>
                <c:pt idx="1669" formatCode="0.00E+00">
                  <c:v>4.4824958536913298E-5</c:v>
                </c:pt>
                <c:pt idx="1670" formatCode="0.00E+00">
                  <c:v>7.4708264228188906E-5</c:v>
                </c:pt>
                <c:pt idx="1671" formatCode="0.00E+00">
                  <c:v>7.4708264228188906E-5</c:v>
                </c:pt>
                <c:pt idx="1672" formatCode="0.00E+00">
                  <c:v>8.9649917073826704E-5</c:v>
                </c:pt>
                <c:pt idx="1673" formatCode="0.00E+00">
                  <c:v>5.9766611382551102E-5</c:v>
                </c:pt>
                <c:pt idx="1674" formatCode="0.00E+00">
                  <c:v>1.04591569919464E-4</c:v>
                </c:pt>
                <c:pt idx="1675" formatCode="0.00E+00">
                  <c:v>8.9649917073826704E-5</c:v>
                </c:pt>
                <c:pt idx="1676" formatCode="0.00E+00">
                  <c:v>5.9766611382551102E-5</c:v>
                </c:pt>
                <c:pt idx="1677" formatCode="0.00E+00">
                  <c:v>2.98833056912755E-5</c:v>
                </c:pt>
                <c:pt idx="1678" formatCode="0.00E+00">
                  <c:v>7.4708264228188906E-5</c:v>
                </c:pt>
                <c:pt idx="1679" formatCode="0.00E+00">
                  <c:v>1.19533222765102E-4</c:v>
                </c:pt>
                <c:pt idx="1680" formatCode="0.00E+00">
                  <c:v>7.4708264228188906E-5</c:v>
                </c:pt>
                <c:pt idx="1681" formatCode="0.00E+00">
                  <c:v>2.98833056912755E-5</c:v>
                </c:pt>
                <c:pt idx="1682" formatCode="0.00E+00">
                  <c:v>4.4824958536913298E-5</c:v>
                </c:pt>
                <c:pt idx="1683" formatCode="0.00E+00">
                  <c:v>1.04591569919464E-4</c:v>
                </c:pt>
                <c:pt idx="1684" formatCode="0.00E+00">
                  <c:v>2.98833056912755E-5</c:v>
                </c:pt>
                <c:pt idx="1685" formatCode="0.00E+00">
                  <c:v>8.9649917073826704E-5</c:v>
                </c:pt>
                <c:pt idx="1686" formatCode="0.00E+00">
                  <c:v>5.9766611382551102E-5</c:v>
                </c:pt>
                <c:pt idx="1687" formatCode="0.00E+00">
                  <c:v>5.9766611382551102E-5</c:v>
                </c:pt>
                <c:pt idx="1688" formatCode="0.00E+00">
                  <c:v>5.9766611382551102E-5</c:v>
                </c:pt>
                <c:pt idx="1689" formatCode="0.00E+00">
                  <c:v>1.04591569919464E-4</c:v>
                </c:pt>
                <c:pt idx="1690" formatCode="0.00E+00">
                  <c:v>1.19533222765102E-4</c:v>
                </c:pt>
                <c:pt idx="1691" formatCode="0.00E+00">
                  <c:v>8.9649917073826704E-5</c:v>
                </c:pt>
                <c:pt idx="1692" formatCode="0.00E+00">
                  <c:v>1.3447487561073999E-4</c:v>
                </c:pt>
                <c:pt idx="1693" formatCode="0.00E+00">
                  <c:v>1.19533222765102E-4</c:v>
                </c:pt>
                <c:pt idx="1694" formatCode="0.00E+00">
                  <c:v>8.9649917073826704E-5</c:v>
                </c:pt>
                <c:pt idx="1695" formatCode="0.00E+00">
                  <c:v>4.4824958536913298E-5</c:v>
                </c:pt>
                <c:pt idx="1696" formatCode="0.00E+00">
                  <c:v>1.04591569919464E-4</c:v>
                </c:pt>
                <c:pt idx="1697" formatCode="0.00E+00">
                  <c:v>8.9649917073826704E-5</c:v>
                </c:pt>
                <c:pt idx="1698" formatCode="0.00E+00">
                  <c:v>4.4824958536913298E-5</c:v>
                </c:pt>
                <c:pt idx="1699" formatCode="0.00E+00">
                  <c:v>5.9766611382551102E-5</c:v>
                </c:pt>
                <c:pt idx="1700" formatCode="0.00E+00">
                  <c:v>5.9766611382551102E-5</c:v>
                </c:pt>
                <c:pt idx="1701" formatCode="0.00E+00">
                  <c:v>1.6435818130201499E-4</c:v>
                </c:pt>
                <c:pt idx="1702" formatCode="0.00E+00">
                  <c:v>7.4708264228188906E-5</c:v>
                </c:pt>
                <c:pt idx="1703" formatCode="0.00E+00">
                  <c:v>5.9766611382551102E-5</c:v>
                </c:pt>
                <c:pt idx="1704" formatCode="0.00E+00">
                  <c:v>4.4824958536913298E-5</c:v>
                </c:pt>
                <c:pt idx="1705" formatCode="0.00E+00">
                  <c:v>2.98833056912755E-5</c:v>
                </c:pt>
                <c:pt idx="1706" formatCode="0.00E+00">
                  <c:v>5.9766611382551102E-5</c:v>
                </c:pt>
                <c:pt idx="1707" formatCode="0.00E+00">
                  <c:v>1.4941652845637699E-5</c:v>
                </c:pt>
                <c:pt idx="1708" formatCode="0.00E+00">
                  <c:v>2.98833056912755E-5</c:v>
                </c:pt>
                <c:pt idx="1709" formatCode="0.00E+00">
                  <c:v>2.98833056912755E-5</c:v>
                </c:pt>
                <c:pt idx="1710" formatCode="0.00E+00">
                  <c:v>1.04591569919464E-4</c:v>
                </c:pt>
                <c:pt idx="1711" formatCode="0.00E+00">
                  <c:v>7.4708264228188906E-5</c:v>
                </c:pt>
                <c:pt idx="1712" formatCode="0.00E+00">
                  <c:v>4.4824958536913298E-5</c:v>
                </c:pt>
                <c:pt idx="1713" formatCode="0.00E+00">
                  <c:v>8.9649917073826704E-5</c:v>
                </c:pt>
                <c:pt idx="1714" formatCode="0.00E+00">
                  <c:v>1.4941652845637699E-5</c:v>
                </c:pt>
                <c:pt idx="1715" formatCode="0.00E+00">
                  <c:v>4.4824958536913298E-5</c:v>
                </c:pt>
                <c:pt idx="1716" formatCode="0.00E+00">
                  <c:v>7.4708264228188906E-5</c:v>
                </c:pt>
                <c:pt idx="1717" formatCode="0.00E+00">
                  <c:v>8.9649917073826704E-5</c:v>
                </c:pt>
                <c:pt idx="1718" formatCode="0.00E+00">
                  <c:v>1.04591569919464E-4</c:v>
                </c:pt>
                <c:pt idx="1719" formatCode="0.00E+00">
                  <c:v>1.04591569919464E-4</c:v>
                </c:pt>
                <c:pt idx="1720" formatCode="0.00E+00">
                  <c:v>1.4941652845637699E-5</c:v>
                </c:pt>
                <c:pt idx="1721" formatCode="0.00E+00">
                  <c:v>4.4824958536913298E-5</c:v>
                </c:pt>
                <c:pt idx="1722" formatCode="0.00E+00">
                  <c:v>2.98833056912755E-5</c:v>
                </c:pt>
                <c:pt idx="1723" formatCode="0.00E+00">
                  <c:v>4.4824958536913298E-5</c:v>
                </c:pt>
                <c:pt idx="1724" formatCode="0.00E+00">
                  <c:v>2.98833056912755E-5</c:v>
                </c:pt>
                <c:pt idx="1725" formatCode="0.00E+00">
                  <c:v>1.6435818130201499E-4</c:v>
                </c:pt>
                <c:pt idx="1726" formatCode="0.00E+00">
                  <c:v>7.4708264228188906E-5</c:v>
                </c:pt>
                <c:pt idx="1727" formatCode="0.00E+00">
                  <c:v>4.4824958536913298E-5</c:v>
                </c:pt>
                <c:pt idx="1728" formatCode="0.00E+00">
                  <c:v>8.9649917073826704E-5</c:v>
                </c:pt>
                <c:pt idx="1729" formatCode="0.00E+00">
                  <c:v>7.4708264228188906E-5</c:v>
                </c:pt>
                <c:pt idx="1730" formatCode="0.00E+00">
                  <c:v>2.98833056912755E-5</c:v>
                </c:pt>
                <c:pt idx="1731" formatCode="0.00E+00">
                  <c:v>2.98833056912755E-5</c:v>
                </c:pt>
                <c:pt idx="1732" formatCode="0.00E+00">
                  <c:v>1.4941652845637699E-5</c:v>
                </c:pt>
                <c:pt idx="1733" formatCode="0.00E+00">
                  <c:v>1.04591569919464E-4</c:v>
                </c:pt>
                <c:pt idx="1734" formatCode="0.00E+00">
                  <c:v>5.9766611382551102E-5</c:v>
                </c:pt>
                <c:pt idx="1735" formatCode="0.00E+00">
                  <c:v>2.98833056912755E-5</c:v>
                </c:pt>
                <c:pt idx="1736" formatCode="0.00E+00">
                  <c:v>2.98833056912755E-5</c:v>
                </c:pt>
                <c:pt idx="1737" formatCode="0.00E+00">
                  <c:v>7.4708264228188906E-5</c:v>
                </c:pt>
                <c:pt idx="1738" formatCode="0.00E+00">
                  <c:v>7.4708264228188906E-5</c:v>
                </c:pt>
                <c:pt idx="1739" formatCode="0.00E+00">
                  <c:v>5.9766611382551102E-5</c:v>
                </c:pt>
                <c:pt idx="1740" formatCode="0.00E+00">
                  <c:v>2.98833056912755E-5</c:v>
                </c:pt>
                <c:pt idx="1741" formatCode="0.00E+00">
                  <c:v>8.9649917073826704E-5</c:v>
                </c:pt>
                <c:pt idx="1742" formatCode="0.00E+00">
                  <c:v>8.9649917073826704E-5</c:v>
                </c:pt>
                <c:pt idx="1743" formatCode="0.00E+00">
                  <c:v>1.4941652845637699E-5</c:v>
                </c:pt>
                <c:pt idx="1744" formatCode="0.00E+00">
                  <c:v>5.9766611382551102E-5</c:v>
                </c:pt>
                <c:pt idx="1745" formatCode="0.00E+00">
                  <c:v>2.98833056912755E-5</c:v>
                </c:pt>
                <c:pt idx="1746" formatCode="0.00E+00">
                  <c:v>7.4708264228188906E-5</c:v>
                </c:pt>
                <c:pt idx="1747" formatCode="0.00E+00">
                  <c:v>5.9766611382551102E-5</c:v>
                </c:pt>
                <c:pt idx="1748" formatCode="0.00E+00">
                  <c:v>4.4824958536913298E-5</c:v>
                </c:pt>
                <c:pt idx="1749" formatCode="0.00E+00">
                  <c:v>1.19533222765102E-4</c:v>
                </c:pt>
                <c:pt idx="1750" formatCode="0.00E+00">
                  <c:v>8.9649917073826704E-5</c:v>
                </c:pt>
                <c:pt idx="1751" formatCode="0.00E+00">
                  <c:v>4.4824958536913298E-5</c:v>
                </c:pt>
                <c:pt idx="1752" formatCode="0.00E+00">
                  <c:v>1.49416528456377E-4</c:v>
                </c:pt>
                <c:pt idx="1753" formatCode="0.00E+00">
                  <c:v>8.9649917073826704E-5</c:v>
                </c:pt>
                <c:pt idx="1754" formatCode="0.00E+00">
                  <c:v>5.9766611382551102E-5</c:v>
                </c:pt>
                <c:pt idx="1755" formatCode="0.00E+00">
                  <c:v>4.4824958536913298E-5</c:v>
                </c:pt>
                <c:pt idx="1756" formatCode="0.00E+00">
                  <c:v>5.9766611382551102E-5</c:v>
                </c:pt>
                <c:pt idx="1757" formatCode="0.00E+00">
                  <c:v>2.98833056912755E-5</c:v>
                </c:pt>
                <c:pt idx="1758" formatCode="0.00E+00">
                  <c:v>1.19533222765102E-4</c:v>
                </c:pt>
                <c:pt idx="1759" formatCode="0.00E+00">
                  <c:v>2.98833056912755E-5</c:v>
                </c:pt>
                <c:pt idx="1760" formatCode="0.00E+00">
                  <c:v>2.98833056912755E-5</c:v>
                </c:pt>
                <c:pt idx="1761" formatCode="0.00E+00">
                  <c:v>4.4824958536913298E-5</c:v>
                </c:pt>
                <c:pt idx="1762" formatCode="0.00E+00">
                  <c:v>8.9649917073826704E-5</c:v>
                </c:pt>
                <c:pt idx="1763" formatCode="0.00E+00">
                  <c:v>4.4824958536913298E-5</c:v>
                </c:pt>
                <c:pt idx="1764" formatCode="0.00E+00">
                  <c:v>5.9766611382551102E-5</c:v>
                </c:pt>
                <c:pt idx="1765" formatCode="0.00E+00">
                  <c:v>2.98833056912755E-5</c:v>
                </c:pt>
                <c:pt idx="1766" formatCode="0.00E+00">
                  <c:v>5.9766611382551102E-5</c:v>
                </c:pt>
                <c:pt idx="1767" formatCode="0.00E+00">
                  <c:v>2.98833056912755E-5</c:v>
                </c:pt>
                <c:pt idx="1768" formatCode="0.00E+00">
                  <c:v>5.9766611382551102E-5</c:v>
                </c:pt>
                <c:pt idx="1769" formatCode="0.00E+00">
                  <c:v>2.98833056912755E-5</c:v>
                </c:pt>
                <c:pt idx="1770" formatCode="0.00E+00">
                  <c:v>1.4941652845637699E-5</c:v>
                </c:pt>
                <c:pt idx="1771" formatCode="0.00E+00">
                  <c:v>5.9766611382551102E-5</c:v>
                </c:pt>
                <c:pt idx="1772" formatCode="0.00E+00">
                  <c:v>5.9766611382551102E-5</c:v>
                </c:pt>
                <c:pt idx="1773" formatCode="0.00E+00">
                  <c:v>5.9766611382551102E-5</c:v>
                </c:pt>
                <c:pt idx="1774" formatCode="0.00E+00">
                  <c:v>4.4824958536913298E-5</c:v>
                </c:pt>
                <c:pt idx="1775" formatCode="0.00E+00">
                  <c:v>5.9766611382551102E-5</c:v>
                </c:pt>
                <c:pt idx="1776" formatCode="0.00E+00">
                  <c:v>2.98833056912755E-5</c:v>
                </c:pt>
                <c:pt idx="1777" formatCode="0.00E+00">
                  <c:v>4.4824958536913298E-5</c:v>
                </c:pt>
                <c:pt idx="1778" formatCode="0.00E+00">
                  <c:v>7.4708264228188906E-5</c:v>
                </c:pt>
                <c:pt idx="1779" formatCode="0.00E+00">
                  <c:v>2.98833056912755E-5</c:v>
                </c:pt>
                <c:pt idx="1780" formatCode="0.00E+00">
                  <c:v>7.4708264228188906E-5</c:v>
                </c:pt>
                <c:pt idx="1781" formatCode="0.00E+00">
                  <c:v>8.9649917073826704E-5</c:v>
                </c:pt>
                <c:pt idx="1782" formatCode="0.00E+00">
                  <c:v>7.4708264228188906E-5</c:v>
                </c:pt>
                <c:pt idx="1783" formatCode="0.00E+00">
                  <c:v>2.98833056912755E-5</c:v>
                </c:pt>
                <c:pt idx="1784" formatCode="0.00E+00">
                  <c:v>1.4941652845637699E-5</c:v>
                </c:pt>
                <c:pt idx="1785" formatCode="0.00E+00">
                  <c:v>5.9766611382551102E-5</c:v>
                </c:pt>
                <c:pt idx="1786" formatCode="0.00E+00">
                  <c:v>7.4708264228188906E-5</c:v>
                </c:pt>
                <c:pt idx="1787" formatCode="0.00E+00">
                  <c:v>5.9766611382551102E-5</c:v>
                </c:pt>
                <c:pt idx="1788" formatCode="0.00E+00">
                  <c:v>4.4824958536913298E-5</c:v>
                </c:pt>
                <c:pt idx="1789" formatCode="0.00E+00">
                  <c:v>8.9649917073826704E-5</c:v>
                </c:pt>
                <c:pt idx="1790" formatCode="0.00E+00">
                  <c:v>2.98833056912755E-5</c:v>
                </c:pt>
                <c:pt idx="1791" formatCode="0.00E+00">
                  <c:v>5.9766611382551102E-5</c:v>
                </c:pt>
                <c:pt idx="1792" formatCode="0.00E+00">
                  <c:v>2.98833056912755E-5</c:v>
                </c:pt>
                <c:pt idx="1793" formatCode="0.00E+00">
                  <c:v>8.9649917073826704E-5</c:v>
                </c:pt>
                <c:pt idx="1794" formatCode="0.00E+00">
                  <c:v>5.9766611382551102E-5</c:v>
                </c:pt>
                <c:pt idx="1795" formatCode="0.00E+00">
                  <c:v>7.4708264228188906E-5</c:v>
                </c:pt>
                <c:pt idx="1796" formatCode="0.00E+00">
                  <c:v>2.98833056912755E-5</c:v>
                </c:pt>
                <c:pt idx="1797" formatCode="0.00E+00">
                  <c:v>1.04591569919464E-4</c:v>
                </c:pt>
                <c:pt idx="1798" formatCode="0.00E+00">
                  <c:v>5.9766611382551102E-5</c:v>
                </c:pt>
                <c:pt idx="1799" formatCode="0.00E+00">
                  <c:v>2.98833056912755E-5</c:v>
                </c:pt>
                <c:pt idx="1800" formatCode="0.00E+00">
                  <c:v>1.04591569919464E-4</c:v>
                </c:pt>
                <c:pt idx="1801" formatCode="0.00E+00">
                  <c:v>2.98833056912755E-5</c:v>
                </c:pt>
                <c:pt idx="1802" formatCode="0.00E+00">
                  <c:v>2.98833056912755E-5</c:v>
                </c:pt>
                <c:pt idx="1803" formatCode="0.00E+00">
                  <c:v>8.9649917073826704E-5</c:v>
                </c:pt>
                <c:pt idx="1804" formatCode="0.00E+00">
                  <c:v>4.4824958536913298E-5</c:v>
                </c:pt>
                <c:pt idx="1805" formatCode="0.00E+00">
                  <c:v>2.98833056912755E-5</c:v>
                </c:pt>
                <c:pt idx="1806" formatCode="0.00E+00">
                  <c:v>5.9766611382551102E-5</c:v>
                </c:pt>
                <c:pt idx="1807" formatCode="0.00E+00">
                  <c:v>7.4708264228188906E-5</c:v>
                </c:pt>
                <c:pt idx="1808" formatCode="0.00E+00">
                  <c:v>2.98833056912755E-5</c:v>
                </c:pt>
                <c:pt idx="1809" formatCode="0.00E+00">
                  <c:v>2.98833056912755E-5</c:v>
                </c:pt>
                <c:pt idx="1810" formatCode="0.00E+00">
                  <c:v>7.4708264228188906E-5</c:v>
                </c:pt>
                <c:pt idx="1811" formatCode="0.00E+00">
                  <c:v>4.4824958536913298E-5</c:v>
                </c:pt>
                <c:pt idx="1812" formatCode="0.00E+00">
                  <c:v>1.4941652845637699E-5</c:v>
                </c:pt>
                <c:pt idx="1813" formatCode="0.00E+00">
                  <c:v>4.4824958536913298E-5</c:v>
                </c:pt>
                <c:pt idx="1814" formatCode="0.00E+00">
                  <c:v>1.4941652845637699E-5</c:v>
                </c:pt>
                <c:pt idx="1815" formatCode="0.00E+00">
                  <c:v>2.98833056912755E-5</c:v>
                </c:pt>
                <c:pt idx="1816" formatCode="0.00E+00">
                  <c:v>4.4824958536913298E-5</c:v>
                </c:pt>
                <c:pt idx="1817" formatCode="0.00E+00">
                  <c:v>2.98833056912755E-5</c:v>
                </c:pt>
                <c:pt idx="1818" formatCode="0.00E+00">
                  <c:v>4.4824958536913298E-5</c:v>
                </c:pt>
                <c:pt idx="1819" formatCode="0.00E+00">
                  <c:v>2.98833056912755E-5</c:v>
                </c:pt>
                <c:pt idx="1820" formatCode="0.00E+00">
                  <c:v>5.9766611382551102E-5</c:v>
                </c:pt>
                <c:pt idx="1821" formatCode="0.00E+00">
                  <c:v>2.98833056912755E-5</c:v>
                </c:pt>
                <c:pt idx="1822" formatCode="0.00E+00">
                  <c:v>1.04591569919464E-4</c:v>
                </c:pt>
                <c:pt idx="1823" formatCode="0.00E+00">
                  <c:v>4.4824958536913298E-5</c:v>
                </c:pt>
                <c:pt idx="1824" formatCode="0.00E+00">
                  <c:v>8.9649917073826704E-5</c:v>
                </c:pt>
                <c:pt idx="1825" formatCode="0.00E+00">
                  <c:v>2.98833056912755E-5</c:v>
                </c:pt>
                <c:pt idx="1826" formatCode="0.00E+00">
                  <c:v>7.4708264228188906E-5</c:v>
                </c:pt>
                <c:pt idx="1827" formatCode="0.00E+00">
                  <c:v>4.4824958536913298E-5</c:v>
                </c:pt>
                <c:pt idx="1828" formatCode="0.00E+00">
                  <c:v>4.4824958536913298E-5</c:v>
                </c:pt>
                <c:pt idx="1829" formatCode="0.00E+00">
                  <c:v>5.9766611382551102E-5</c:v>
                </c:pt>
                <c:pt idx="1830" formatCode="0.00E+00">
                  <c:v>4.4824958536913298E-5</c:v>
                </c:pt>
                <c:pt idx="1831" formatCode="0.00E+00">
                  <c:v>2.98833056912755E-5</c:v>
                </c:pt>
                <c:pt idx="1832" formatCode="0.00E+00">
                  <c:v>7.4708264228188906E-5</c:v>
                </c:pt>
                <c:pt idx="1833" formatCode="0.00E+00">
                  <c:v>2.98833056912755E-5</c:v>
                </c:pt>
                <c:pt idx="1834" formatCode="0.00E+00">
                  <c:v>2.98833056912755E-5</c:v>
                </c:pt>
                <c:pt idx="1835" formatCode="0.00E+00">
                  <c:v>7.4708264228188906E-5</c:v>
                </c:pt>
                <c:pt idx="1836" formatCode="0.00E+00">
                  <c:v>5.9766611382551102E-5</c:v>
                </c:pt>
                <c:pt idx="1837" formatCode="0.00E+00">
                  <c:v>4.4824958536913298E-5</c:v>
                </c:pt>
                <c:pt idx="1838" formatCode="0.00E+00">
                  <c:v>1.4941652845637699E-5</c:v>
                </c:pt>
                <c:pt idx="1839" formatCode="0.00E+00">
                  <c:v>4.4824958536913298E-5</c:v>
                </c:pt>
                <c:pt idx="1840" formatCode="0.00E+00">
                  <c:v>8.9649917073826704E-5</c:v>
                </c:pt>
                <c:pt idx="1841" formatCode="0.00E+00">
                  <c:v>1.04591569919464E-4</c:v>
                </c:pt>
                <c:pt idx="1842" formatCode="0.00E+00">
                  <c:v>4.4824958536913298E-5</c:v>
                </c:pt>
                <c:pt idx="1843" formatCode="0.00E+00">
                  <c:v>7.4708264228188906E-5</c:v>
                </c:pt>
                <c:pt idx="1844" formatCode="0.00E+00">
                  <c:v>7.4708264228188906E-5</c:v>
                </c:pt>
                <c:pt idx="1845" formatCode="0.00E+00">
                  <c:v>7.4708264228188906E-5</c:v>
                </c:pt>
                <c:pt idx="1846" formatCode="0.00E+00">
                  <c:v>4.4824958536913298E-5</c:v>
                </c:pt>
                <c:pt idx="1847" formatCode="0.00E+00">
                  <c:v>1.4941652845637699E-5</c:v>
                </c:pt>
                <c:pt idx="1848" formatCode="0.00E+00">
                  <c:v>5.9766611382551102E-5</c:v>
                </c:pt>
                <c:pt idx="1849" formatCode="0.00E+00">
                  <c:v>4.4824958536913298E-5</c:v>
                </c:pt>
                <c:pt idx="1850" formatCode="0.00E+00">
                  <c:v>1.04591569919464E-4</c:v>
                </c:pt>
                <c:pt idx="1851" formatCode="0.00E+00">
                  <c:v>2.98833056912755E-5</c:v>
                </c:pt>
                <c:pt idx="1852" formatCode="0.00E+00">
                  <c:v>5.9766611382551102E-5</c:v>
                </c:pt>
                <c:pt idx="1853" formatCode="0.00E+00">
                  <c:v>4.4824958536913298E-5</c:v>
                </c:pt>
                <c:pt idx="1854" formatCode="0.00E+00">
                  <c:v>5.9766611382551102E-5</c:v>
                </c:pt>
                <c:pt idx="1855" formatCode="0.00E+00">
                  <c:v>4.4824958536913298E-5</c:v>
                </c:pt>
                <c:pt idx="1856" formatCode="0.00E+00">
                  <c:v>4.4824958536913298E-5</c:v>
                </c:pt>
                <c:pt idx="1857" formatCode="0.00E+00">
                  <c:v>2.98833056912755E-5</c:v>
                </c:pt>
                <c:pt idx="1858" formatCode="0.00E+00">
                  <c:v>1.4941652845637699E-5</c:v>
                </c:pt>
                <c:pt idx="1859" formatCode="0.00E+00">
                  <c:v>4.4824958536913298E-5</c:v>
                </c:pt>
                <c:pt idx="1860" formatCode="0.00E+00">
                  <c:v>8.9649917073826704E-5</c:v>
                </c:pt>
                <c:pt idx="1861" formatCode="0.00E+00">
                  <c:v>2.98833056912755E-5</c:v>
                </c:pt>
                <c:pt idx="1862" formatCode="0.00E+00">
                  <c:v>5.9766611382551102E-5</c:v>
                </c:pt>
                <c:pt idx="1863" formatCode="0.00E+00">
                  <c:v>1.4941652845637699E-5</c:v>
                </c:pt>
                <c:pt idx="1864" formatCode="0.00E+00">
                  <c:v>1.04591569919464E-4</c:v>
                </c:pt>
                <c:pt idx="1865" formatCode="0.00E+00">
                  <c:v>7.4708264228188906E-5</c:v>
                </c:pt>
                <c:pt idx="1866" formatCode="0.00E+00">
                  <c:v>7.4708264228188906E-5</c:v>
                </c:pt>
                <c:pt idx="1867" formatCode="0.00E+00">
                  <c:v>1.4941652845637699E-5</c:v>
                </c:pt>
                <c:pt idx="1868" formatCode="0.00E+00">
                  <c:v>5.9766611382551102E-5</c:v>
                </c:pt>
                <c:pt idx="1869" formatCode="0.00E+00">
                  <c:v>8.9649917073826704E-5</c:v>
                </c:pt>
                <c:pt idx="1870" formatCode="0.00E+00">
                  <c:v>5.9766611382551102E-5</c:v>
                </c:pt>
                <c:pt idx="1871" formatCode="0.00E+00">
                  <c:v>2.98833056912755E-5</c:v>
                </c:pt>
                <c:pt idx="1872" formatCode="0.00E+00">
                  <c:v>8.9649917073826704E-5</c:v>
                </c:pt>
                <c:pt idx="1873" formatCode="0.00E+00">
                  <c:v>7.4708264228188906E-5</c:v>
                </c:pt>
                <c:pt idx="1874" formatCode="0.00E+00">
                  <c:v>2.98833056912755E-5</c:v>
                </c:pt>
                <c:pt idx="1875" formatCode="0.00E+00">
                  <c:v>4.4824958536913298E-5</c:v>
                </c:pt>
                <c:pt idx="1876" formatCode="0.00E+00">
                  <c:v>8.9649917073826704E-5</c:v>
                </c:pt>
                <c:pt idx="1877" formatCode="0.00E+00">
                  <c:v>1.4941652845637699E-5</c:v>
                </c:pt>
                <c:pt idx="1878" formatCode="0.00E+00">
                  <c:v>7.4708264228188906E-5</c:v>
                </c:pt>
                <c:pt idx="1879" formatCode="0.00E+00">
                  <c:v>1.04591569919464E-4</c:v>
                </c:pt>
                <c:pt idx="1880" formatCode="0.00E+00">
                  <c:v>2.98833056912755E-5</c:v>
                </c:pt>
                <c:pt idx="1881" formatCode="0.00E+00">
                  <c:v>1.04591569919464E-4</c:v>
                </c:pt>
                <c:pt idx="1882" formatCode="0.00E+00">
                  <c:v>1.4941652845637699E-5</c:v>
                </c:pt>
                <c:pt idx="1883" formatCode="0.00E+00">
                  <c:v>5.9766611382551102E-5</c:v>
                </c:pt>
                <c:pt idx="1884" formatCode="0.00E+00">
                  <c:v>1.4941652845637699E-5</c:v>
                </c:pt>
                <c:pt idx="1885" formatCode="0.00E+00">
                  <c:v>5.9766611382551102E-5</c:v>
                </c:pt>
                <c:pt idx="1886" formatCode="0.00E+00">
                  <c:v>2.98833056912755E-5</c:v>
                </c:pt>
                <c:pt idx="1887" formatCode="0.00E+00">
                  <c:v>7.4708264228188906E-5</c:v>
                </c:pt>
                <c:pt idx="1888" formatCode="0.00E+00">
                  <c:v>5.9766611382551102E-5</c:v>
                </c:pt>
                <c:pt idx="1889" formatCode="0.00E+00">
                  <c:v>4.4824958536913298E-5</c:v>
                </c:pt>
                <c:pt idx="1890" formatCode="0.00E+00">
                  <c:v>5.9766611382551102E-5</c:v>
                </c:pt>
                <c:pt idx="1891" formatCode="0.00E+00">
                  <c:v>2.98833056912755E-5</c:v>
                </c:pt>
                <c:pt idx="1892" formatCode="0.00E+00">
                  <c:v>1.4941652845637699E-5</c:v>
                </c:pt>
                <c:pt idx="1893" formatCode="0.00E+00">
                  <c:v>8.9649917073826704E-5</c:v>
                </c:pt>
                <c:pt idx="1894" formatCode="0.00E+00">
                  <c:v>5.9766611382551102E-5</c:v>
                </c:pt>
                <c:pt idx="1895" formatCode="0.00E+00">
                  <c:v>4.4824958536913298E-5</c:v>
                </c:pt>
                <c:pt idx="1896" formatCode="0.00E+00">
                  <c:v>1.4941652845637699E-5</c:v>
                </c:pt>
                <c:pt idx="1897" formatCode="0.00E+00">
                  <c:v>2.98833056912755E-5</c:v>
                </c:pt>
                <c:pt idx="1898" formatCode="0.00E+00">
                  <c:v>1.4941652845637699E-5</c:v>
                </c:pt>
                <c:pt idx="1899" formatCode="0.00E+00">
                  <c:v>2.98833056912755E-5</c:v>
                </c:pt>
                <c:pt idx="1900" formatCode="0.00E+00">
                  <c:v>2.98833056912755E-5</c:v>
                </c:pt>
                <c:pt idx="1901" formatCode="0.00E+00">
                  <c:v>4.4824958536913298E-5</c:v>
                </c:pt>
                <c:pt idx="1902" formatCode="0.00E+00">
                  <c:v>2.98833056912755E-5</c:v>
                </c:pt>
                <c:pt idx="1903" formatCode="0.00E+00">
                  <c:v>2.98833056912755E-5</c:v>
                </c:pt>
                <c:pt idx="1904" formatCode="0.00E+00">
                  <c:v>1.4941652845637699E-5</c:v>
                </c:pt>
                <c:pt idx="1905" formatCode="0.00E+00">
                  <c:v>1.4941652845637699E-5</c:v>
                </c:pt>
                <c:pt idx="1906" formatCode="0.00E+00">
                  <c:v>2.98833056912755E-5</c:v>
                </c:pt>
                <c:pt idx="1907" formatCode="0.00E+00">
                  <c:v>2.98833056912755E-5</c:v>
                </c:pt>
                <c:pt idx="1908" formatCode="0.00E+00">
                  <c:v>1.04591569919464E-4</c:v>
                </c:pt>
                <c:pt idx="1909" formatCode="0.00E+00">
                  <c:v>2.98833056912755E-5</c:v>
                </c:pt>
                <c:pt idx="1910" formatCode="0.00E+00">
                  <c:v>1.4941652845637699E-5</c:v>
                </c:pt>
                <c:pt idx="1911" formatCode="0.00E+00">
                  <c:v>4.4824958536913298E-5</c:v>
                </c:pt>
                <c:pt idx="1912" formatCode="0.00E+00">
                  <c:v>4.4824958536913298E-5</c:v>
                </c:pt>
                <c:pt idx="1913" formatCode="0.00E+00">
                  <c:v>2.98833056912755E-5</c:v>
                </c:pt>
                <c:pt idx="1914" formatCode="0.00E+00">
                  <c:v>2.98833056912755E-5</c:v>
                </c:pt>
                <c:pt idx="1915" formatCode="0.00E+00">
                  <c:v>1.4941652845637699E-5</c:v>
                </c:pt>
                <c:pt idx="1916" formatCode="0.00E+00">
                  <c:v>4.4824958536913298E-5</c:v>
                </c:pt>
                <c:pt idx="1917" formatCode="0.00E+00">
                  <c:v>4.4824958536913298E-5</c:v>
                </c:pt>
                <c:pt idx="1918" formatCode="0.00E+00">
                  <c:v>5.9766611382551102E-5</c:v>
                </c:pt>
                <c:pt idx="1919" formatCode="0.00E+00">
                  <c:v>1.4941652845637699E-5</c:v>
                </c:pt>
                <c:pt idx="1920" formatCode="0.00E+00">
                  <c:v>1.4941652845637699E-5</c:v>
                </c:pt>
                <c:pt idx="1921" formatCode="0.00E+00">
                  <c:v>5.9766611382551102E-5</c:v>
                </c:pt>
                <c:pt idx="1922" formatCode="0.00E+00">
                  <c:v>1.19533222765102E-4</c:v>
                </c:pt>
                <c:pt idx="1923" formatCode="0.00E+00">
                  <c:v>2.98833056912755E-5</c:v>
                </c:pt>
                <c:pt idx="1924" formatCode="0.00E+00">
                  <c:v>2.98833056912755E-5</c:v>
                </c:pt>
                <c:pt idx="1925" formatCode="0.00E+00">
                  <c:v>7.4708264228188906E-5</c:v>
                </c:pt>
                <c:pt idx="1926" formatCode="0.00E+00">
                  <c:v>4.4824958536913298E-5</c:v>
                </c:pt>
                <c:pt idx="1927" formatCode="0.00E+00">
                  <c:v>2.98833056912755E-5</c:v>
                </c:pt>
                <c:pt idx="1928" formatCode="0.00E+00">
                  <c:v>5.9766611382551102E-5</c:v>
                </c:pt>
                <c:pt idx="1929" formatCode="0.00E+00">
                  <c:v>7.4708264228188906E-5</c:v>
                </c:pt>
                <c:pt idx="1930" formatCode="0.00E+00">
                  <c:v>7.4708264228188906E-5</c:v>
                </c:pt>
                <c:pt idx="1931" formatCode="0.00E+00">
                  <c:v>7.4708264228188906E-5</c:v>
                </c:pt>
                <c:pt idx="1932" formatCode="0.00E+00">
                  <c:v>2.98833056912755E-5</c:v>
                </c:pt>
                <c:pt idx="1933" formatCode="0.00E+00">
                  <c:v>8.9649917073826704E-5</c:v>
                </c:pt>
                <c:pt idx="1934" formatCode="0.00E+00">
                  <c:v>4.4824958536913298E-5</c:v>
                </c:pt>
                <c:pt idx="1935" formatCode="0.00E+00">
                  <c:v>5.9766611382551102E-5</c:v>
                </c:pt>
                <c:pt idx="1936" formatCode="0.00E+00">
                  <c:v>7.4708264228188906E-5</c:v>
                </c:pt>
                <c:pt idx="1937" formatCode="0.00E+00">
                  <c:v>4.4824958536913298E-5</c:v>
                </c:pt>
                <c:pt idx="1938" formatCode="0.00E+00">
                  <c:v>7.4708264228188906E-5</c:v>
                </c:pt>
                <c:pt idx="1939" formatCode="0.00E+00">
                  <c:v>2.98833056912755E-5</c:v>
                </c:pt>
                <c:pt idx="1940" formatCode="0.00E+00">
                  <c:v>1.4941652845637699E-5</c:v>
                </c:pt>
                <c:pt idx="1941" formatCode="0.00E+00">
                  <c:v>7.4708264228188906E-5</c:v>
                </c:pt>
                <c:pt idx="1942" formatCode="0.00E+00">
                  <c:v>2.98833056912755E-5</c:v>
                </c:pt>
                <c:pt idx="1943" formatCode="0.00E+00">
                  <c:v>8.9649917073826704E-5</c:v>
                </c:pt>
                <c:pt idx="1944" formatCode="0.00E+00">
                  <c:v>4.4824958536913298E-5</c:v>
                </c:pt>
                <c:pt idx="1945" formatCode="0.00E+00">
                  <c:v>4.4824958536913298E-5</c:v>
                </c:pt>
                <c:pt idx="1946" formatCode="0.00E+00">
                  <c:v>1.4941652845637699E-5</c:v>
                </c:pt>
                <c:pt idx="1947" formatCode="0.00E+00">
                  <c:v>1.4941652845637699E-5</c:v>
                </c:pt>
                <c:pt idx="1948" formatCode="0.00E+00">
                  <c:v>2.98833056912755E-5</c:v>
                </c:pt>
                <c:pt idx="1949" formatCode="0.00E+00">
                  <c:v>8.9649917073826704E-5</c:v>
                </c:pt>
                <c:pt idx="1950" formatCode="0.00E+00">
                  <c:v>2.98833056912755E-5</c:v>
                </c:pt>
                <c:pt idx="1951" formatCode="0.00E+00">
                  <c:v>4.4824958536913298E-5</c:v>
                </c:pt>
                <c:pt idx="1952" formatCode="0.00E+00">
                  <c:v>2.98833056912755E-5</c:v>
                </c:pt>
                <c:pt idx="1953" formatCode="0.00E+00">
                  <c:v>2.98833056912755E-5</c:v>
                </c:pt>
                <c:pt idx="1954" formatCode="0.00E+00">
                  <c:v>5.9766611382551102E-5</c:v>
                </c:pt>
                <c:pt idx="1955" formatCode="0.00E+00">
                  <c:v>5.9766611382551102E-5</c:v>
                </c:pt>
                <c:pt idx="1956" formatCode="0.00E+00">
                  <c:v>2.98833056912755E-5</c:v>
                </c:pt>
                <c:pt idx="1957" formatCode="0.00E+00">
                  <c:v>7.4708264228188906E-5</c:v>
                </c:pt>
                <c:pt idx="1958" formatCode="0.00E+00">
                  <c:v>7.4708264228188906E-5</c:v>
                </c:pt>
                <c:pt idx="1959" formatCode="0.00E+00">
                  <c:v>4.4824958536913298E-5</c:v>
                </c:pt>
                <c:pt idx="1960" formatCode="0.00E+00">
                  <c:v>1.4941652845637699E-5</c:v>
                </c:pt>
                <c:pt idx="1961" formatCode="0.00E+00">
                  <c:v>1.4941652845637699E-5</c:v>
                </c:pt>
                <c:pt idx="1962" formatCode="0.00E+00">
                  <c:v>1.4941652845637699E-5</c:v>
                </c:pt>
                <c:pt idx="1963" formatCode="0.00E+00">
                  <c:v>4.4824958536913298E-5</c:v>
                </c:pt>
                <c:pt idx="1964" formatCode="0.00E+00">
                  <c:v>1.4941652845637699E-5</c:v>
                </c:pt>
                <c:pt idx="1965" formatCode="0.00E+00">
                  <c:v>2.98833056912755E-5</c:v>
                </c:pt>
                <c:pt idx="1966" formatCode="0.00E+00">
                  <c:v>4.4824958536913298E-5</c:v>
                </c:pt>
                <c:pt idx="1967" formatCode="0.00E+00">
                  <c:v>1.4941652845637699E-5</c:v>
                </c:pt>
                <c:pt idx="1968" formatCode="0.00E+00">
                  <c:v>2.98833056912755E-5</c:v>
                </c:pt>
                <c:pt idx="1969" formatCode="0.00E+00">
                  <c:v>4.4824958536913298E-5</c:v>
                </c:pt>
                <c:pt idx="1970" formatCode="0.00E+00">
                  <c:v>5.9766611382551102E-5</c:v>
                </c:pt>
                <c:pt idx="1971" formatCode="0.00E+00">
                  <c:v>1.4941652845637699E-5</c:v>
                </c:pt>
                <c:pt idx="1972" formatCode="0.00E+00">
                  <c:v>2.98833056912755E-5</c:v>
                </c:pt>
                <c:pt idx="1973" formatCode="0.00E+00">
                  <c:v>2.98833056912755E-5</c:v>
                </c:pt>
                <c:pt idx="1974" formatCode="0.00E+00">
                  <c:v>5.9766611382551102E-5</c:v>
                </c:pt>
                <c:pt idx="1975" formatCode="0.00E+00">
                  <c:v>7.4708264228188906E-5</c:v>
                </c:pt>
                <c:pt idx="1976" formatCode="0.00E+00">
                  <c:v>1.4941652845637699E-5</c:v>
                </c:pt>
                <c:pt idx="1977" formatCode="0.00E+00">
                  <c:v>4.4824958536913298E-5</c:v>
                </c:pt>
                <c:pt idx="1978" formatCode="0.00E+00">
                  <c:v>4.4824958536913298E-5</c:v>
                </c:pt>
                <c:pt idx="1979" formatCode="0.00E+00">
                  <c:v>4.4824958536913298E-5</c:v>
                </c:pt>
                <c:pt idx="1980" formatCode="0.00E+00">
                  <c:v>1.4941652845637699E-5</c:v>
                </c:pt>
                <c:pt idx="1981" formatCode="0.00E+00">
                  <c:v>4.4824958536913298E-5</c:v>
                </c:pt>
                <c:pt idx="1982" formatCode="0.00E+00">
                  <c:v>1.4941652845637699E-5</c:v>
                </c:pt>
                <c:pt idx="1983" formatCode="0.00E+00">
                  <c:v>1.4941652845637699E-5</c:v>
                </c:pt>
                <c:pt idx="1984" formatCode="0.00E+00">
                  <c:v>2.98833056912755E-5</c:v>
                </c:pt>
                <c:pt idx="1985" formatCode="0.00E+00">
                  <c:v>5.9766611382551102E-5</c:v>
                </c:pt>
                <c:pt idx="1986" formatCode="0.00E+00">
                  <c:v>2.98833056912755E-5</c:v>
                </c:pt>
                <c:pt idx="1987" formatCode="0.00E+00">
                  <c:v>2.98833056912755E-5</c:v>
                </c:pt>
                <c:pt idx="1988" formatCode="0.00E+00">
                  <c:v>2.98833056912755E-5</c:v>
                </c:pt>
                <c:pt idx="1989" formatCode="0.00E+00">
                  <c:v>4.4824958536913298E-5</c:v>
                </c:pt>
                <c:pt idx="1990" formatCode="0.00E+00">
                  <c:v>5.9766611382551102E-5</c:v>
                </c:pt>
                <c:pt idx="1991" formatCode="0.00E+00">
                  <c:v>7.4708264228188906E-5</c:v>
                </c:pt>
                <c:pt idx="1992" formatCode="0.00E+00">
                  <c:v>2.98833056912755E-5</c:v>
                </c:pt>
                <c:pt idx="1993" formatCode="0.00E+00">
                  <c:v>1.4941652845637699E-5</c:v>
                </c:pt>
                <c:pt idx="1994" formatCode="0.00E+00">
                  <c:v>2.98833056912755E-5</c:v>
                </c:pt>
                <c:pt idx="1995" formatCode="0.00E+00">
                  <c:v>2.98833056912755E-5</c:v>
                </c:pt>
                <c:pt idx="1996" formatCode="0.00E+00">
                  <c:v>1.4941652845637699E-5</c:v>
                </c:pt>
                <c:pt idx="1997" formatCode="0.00E+00">
                  <c:v>1.4941652845637699E-5</c:v>
                </c:pt>
                <c:pt idx="1998" formatCode="0.00E+00">
                  <c:v>2.98833056912755E-5</c:v>
                </c:pt>
                <c:pt idx="1999" formatCode="0.00E+00">
                  <c:v>8.9649917073826704E-5</c:v>
                </c:pt>
                <c:pt idx="2000" formatCode="0.00E+00">
                  <c:v>2.98833056912755E-5</c:v>
                </c:pt>
                <c:pt idx="2001" formatCode="0.00E+00">
                  <c:v>2.98833056912755E-5</c:v>
                </c:pt>
                <c:pt idx="2002" formatCode="0.00E+00">
                  <c:v>5.9766611382551102E-5</c:v>
                </c:pt>
                <c:pt idx="2003" formatCode="0.00E+00">
                  <c:v>2.98833056912755E-5</c:v>
                </c:pt>
                <c:pt idx="2004" formatCode="0.00E+00">
                  <c:v>4.4824958536913298E-5</c:v>
                </c:pt>
                <c:pt idx="2005" formatCode="0.00E+00">
                  <c:v>1.4941652845637699E-5</c:v>
                </c:pt>
                <c:pt idx="2006" formatCode="0.00E+00">
                  <c:v>4.4824958536913298E-5</c:v>
                </c:pt>
                <c:pt idx="2007" formatCode="0.00E+00">
                  <c:v>2.98833056912755E-5</c:v>
                </c:pt>
                <c:pt idx="2008" formatCode="0.00E+00">
                  <c:v>1.4941652845637699E-5</c:v>
                </c:pt>
                <c:pt idx="2009" formatCode="0.00E+00">
                  <c:v>1.4941652845637699E-5</c:v>
                </c:pt>
                <c:pt idx="2010" formatCode="0.00E+00">
                  <c:v>4.4824958536913298E-5</c:v>
                </c:pt>
                <c:pt idx="2011" formatCode="0.00E+00">
                  <c:v>4.4824958536913298E-5</c:v>
                </c:pt>
                <c:pt idx="2012" formatCode="0.00E+00">
                  <c:v>2.98833056912755E-5</c:v>
                </c:pt>
                <c:pt idx="2013" formatCode="0.00E+00">
                  <c:v>1.4941652845637699E-5</c:v>
                </c:pt>
                <c:pt idx="2014" formatCode="0.00E+00">
                  <c:v>7.4708264228188906E-5</c:v>
                </c:pt>
                <c:pt idx="2015" formatCode="0.00E+00">
                  <c:v>2.98833056912755E-5</c:v>
                </c:pt>
                <c:pt idx="2016" formatCode="0.00E+00">
                  <c:v>1.4941652845637699E-5</c:v>
                </c:pt>
                <c:pt idx="2017" formatCode="0.00E+00">
                  <c:v>4.4824958536913298E-5</c:v>
                </c:pt>
                <c:pt idx="2018" formatCode="0.00E+00">
                  <c:v>2.98833056912755E-5</c:v>
                </c:pt>
                <c:pt idx="2019" formatCode="0.00E+00">
                  <c:v>5.9766611382551102E-5</c:v>
                </c:pt>
                <c:pt idx="2020" formatCode="0.00E+00">
                  <c:v>7.4708264228188906E-5</c:v>
                </c:pt>
                <c:pt idx="2021" formatCode="0.00E+00">
                  <c:v>4.4824958536913298E-5</c:v>
                </c:pt>
                <c:pt idx="2022" formatCode="0.00E+00">
                  <c:v>5.9766611382551102E-5</c:v>
                </c:pt>
                <c:pt idx="2023" formatCode="0.00E+00">
                  <c:v>5.9766611382551102E-5</c:v>
                </c:pt>
                <c:pt idx="2024" formatCode="0.00E+00">
                  <c:v>4.4824958536913298E-5</c:v>
                </c:pt>
                <c:pt idx="2025" formatCode="0.00E+00">
                  <c:v>1.4941652845637699E-5</c:v>
                </c:pt>
                <c:pt idx="2026" formatCode="0.00E+00">
                  <c:v>2.98833056912755E-5</c:v>
                </c:pt>
                <c:pt idx="2027" formatCode="0.00E+00">
                  <c:v>4.4824958536913298E-5</c:v>
                </c:pt>
                <c:pt idx="2028" formatCode="0.00E+00">
                  <c:v>2.98833056912755E-5</c:v>
                </c:pt>
                <c:pt idx="2029" formatCode="0.00E+00">
                  <c:v>2.98833056912755E-5</c:v>
                </c:pt>
                <c:pt idx="2030" formatCode="0.00E+00">
                  <c:v>1.4941652845637699E-5</c:v>
                </c:pt>
                <c:pt idx="2031" formatCode="0.00E+00">
                  <c:v>2.98833056912755E-5</c:v>
                </c:pt>
                <c:pt idx="2032" formatCode="0.00E+00">
                  <c:v>4.4824958536913298E-5</c:v>
                </c:pt>
                <c:pt idx="2033" formatCode="0.00E+00">
                  <c:v>5.9766611382551102E-5</c:v>
                </c:pt>
                <c:pt idx="2034" formatCode="0.00E+00">
                  <c:v>1.4941652845637699E-5</c:v>
                </c:pt>
                <c:pt idx="2035" formatCode="0.00E+00">
                  <c:v>2.98833056912755E-5</c:v>
                </c:pt>
                <c:pt idx="2036" formatCode="0.00E+00">
                  <c:v>2.98833056912755E-5</c:v>
                </c:pt>
                <c:pt idx="2037" formatCode="0.00E+00">
                  <c:v>7.4708264228188906E-5</c:v>
                </c:pt>
                <c:pt idx="2038" formatCode="0.00E+00">
                  <c:v>1.4941652845637699E-5</c:v>
                </c:pt>
                <c:pt idx="2039" formatCode="0.00E+00">
                  <c:v>1.4941652845637699E-5</c:v>
                </c:pt>
                <c:pt idx="2040" formatCode="0.00E+00">
                  <c:v>1.4941652845637699E-5</c:v>
                </c:pt>
                <c:pt idx="2041" formatCode="0.00E+00">
                  <c:v>2.98833056912755E-5</c:v>
                </c:pt>
                <c:pt idx="2042" formatCode="0.00E+00">
                  <c:v>5.9766611382551102E-5</c:v>
                </c:pt>
                <c:pt idx="2043" formatCode="0.00E+00">
                  <c:v>4.4824958536913298E-5</c:v>
                </c:pt>
                <c:pt idx="2044" formatCode="0.00E+00">
                  <c:v>2.98833056912755E-5</c:v>
                </c:pt>
                <c:pt idx="2045" formatCode="0.00E+00">
                  <c:v>4.4824958536913298E-5</c:v>
                </c:pt>
                <c:pt idx="2046" formatCode="0.00E+00">
                  <c:v>2.98833056912755E-5</c:v>
                </c:pt>
                <c:pt idx="2047" formatCode="0.00E+00">
                  <c:v>4.4824958536913298E-5</c:v>
                </c:pt>
                <c:pt idx="2048" formatCode="0.00E+00">
                  <c:v>4.4824958536913298E-5</c:v>
                </c:pt>
                <c:pt idx="2049" formatCode="0.00E+00">
                  <c:v>1.4941652845637699E-5</c:v>
                </c:pt>
                <c:pt idx="2050" formatCode="0.00E+00">
                  <c:v>1.4941652845637699E-5</c:v>
                </c:pt>
                <c:pt idx="2051" formatCode="0.00E+00">
                  <c:v>4.4824958536913298E-5</c:v>
                </c:pt>
                <c:pt idx="2052" formatCode="0.00E+00">
                  <c:v>4.4824958536913298E-5</c:v>
                </c:pt>
                <c:pt idx="2053" formatCode="0.00E+00">
                  <c:v>1.4941652845637699E-5</c:v>
                </c:pt>
                <c:pt idx="2054" formatCode="0.00E+00">
                  <c:v>4.4824958536913298E-5</c:v>
                </c:pt>
                <c:pt idx="2055" formatCode="0.00E+00">
                  <c:v>4.4824958536913298E-5</c:v>
                </c:pt>
                <c:pt idx="2056" formatCode="0.00E+00">
                  <c:v>5.9766611382551102E-5</c:v>
                </c:pt>
                <c:pt idx="2057" formatCode="0.00E+00">
                  <c:v>1.4941652845637699E-5</c:v>
                </c:pt>
                <c:pt idx="2058" formatCode="0.00E+00">
                  <c:v>1.4941652845637699E-5</c:v>
                </c:pt>
                <c:pt idx="2059" formatCode="0.00E+00">
                  <c:v>2.98833056912755E-5</c:v>
                </c:pt>
                <c:pt idx="2060" formatCode="0.00E+00">
                  <c:v>1.4941652845637699E-5</c:v>
                </c:pt>
                <c:pt idx="2061" formatCode="0.00E+00">
                  <c:v>1.4941652845637699E-5</c:v>
                </c:pt>
                <c:pt idx="2062" formatCode="0.00E+00">
                  <c:v>1.4941652845637699E-5</c:v>
                </c:pt>
                <c:pt idx="2063" formatCode="0.00E+00">
                  <c:v>4.4824958536913298E-5</c:v>
                </c:pt>
                <c:pt idx="2064" formatCode="0.00E+00">
                  <c:v>1.4941652845637699E-5</c:v>
                </c:pt>
                <c:pt idx="2065" formatCode="0.00E+00">
                  <c:v>5.9766611382551102E-5</c:v>
                </c:pt>
                <c:pt idx="2066" formatCode="0.00E+00">
                  <c:v>5.9766611382551102E-5</c:v>
                </c:pt>
                <c:pt idx="2067" formatCode="0.00E+00">
                  <c:v>1.4941652845637699E-5</c:v>
                </c:pt>
                <c:pt idx="2068" formatCode="0.00E+00">
                  <c:v>8.9649917073826704E-5</c:v>
                </c:pt>
                <c:pt idx="2069" formatCode="0.00E+00">
                  <c:v>2.98833056912755E-5</c:v>
                </c:pt>
                <c:pt idx="2070" formatCode="0.00E+00">
                  <c:v>2.98833056912755E-5</c:v>
                </c:pt>
                <c:pt idx="2071" formatCode="0.00E+00">
                  <c:v>2.98833056912755E-5</c:v>
                </c:pt>
                <c:pt idx="2072" formatCode="0.00E+00">
                  <c:v>4.4824958536913298E-5</c:v>
                </c:pt>
                <c:pt idx="2073" formatCode="0.00E+00">
                  <c:v>4.4824958536913298E-5</c:v>
                </c:pt>
                <c:pt idx="2074" formatCode="0.00E+00">
                  <c:v>5.9766611382551102E-5</c:v>
                </c:pt>
                <c:pt idx="2075" formatCode="0.00E+00">
                  <c:v>1.4941652845637699E-5</c:v>
                </c:pt>
                <c:pt idx="2076" formatCode="0.00E+00">
                  <c:v>1.4941652845637699E-5</c:v>
                </c:pt>
                <c:pt idx="2077" formatCode="0.00E+00">
                  <c:v>4.4824958536913298E-5</c:v>
                </c:pt>
                <c:pt idx="2078" formatCode="0.00E+00">
                  <c:v>4.4824958536913298E-5</c:v>
                </c:pt>
                <c:pt idx="2079" formatCode="0.00E+00">
                  <c:v>2.98833056912755E-5</c:v>
                </c:pt>
                <c:pt idx="2080" formatCode="0.00E+00">
                  <c:v>2.98833056912755E-5</c:v>
                </c:pt>
                <c:pt idx="2081" formatCode="0.00E+00">
                  <c:v>7.4708264228188906E-5</c:v>
                </c:pt>
                <c:pt idx="2082" formatCode="0.00E+00">
                  <c:v>2.98833056912755E-5</c:v>
                </c:pt>
                <c:pt idx="2083" formatCode="0.00E+00">
                  <c:v>1.4941652845637699E-5</c:v>
                </c:pt>
                <c:pt idx="2084" formatCode="0.00E+00">
                  <c:v>1.4941652845637699E-5</c:v>
                </c:pt>
                <c:pt idx="2085" formatCode="0.00E+00">
                  <c:v>4.4824958536913298E-5</c:v>
                </c:pt>
                <c:pt idx="2086" formatCode="0.00E+00">
                  <c:v>4.4824958536913298E-5</c:v>
                </c:pt>
                <c:pt idx="2087" formatCode="0.00E+00">
                  <c:v>1.4941652845637699E-5</c:v>
                </c:pt>
                <c:pt idx="2088" formatCode="0.00E+00">
                  <c:v>4.4824958536913298E-5</c:v>
                </c:pt>
                <c:pt idx="2089" formatCode="0.00E+00">
                  <c:v>2.98833056912755E-5</c:v>
                </c:pt>
                <c:pt idx="2090" formatCode="0.00E+00">
                  <c:v>4.4824958536913298E-5</c:v>
                </c:pt>
                <c:pt idx="2091" formatCode="0.00E+00">
                  <c:v>1.4941652845637699E-5</c:v>
                </c:pt>
                <c:pt idx="2092" formatCode="0.00E+00">
                  <c:v>4.4824958536913298E-5</c:v>
                </c:pt>
                <c:pt idx="2093" formatCode="0.00E+00">
                  <c:v>1.4941652845637699E-5</c:v>
                </c:pt>
                <c:pt idx="2094" formatCode="0.00E+00">
                  <c:v>7.4708264228188906E-5</c:v>
                </c:pt>
                <c:pt idx="2095" formatCode="0.00E+00">
                  <c:v>7.4708264228188906E-5</c:v>
                </c:pt>
                <c:pt idx="2096" formatCode="0.00E+00">
                  <c:v>1.4941652845637699E-5</c:v>
                </c:pt>
                <c:pt idx="2097" formatCode="0.00E+00">
                  <c:v>2.98833056912755E-5</c:v>
                </c:pt>
                <c:pt idx="2098" formatCode="0.00E+00">
                  <c:v>1.4941652845637699E-5</c:v>
                </c:pt>
                <c:pt idx="2099" formatCode="0.00E+00">
                  <c:v>1.4941652845637699E-5</c:v>
                </c:pt>
                <c:pt idx="2100" formatCode="0.00E+00">
                  <c:v>2.98833056912755E-5</c:v>
                </c:pt>
                <c:pt idx="2101" formatCode="0.00E+00">
                  <c:v>4.4824958536913298E-5</c:v>
                </c:pt>
                <c:pt idx="2102" formatCode="0.00E+00">
                  <c:v>2.98833056912755E-5</c:v>
                </c:pt>
                <c:pt idx="2103" formatCode="0.00E+00">
                  <c:v>1.4941652845637699E-5</c:v>
                </c:pt>
                <c:pt idx="2104" formatCode="0.00E+00">
                  <c:v>4.4824958536913298E-5</c:v>
                </c:pt>
                <c:pt idx="2105" formatCode="0.00E+00">
                  <c:v>1.4941652845637699E-5</c:v>
                </c:pt>
                <c:pt idx="2106" formatCode="0.00E+00">
                  <c:v>4.4824958536913298E-5</c:v>
                </c:pt>
                <c:pt idx="2107" formatCode="0.00E+00">
                  <c:v>4.4824958536913298E-5</c:v>
                </c:pt>
                <c:pt idx="2108" formatCode="0.00E+00">
                  <c:v>2.98833056912755E-5</c:v>
                </c:pt>
                <c:pt idx="2109" formatCode="0.00E+00">
                  <c:v>2.98833056912755E-5</c:v>
                </c:pt>
                <c:pt idx="2110" formatCode="0.00E+00">
                  <c:v>1.4941652845637699E-5</c:v>
                </c:pt>
                <c:pt idx="2111" formatCode="0.00E+00">
                  <c:v>5.9766611382551102E-5</c:v>
                </c:pt>
                <c:pt idx="2112" formatCode="0.00E+00">
                  <c:v>2.98833056912755E-5</c:v>
                </c:pt>
                <c:pt idx="2113" formatCode="0.00E+00">
                  <c:v>7.4708264228188906E-5</c:v>
                </c:pt>
                <c:pt idx="2114" formatCode="0.00E+00">
                  <c:v>1.4941652845637699E-5</c:v>
                </c:pt>
                <c:pt idx="2115" formatCode="0.00E+00">
                  <c:v>7.4708264228188906E-5</c:v>
                </c:pt>
                <c:pt idx="2116" formatCode="0.00E+00">
                  <c:v>2.98833056912755E-5</c:v>
                </c:pt>
                <c:pt idx="2117" formatCode="0.00E+00">
                  <c:v>4.4824958536913298E-5</c:v>
                </c:pt>
                <c:pt idx="2118" formatCode="0.00E+00">
                  <c:v>1.4941652845637699E-5</c:v>
                </c:pt>
                <c:pt idx="2119" formatCode="0.00E+00">
                  <c:v>4.4824958536913298E-5</c:v>
                </c:pt>
                <c:pt idx="2120" formatCode="0.00E+00">
                  <c:v>2.98833056912755E-5</c:v>
                </c:pt>
                <c:pt idx="2121" formatCode="0.00E+00">
                  <c:v>1.4941652845637699E-5</c:v>
                </c:pt>
                <c:pt idx="2122" formatCode="0.00E+00">
                  <c:v>5.9766611382551102E-5</c:v>
                </c:pt>
                <c:pt idx="2123" formatCode="0.00E+00">
                  <c:v>1.4941652845637699E-5</c:v>
                </c:pt>
                <c:pt idx="2124" formatCode="0.00E+00">
                  <c:v>2.98833056912755E-5</c:v>
                </c:pt>
                <c:pt idx="2125" formatCode="0.00E+00">
                  <c:v>2.98833056912755E-5</c:v>
                </c:pt>
                <c:pt idx="2126" formatCode="0.00E+00">
                  <c:v>4.4824958536913298E-5</c:v>
                </c:pt>
                <c:pt idx="2127" formatCode="0.00E+00">
                  <c:v>2.98833056912755E-5</c:v>
                </c:pt>
                <c:pt idx="2128" formatCode="0.00E+00">
                  <c:v>2.98833056912755E-5</c:v>
                </c:pt>
                <c:pt idx="2129" formatCode="0.00E+00">
                  <c:v>4.4824958536913298E-5</c:v>
                </c:pt>
                <c:pt idx="2130" formatCode="0.00E+00">
                  <c:v>4.4824958536913298E-5</c:v>
                </c:pt>
                <c:pt idx="2131" formatCode="0.00E+00">
                  <c:v>2.98833056912755E-5</c:v>
                </c:pt>
                <c:pt idx="2132" formatCode="0.00E+00">
                  <c:v>1.4941652845637699E-5</c:v>
                </c:pt>
                <c:pt idx="2133" formatCode="0.00E+00">
                  <c:v>1.4941652845637699E-5</c:v>
                </c:pt>
                <c:pt idx="2134" formatCode="0.00E+00">
                  <c:v>1.4941652845637699E-5</c:v>
                </c:pt>
                <c:pt idx="2135" formatCode="0.00E+00">
                  <c:v>4.4824958536913298E-5</c:v>
                </c:pt>
                <c:pt idx="2136" formatCode="0.00E+00">
                  <c:v>1.4941652845637699E-5</c:v>
                </c:pt>
                <c:pt idx="2137" formatCode="0.00E+00">
                  <c:v>8.9649917073826704E-5</c:v>
                </c:pt>
                <c:pt idx="2138" formatCode="0.00E+00">
                  <c:v>1.4941652845637699E-5</c:v>
                </c:pt>
                <c:pt idx="2139" formatCode="0.00E+00">
                  <c:v>1.4941652845637699E-5</c:v>
                </c:pt>
                <c:pt idx="2140" formatCode="0.00E+00">
                  <c:v>2.98833056912755E-5</c:v>
                </c:pt>
                <c:pt idx="2141" formatCode="0.00E+00">
                  <c:v>5.9766611382551102E-5</c:v>
                </c:pt>
                <c:pt idx="2142" formatCode="0.00E+00">
                  <c:v>2.98833056912755E-5</c:v>
                </c:pt>
                <c:pt idx="2143" formatCode="0.00E+00">
                  <c:v>4.4824958536913298E-5</c:v>
                </c:pt>
                <c:pt idx="2144" formatCode="0.00E+00">
                  <c:v>4.4824958536913298E-5</c:v>
                </c:pt>
                <c:pt idx="2145" formatCode="0.00E+00">
                  <c:v>2.98833056912755E-5</c:v>
                </c:pt>
                <c:pt idx="2146" formatCode="0.00E+00">
                  <c:v>1.4941652845637699E-5</c:v>
                </c:pt>
                <c:pt idx="2147" formatCode="0.00E+00">
                  <c:v>2.98833056912755E-5</c:v>
                </c:pt>
                <c:pt idx="2148" formatCode="0.00E+00">
                  <c:v>1.4941652845637699E-5</c:v>
                </c:pt>
                <c:pt idx="2149" formatCode="0.00E+00">
                  <c:v>1.4941652845637699E-5</c:v>
                </c:pt>
                <c:pt idx="2150" formatCode="0.00E+00">
                  <c:v>1.4941652845637699E-5</c:v>
                </c:pt>
                <c:pt idx="2151" formatCode="0.00E+00">
                  <c:v>1.4941652845637699E-5</c:v>
                </c:pt>
                <c:pt idx="2152" formatCode="0.00E+00">
                  <c:v>4.4824958536913298E-5</c:v>
                </c:pt>
                <c:pt idx="2153" formatCode="0.00E+00">
                  <c:v>4.4824958536913298E-5</c:v>
                </c:pt>
                <c:pt idx="2154" formatCode="0.00E+00">
                  <c:v>5.9766611382551102E-5</c:v>
                </c:pt>
                <c:pt idx="2155" formatCode="0.00E+00">
                  <c:v>4.4824958536913298E-5</c:v>
                </c:pt>
                <c:pt idx="2156" formatCode="0.00E+00">
                  <c:v>2.98833056912755E-5</c:v>
                </c:pt>
                <c:pt idx="2157" formatCode="0.00E+00">
                  <c:v>4.4824958536913298E-5</c:v>
                </c:pt>
                <c:pt idx="2158" formatCode="0.00E+00">
                  <c:v>4.4824958536913298E-5</c:v>
                </c:pt>
                <c:pt idx="2159" formatCode="0.00E+00">
                  <c:v>2.98833056912755E-5</c:v>
                </c:pt>
                <c:pt idx="2160" formatCode="0.00E+00">
                  <c:v>4.4824958536913298E-5</c:v>
                </c:pt>
                <c:pt idx="2161" formatCode="0.00E+00">
                  <c:v>7.4708264228188906E-5</c:v>
                </c:pt>
                <c:pt idx="2162" formatCode="0.00E+00">
                  <c:v>1.4941652845637699E-5</c:v>
                </c:pt>
                <c:pt idx="2163" formatCode="0.00E+00">
                  <c:v>2.98833056912755E-5</c:v>
                </c:pt>
                <c:pt idx="2164" formatCode="0.00E+00">
                  <c:v>1.4941652845637699E-5</c:v>
                </c:pt>
                <c:pt idx="2165" formatCode="0.00E+00">
                  <c:v>1.4941652845637699E-5</c:v>
                </c:pt>
                <c:pt idx="2166" formatCode="0.00E+00">
                  <c:v>2.98833056912755E-5</c:v>
                </c:pt>
                <c:pt idx="2167" formatCode="0.00E+00">
                  <c:v>1.4941652845637699E-5</c:v>
                </c:pt>
                <c:pt idx="2168" formatCode="0.00E+00">
                  <c:v>2.98833056912755E-5</c:v>
                </c:pt>
                <c:pt idx="2169" formatCode="0.00E+00">
                  <c:v>1.4941652845637699E-5</c:v>
                </c:pt>
                <c:pt idx="2170" formatCode="0.00E+00">
                  <c:v>4.4824958536913298E-5</c:v>
                </c:pt>
                <c:pt idx="2171" formatCode="0.00E+00">
                  <c:v>2.98833056912755E-5</c:v>
                </c:pt>
                <c:pt idx="2172" formatCode="0.00E+00">
                  <c:v>4.4824958536913298E-5</c:v>
                </c:pt>
                <c:pt idx="2173" formatCode="0.00E+00">
                  <c:v>2.98833056912755E-5</c:v>
                </c:pt>
                <c:pt idx="2174" formatCode="0.00E+00">
                  <c:v>5.9766611382551102E-5</c:v>
                </c:pt>
                <c:pt idx="2175" formatCode="0.00E+00">
                  <c:v>1.4941652845637699E-5</c:v>
                </c:pt>
                <c:pt idx="2176" formatCode="0.00E+00">
                  <c:v>2.98833056912755E-5</c:v>
                </c:pt>
                <c:pt idx="2177" formatCode="0.00E+00">
                  <c:v>2.98833056912755E-5</c:v>
                </c:pt>
                <c:pt idx="2178" formatCode="0.00E+00">
                  <c:v>5.9766611382551102E-5</c:v>
                </c:pt>
                <c:pt idx="2179" formatCode="0.00E+00">
                  <c:v>5.9766611382551102E-5</c:v>
                </c:pt>
                <c:pt idx="2180" formatCode="0.00E+00">
                  <c:v>7.4708264228188906E-5</c:v>
                </c:pt>
                <c:pt idx="2181" formatCode="0.00E+00">
                  <c:v>2.98833056912755E-5</c:v>
                </c:pt>
                <c:pt idx="2182" formatCode="0.00E+00">
                  <c:v>7.4708264228188906E-5</c:v>
                </c:pt>
                <c:pt idx="2183" formatCode="0.00E+00">
                  <c:v>5.9766611382551102E-5</c:v>
                </c:pt>
                <c:pt idx="2184" formatCode="0.00E+00">
                  <c:v>5.9766611382551102E-5</c:v>
                </c:pt>
                <c:pt idx="2185" formatCode="0.00E+00">
                  <c:v>2.98833056912755E-5</c:v>
                </c:pt>
                <c:pt idx="2186" formatCode="0.00E+00">
                  <c:v>2.98833056912755E-5</c:v>
                </c:pt>
                <c:pt idx="2187" formatCode="0.00E+00">
                  <c:v>2.98833056912755E-5</c:v>
                </c:pt>
                <c:pt idx="2188" formatCode="0.00E+00">
                  <c:v>4.4824958536913298E-5</c:v>
                </c:pt>
                <c:pt idx="2189" formatCode="0.00E+00">
                  <c:v>4.4824958536913298E-5</c:v>
                </c:pt>
                <c:pt idx="2190" formatCode="0.00E+00">
                  <c:v>1.4941652845637699E-5</c:v>
                </c:pt>
                <c:pt idx="2191" formatCode="0.00E+00">
                  <c:v>1.4941652845637699E-5</c:v>
                </c:pt>
                <c:pt idx="2192" formatCode="0.00E+00">
                  <c:v>2.98833056912755E-5</c:v>
                </c:pt>
                <c:pt idx="2193" formatCode="0.00E+00">
                  <c:v>1.4941652845637699E-5</c:v>
                </c:pt>
                <c:pt idx="2194" formatCode="0.00E+00">
                  <c:v>4.4824958536913298E-5</c:v>
                </c:pt>
                <c:pt idx="2195" formatCode="0.00E+00">
                  <c:v>2.98833056912755E-5</c:v>
                </c:pt>
                <c:pt idx="2196" formatCode="0.00E+00">
                  <c:v>2.98833056912755E-5</c:v>
                </c:pt>
                <c:pt idx="2197" formatCode="0.00E+00">
                  <c:v>2.98833056912755E-5</c:v>
                </c:pt>
                <c:pt idx="2198" formatCode="0.00E+00">
                  <c:v>4.4824958536913298E-5</c:v>
                </c:pt>
                <c:pt idx="2199" formatCode="0.00E+00">
                  <c:v>2.98833056912755E-5</c:v>
                </c:pt>
                <c:pt idx="2200" formatCode="0.00E+00">
                  <c:v>1.4941652845637699E-5</c:v>
                </c:pt>
                <c:pt idx="2201" formatCode="0.00E+00">
                  <c:v>1.4941652845637699E-5</c:v>
                </c:pt>
                <c:pt idx="2202" formatCode="0.00E+00">
                  <c:v>1.4941652845637699E-5</c:v>
                </c:pt>
                <c:pt idx="2203" formatCode="0.00E+00">
                  <c:v>1.4941652845637699E-5</c:v>
                </c:pt>
                <c:pt idx="2204" formatCode="0.00E+00">
                  <c:v>1.4941652845637699E-5</c:v>
                </c:pt>
                <c:pt idx="2205" formatCode="0.00E+00">
                  <c:v>1.4941652845637699E-5</c:v>
                </c:pt>
                <c:pt idx="2206" formatCode="0.00E+00">
                  <c:v>1.4941652845637699E-5</c:v>
                </c:pt>
                <c:pt idx="2207" formatCode="0.00E+00">
                  <c:v>4.4824958536913298E-5</c:v>
                </c:pt>
                <c:pt idx="2208" formatCode="0.00E+00">
                  <c:v>2.98833056912755E-5</c:v>
                </c:pt>
                <c:pt idx="2209" formatCode="0.00E+00">
                  <c:v>1.4941652845637699E-5</c:v>
                </c:pt>
                <c:pt idx="2210" formatCode="0.00E+00">
                  <c:v>2.98833056912755E-5</c:v>
                </c:pt>
                <c:pt idx="2211" formatCode="0.00E+00">
                  <c:v>1.4941652845637699E-5</c:v>
                </c:pt>
                <c:pt idx="2212" formatCode="0.00E+00">
                  <c:v>5.9766611382551102E-5</c:v>
                </c:pt>
                <c:pt idx="2213" formatCode="0.00E+00">
                  <c:v>4.4824958536913298E-5</c:v>
                </c:pt>
                <c:pt idx="2214" formatCode="0.00E+00">
                  <c:v>4.4824958536913298E-5</c:v>
                </c:pt>
                <c:pt idx="2215" formatCode="0.00E+00">
                  <c:v>2.98833056912755E-5</c:v>
                </c:pt>
                <c:pt idx="2216" formatCode="0.00E+00">
                  <c:v>1.4941652845637699E-5</c:v>
                </c:pt>
                <c:pt idx="2217" formatCode="0.00E+00">
                  <c:v>1.4941652845637699E-5</c:v>
                </c:pt>
                <c:pt idx="2218" formatCode="0.00E+00">
                  <c:v>1.4941652845637699E-5</c:v>
                </c:pt>
                <c:pt idx="2219" formatCode="0.00E+00">
                  <c:v>2.98833056912755E-5</c:v>
                </c:pt>
                <c:pt idx="2220" formatCode="0.00E+00">
                  <c:v>4.4824958536913298E-5</c:v>
                </c:pt>
                <c:pt idx="2221" formatCode="0.00E+00">
                  <c:v>2.98833056912755E-5</c:v>
                </c:pt>
                <c:pt idx="2222" formatCode="0.00E+00">
                  <c:v>5.9766611382551102E-5</c:v>
                </c:pt>
                <c:pt idx="2223" formatCode="0.00E+00">
                  <c:v>4.4824958536913298E-5</c:v>
                </c:pt>
                <c:pt idx="2224" formatCode="0.00E+00">
                  <c:v>2.98833056912755E-5</c:v>
                </c:pt>
                <c:pt idx="2225" formatCode="0.00E+00">
                  <c:v>1.4941652845637699E-5</c:v>
                </c:pt>
                <c:pt idx="2226" formatCode="0.00E+00">
                  <c:v>4.4824958536913298E-5</c:v>
                </c:pt>
                <c:pt idx="2227" formatCode="0.00E+00">
                  <c:v>2.98833056912755E-5</c:v>
                </c:pt>
                <c:pt idx="2228" formatCode="0.00E+00">
                  <c:v>1.4941652845637699E-5</c:v>
                </c:pt>
                <c:pt idx="2229" formatCode="0.00E+00">
                  <c:v>2.98833056912755E-5</c:v>
                </c:pt>
                <c:pt idx="2230" formatCode="0.00E+00">
                  <c:v>4.4824958536913298E-5</c:v>
                </c:pt>
                <c:pt idx="2231" formatCode="0.00E+00">
                  <c:v>1.4941652845637699E-5</c:v>
                </c:pt>
                <c:pt idx="2232" formatCode="0.00E+00">
                  <c:v>2.98833056912755E-5</c:v>
                </c:pt>
                <c:pt idx="2233" formatCode="0.00E+00">
                  <c:v>2.98833056912755E-5</c:v>
                </c:pt>
                <c:pt idx="2234" formatCode="0.00E+00">
                  <c:v>2.98833056912755E-5</c:v>
                </c:pt>
                <c:pt idx="2235" formatCode="0.00E+00">
                  <c:v>1.4941652845637699E-5</c:v>
                </c:pt>
                <c:pt idx="2236" formatCode="0.00E+00">
                  <c:v>4.4824958536913298E-5</c:v>
                </c:pt>
                <c:pt idx="2237" formatCode="0.00E+00">
                  <c:v>2.98833056912755E-5</c:v>
                </c:pt>
                <c:pt idx="2238" formatCode="0.00E+00">
                  <c:v>1.4941652845637699E-5</c:v>
                </c:pt>
                <c:pt idx="2239" formatCode="0.00E+00">
                  <c:v>2.98833056912755E-5</c:v>
                </c:pt>
                <c:pt idx="2240" formatCode="0.00E+00">
                  <c:v>2.98833056912755E-5</c:v>
                </c:pt>
                <c:pt idx="2241" formatCode="0.00E+00">
                  <c:v>2.98833056912755E-5</c:v>
                </c:pt>
                <c:pt idx="2242" formatCode="0.00E+00">
                  <c:v>1.4941652845637699E-5</c:v>
                </c:pt>
                <c:pt idx="2243" formatCode="0.00E+00">
                  <c:v>2.98833056912755E-5</c:v>
                </c:pt>
                <c:pt idx="2244" formatCode="0.00E+00">
                  <c:v>2.98833056912755E-5</c:v>
                </c:pt>
                <c:pt idx="2245" formatCode="0.00E+00">
                  <c:v>2.98833056912755E-5</c:v>
                </c:pt>
                <c:pt idx="2246" formatCode="0.00E+00">
                  <c:v>1.4941652845637699E-5</c:v>
                </c:pt>
                <c:pt idx="2247" formatCode="0.00E+00">
                  <c:v>2.98833056912755E-5</c:v>
                </c:pt>
                <c:pt idx="2248" formatCode="0.00E+00">
                  <c:v>2.98833056912755E-5</c:v>
                </c:pt>
                <c:pt idx="2249" formatCode="0.00E+00">
                  <c:v>2.98833056912755E-5</c:v>
                </c:pt>
                <c:pt idx="2250" formatCode="0.00E+00">
                  <c:v>1.4941652845637699E-5</c:v>
                </c:pt>
                <c:pt idx="2251" formatCode="0.00E+00">
                  <c:v>2.98833056912755E-5</c:v>
                </c:pt>
                <c:pt idx="2252" formatCode="0.00E+00">
                  <c:v>1.4941652845637699E-5</c:v>
                </c:pt>
                <c:pt idx="2253" formatCode="0.00E+00">
                  <c:v>4.4824958536913298E-5</c:v>
                </c:pt>
                <c:pt idx="2254" formatCode="0.00E+00">
                  <c:v>2.98833056912755E-5</c:v>
                </c:pt>
                <c:pt idx="2255" formatCode="0.00E+00">
                  <c:v>1.4941652845637699E-5</c:v>
                </c:pt>
                <c:pt idx="2256" formatCode="0.00E+00">
                  <c:v>5.9766611382551102E-5</c:v>
                </c:pt>
                <c:pt idx="2257" formatCode="0.00E+00">
                  <c:v>1.4941652845637699E-5</c:v>
                </c:pt>
                <c:pt idx="2258" formatCode="0.00E+00">
                  <c:v>1.4941652845637699E-5</c:v>
                </c:pt>
                <c:pt idx="2259" formatCode="0.00E+00">
                  <c:v>1.4941652845637699E-5</c:v>
                </c:pt>
                <c:pt idx="2260" formatCode="0.00E+00">
                  <c:v>2.98833056912755E-5</c:v>
                </c:pt>
                <c:pt idx="2261" formatCode="0.00E+00">
                  <c:v>2.98833056912755E-5</c:v>
                </c:pt>
                <c:pt idx="2262" formatCode="0.00E+00">
                  <c:v>7.4708264228188906E-5</c:v>
                </c:pt>
                <c:pt idx="2263" formatCode="0.00E+00">
                  <c:v>1.4941652845637699E-5</c:v>
                </c:pt>
                <c:pt idx="2264" formatCode="0.00E+00">
                  <c:v>2.98833056912755E-5</c:v>
                </c:pt>
                <c:pt idx="2265" formatCode="0.00E+00">
                  <c:v>1.4941652845637699E-5</c:v>
                </c:pt>
                <c:pt idx="2266" formatCode="0.00E+00">
                  <c:v>2.98833056912755E-5</c:v>
                </c:pt>
                <c:pt idx="2267" formatCode="0.00E+00">
                  <c:v>1.4941652845637699E-5</c:v>
                </c:pt>
                <c:pt idx="2268" formatCode="0.00E+00">
                  <c:v>5.9766611382551102E-5</c:v>
                </c:pt>
                <c:pt idx="2269" formatCode="0.00E+00">
                  <c:v>2.98833056912755E-5</c:v>
                </c:pt>
                <c:pt idx="2270" formatCode="0.00E+00">
                  <c:v>5.9766611382551102E-5</c:v>
                </c:pt>
                <c:pt idx="2271" formatCode="0.00E+00">
                  <c:v>5.9766611382551102E-5</c:v>
                </c:pt>
                <c:pt idx="2272" formatCode="0.00E+00">
                  <c:v>5.9766611382551102E-5</c:v>
                </c:pt>
                <c:pt idx="2273" formatCode="0.00E+00">
                  <c:v>1.4941652845637699E-5</c:v>
                </c:pt>
                <c:pt idx="2274" formatCode="0.00E+00">
                  <c:v>2.98833056912755E-5</c:v>
                </c:pt>
                <c:pt idx="2275" formatCode="0.00E+00">
                  <c:v>1.4941652845637699E-5</c:v>
                </c:pt>
                <c:pt idx="2276" formatCode="0.00E+00">
                  <c:v>1.4941652845637699E-5</c:v>
                </c:pt>
                <c:pt idx="2277" formatCode="0.00E+00">
                  <c:v>1.4941652845637699E-5</c:v>
                </c:pt>
                <c:pt idx="2278" formatCode="0.00E+00">
                  <c:v>2.98833056912755E-5</c:v>
                </c:pt>
                <c:pt idx="2279" formatCode="0.00E+00">
                  <c:v>1.4941652845637699E-5</c:v>
                </c:pt>
                <c:pt idx="2280" formatCode="0.00E+00">
                  <c:v>1.4941652845637699E-5</c:v>
                </c:pt>
                <c:pt idx="2281" formatCode="0.00E+00">
                  <c:v>2.98833056912755E-5</c:v>
                </c:pt>
                <c:pt idx="2282" formatCode="0.00E+00">
                  <c:v>1.4941652845637699E-5</c:v>
                </c:pt>
                <c:pt idx="2283" formatCode="0.00E+00">
                  <c:v>4.4824958536913298E-5</c:v>
                </c:pt>
                <c:pt idx="2284" formatCode="0.00E+00">
                  <c:v>1.4941652845637699E-5</c:v>
                </c:pt>
                <c:pt idx="2285" formatCode="0.00E+00">
                  <c:v>4.4824958536913298E-5</c:v>
                </c:pt>
                <c:pt idx="2286" formatCode="0.00E+00">
                  <c:v>2.98833056912755E-5</c:v>
                </c:pt>
                <c:pt idx="2287" formatCode="0.00E+00">
                  <c:v>1.4941652845637699E-5</c:v>
                </c:pt>
                <c:pt idx="2288" formatCode="0.00E+00">
                  <c:v>5.9766611382551102E-5</c:v>
                </c:pt>
                <c:pt idx="2289" formatCode="0.00E+00">
                  <c:v>1.4941652845637699E-5</c:v>
                </c:pt>
                <c:pt idx="2290" formatCode="0.00E+00">
                  <c:v>5.9766611382551102E-5</c:v>
                </c:pt>
                <c:pt idx="2291" formatCode="0.00E+00">
                  <c:v>2.98833056912755E-5</c:v>
                </c:pt>
                <c:pt idx="2292" formatCode="0.00E+00">
                  <c:v>1.4941652845637699E-5</c:v>
                </c:pt>
                <c:pt idx="2293" formatCode="0.00E+00">
                  <c:v>1.4941652845637699E-5</c:v>
                </c:pt>
                <c:pt idx="2294" formatCode="0.00E+00">
                  <c:v>1.4941652845637699E-5</c:v>
                </c:pt>
                <c:pt idx="2295" formatCode="0.00E+00">
                  <c:v>2.98833056912755E-5</c:v>
                </c:pt>
                <c:pt idx="2296" formatCode="0.00E+00">
                  <c:v>5.9766611382551102E-5</c:v>
                </c:pt>
                <c:pt idx="2297" formatCode="0.00E+00">
                  <c:v>1.4941652845637699E-5</c:v>
                </c:pt>
                <c:pt idx="2298" formatCode="0.00E+00">
                  <c:v>1.4941652845637699E-5</c:v>
                </c:pt>
                <c:pt idx="2299" formatCode="0.00E+00">
                  <c:v>1.4941652845637699E-5</c:v>
                </c:pt>
                <c:pt idx="2300" formatCode="0.00E+00">
                  <c:v>2.98833056912755E-5</c:v>
                </c:pt>
                <c:pt idx="2301" formatCode="0.00E+00">
                  <c:v>1.4941652845637699E-5</c:v>
                </c:pt>
                <c:pt idx="2302" formatCode="0.00E+00">
                  <c:v>1.4941652845637699E-5</c:v>
                </c:pt>
                <c:pt idx="2303" formatCode="0.00E+00">
                  <c:v>1.4941652845637699E-5</c:v>
                </c:pt>
                <c:pt idx="2304" formatCode="0.00E+00">
                  <c:v>2.98833056912755E-5</c:v>
                </c:pt>
                <c:pt idx="2305" formatCode="0.00E+00">
                  <c:v>4.4824958536913298E-5</c:v>
                </c:pt>
                <c:pt idx="2306" formatCode="0.00E+00">
                  <c:v>4.4824958536913298E-5</c:v>
                </c:pt>
                <c:pt idx="2307" formatCode="0.00E+00">
                  <c:v>1.4941652845637699E-5</c:v>
                </c:pt>
                <c:pt idx="2308" formatCode="0.00E+00">
                  <c:v>1.4941652845637699E-5</c:v>
                </c:pt>
                <c:pt idx="2309" formatCode="0.00E+00">
                  <c:v>2.98833056912755E-5</c:v>
                </c:pt>
                <c:pt idx="2310" formatCode="0.00E+00">
                  <c:v>2.98833056912755E-5</c:v>
                </c:pt>
                <c:pt idx="2311" formatCode="0.00E+00">
                  <c:v>1.4941652845637699E-5</c:v>
                </c:pt>
                <c:pt idx="2312" formatCode="0.00E+00">
                  <c:v>2.98833056912755E-5</c:v>
                </c:pt>
                <c:pt idx="2313" formatCode="0.00E+00">
                  <c:v>4.4824958536913298E-5</c:v>
                </c:pt>
                <c:pt idx="2314" formatCode="0.00E+00">
                  <c:v>1.4941652845637699E-5</c:v>
                </c:pt>
                <c:pt idx="2315" formatCode="0.00E+00">
                  <c:v>1.4941652845637699E-5</c:v>
                </c:pt>
                <c:pt idx="2316" formatCode="0.00E+00">
                  <c:v>2.98833056912755E-5</c:v>
                </c:pt>
                <c:pt idx="2317" formatCode="0.00E+00">
                  <c:v>1.4941652845637699E-5</c:v>
                </c:pt>
                <c:pt idx="2318" formatCode="0.00E+00">
                  <c:v>1.4941652845637699E-5</c:v>
                </c:pt>
                <c:pt idx="2319" formatCode="0.00E+00">
                  <c:v>1.4941652845637699E-5</c:v>
                </c:pt>
                <c:pt idx="2320" formatCode="0.00E+00">
                  <c:v>1.4941652845637699E-5</c:v>
                </c:pt>
                <c:pt idx="2321" formatCode="0.00E+00">
                  <c:v>2.98833056912755E-5</c:v>
                </c:pt>
                <c:pt idx="2322" formatCode="0.00E+00">
                  <c:v>2.98833056912755E-5</c:v>
                </c:pt>
                <c:pt idx="2323" formatCode="0.00E+00">
                  <c:v>2.98833056912755E-5</c:v>
                </c:pt>
                <c:pt idx="2324" formatCode="0.00E+00">
                  <c:v>1.4941652845637699E-5</c:v>
                </c:pt>
                <c:pt idx="2325" formatCode="0.00E+00">
                  <c:v>1.4941652845637699E-5</c:v>
                </c:pt>
                <c:pt idx="2326" formatCode="0.00E+00">
                  <c:v>1.4941652845637699E-5</c:v>
                </c:pt>
                <c:pt idx="2327" formatCode="0.00E+00">
                  <c:v>2.98833056912755E-5</c:v>
                </c:pt>
                <c:pt idx="2328" formatCode="0.00E+00">
                  <c:v>2.98833056912755E-5</c:v>
                </c:pt>
                <c:pt idx="2329" formatCode="0.00E+00">
                  <c:v>2.98833056912755E-5</c:v>
                </c:pt>
                <c:pt idx="2330" formatCode="0.00E+00">
                  <c:v>1.4941652845637699E-5</c:v>
                </c:pt>
                <c:pt idx="2331" formatCode="0.00E+00">
                  <c:v>2.98833056912755E-5</c:v>
                </c:pt>
                <c:pt idx="2332" formatCode="0.00E+00">
                  <c:v>4.4824958536913298E-5</c:v>
                </c:pt>
                <c:pt idx="2333" formatCode="0.00E+00">
                  <c:v>2.98833056912755E-5</c:v>
                </c:pt>
                <c:pt idx="2334" formatCode="0.00E+00">
                  <c:v>1.4941652845637699E-5</c:v>
                </c:pt>
                <c:pt idx="2335" formatCode="0.00E+00">
                  <c:v>1.4941652845637699E-5</c:v>
                </c:pt>
                <c:pt idx="2336" formatCode="0.00E+00">
                  <c:v>1.4941652845637699E-5</c:v>
                </c:pt>
                <c:pt idx="2337" formatCode="0.00E+00">
                  <c:v>1.4941652845637699E-5</c:v>
                </c:pt>
                <c:pt idx="2338" formatCode="0.00E+00">
                  <c:v>1.4941652845637699E-5</c:v>
                </c:pt>
                <c:pt idx="2339" formatCode="0.00E+00">
                  <c:v>1.4941652845637699E-5</c:v>
                </c:pt>
                <c:pt idx="2340" formatCode="0.00E+00">
                  <c:v>2.98833056912755E-5</c:v>
                </c:pt>
                <c:pt idx="2341" formatCode="0.00E+00">
                  <c:v>1.4941652845637699E-5</c:v>
                </c:pt>
                <c:pt idx="2342" formatCode="0.00E+00">
                  <c:v>1.4941652845637699E-5</c:v>
                </c:pt>
                <c:pt idx="2343" formatCode="0.00E+00">
                  <c:v>2.98833056912755E-5</c:v>
                </c:pt>
                <c:pt idx="2344" formatCode="0.00E+00">
                  <c:v>4.4824958536913298E-5</c:v>
                </c:pt>
                <c:pt idx="2345" formatCode="0.00E+00">
                  <c:v>1.4941652845637699E-5</c:v>
                </c:pt>
                <c:pt idx="2346" formatCode="0.00E+00">
                  <c:v>2.98833056912755E-5</c:v>
                </c:pt>
                <c:pt idx="2347" formatCode="0.00E+00">
                  <c:v>1.4941652845637699E-5</c:v>
                </c:pt>
                <c:pt idx="2348" formatCode="0.00E+00">
                  <c:v>1.4941652845637699E-5</c:v>
                </c:pt>
                <c:pt idx="2349" formatCode="0.00E+00">
                  <c:v>4.4824958536913298E-5</c:v>
                </c:pt>
                <c:pt idx="2350" formatCode="0.00E+00">
                  <c:v>1.4941652845637699E-5</c:v>
                </c:pt>
                <c:pt idx="2351" formatCode="0.00E+00">
                  <c:v>1.4941652845637699E-5</c:v>
                </c:pt>
                <c:pt idx="2352" formatCode="0.00E+00">
                  <c:v>5.9766611382551102E-5</c:v>
                </c:pt>
                <c:pt idx="2353" formatCode="0.00E+00">
                  <c:v>2.98833056912755E-5</c:v>
                </c:pt>
                <c:pt idx="2354" formatCode="0.00E+00">
                  <c:v>1.4941652845637699E-5</c:v>
                </c:pt>
                <c:pt idx="2355" formatCode="0.00E+00">
                  <c:v>2.98833056912755E-5</c:v>
                </c:pt>
                <c:pt idx="2356" formatCode="0.00E+00">
                  <c:v>1.4941652845637699E-5</c:v>
                </c:pt>
                <c:pt idx="2357" formatCode="0.00E+00">
                  <c:v>1.4941652845637699E-5</c:v>
                </c:pt>
                <c:pt idx="2358" formatCode="0.00E+00">
                  <c:v>1.4941652845637699E-5</c:v>
                </c:pt>
                <c:pt idx="2359" formatCode="0.00E+00">
                  <c:v>1.4941652845637699E-5</c:v>
                </c:pt>
                <c:pt idx="2360" formatCode="0.00E+00">
                  <c:v>2.98833056912755E-5</c:v>
                </c:pt>
                <c:pt idx="2361" formatCode="0.00E+00">
                  <c:v>1.4941652845637699E-5</c:v>
                </c:pt>
                <c:pt idx="2362" formatCode="0.00E+00">
                  <c:v>2.98833056912755E-5</c:v>
                </c:pt>
                <c:pt idx="2363" formatCode="0.00E+00">
                  <c:v>1.4941652845637699E-5</c:v>
                </c:pt>
                <c:pt idx="2364" formatCode="0.00E+00">
                  <c:v>2.98833056912755E-5</c:v>
                </c:pt>
                <c:pt idx="2365" formatCode="0.00E+00">
                  <c:v>1.4941652845637699E-5</c:v>
                </c:pt>
                <c:pt idx="2366" formatCode="0.00E+00">
                  <c:v>1.4941652845637699E-5</c:v>
                </c:pt>
                <c:pt idx="2367" formatCode="0.00E+00">
                  <c:v>2.98833056912755E-5</c:v>
                </c:pt>
                <c:pt idx="2368" formatCode="0.00E+00">
                  <c:v>2.98833056912755E-5</c:v>
                </c:pt>
                <c:pt idx="2369" formatCode="0.00E+00">
                  <c:v>1.4941652845637699E-5</c:v>
                </c:pt>
                <c:pt idx="2370" formatCode="0.00E+00">
                  <c:v>1.4941652845637699E-5</c:v>
                </c:pt>
                <c:pt idx="2371" formatCode="0.00E+00">
                  <c:v>1.4941652845637699E-5</c:v>
                </c:pt>
                <c:pt idx="2372" formatCode="0.00E+00">
                  <c:v>2.98833056912755E-5</c:v>
                </c:pt>
                <c:pt idx="2373" formatCode="0.00E+00">
                  <c:v>1.4941652845637699E-5</c:v>
                </c:pt>
                <c:pt idx="2374" formatCode="0.00E+00">
                  <c:v>1.4941652845637699E-5</c:v>
                </c:pt>
                <c:pt idx="2375" formatCode="0.00E+00">
                  <c:v>1.4941652845637699E-5</c:v>
                </c:pt>
                <c:pt idx="2376" formatCode="0.00E+00">
                  <c:v>1.4941652845637699E-5</c:v>
                </c:pt>
                <c:pt idx="2377" formatCode="0.00E+00">
                  <c:v>1.4941652845637699E-5</c:v>
                </c:pt>
                <c:pt idx="2378" formatCode="0.00E+00">
                  <c:v>1.4941652845637699E-5</c:v>
                </c:pt>
                <c:pt idx="2379" formatCode="0.00E+00">
                  <c:v>2.98833056912755E-5</c:v>
                </c:pt>
                <c:pt idx="2380" formatCode="0.00E+00">
                  <c:v>1.4941652845637699E-5</c:v>
                </c:pt>
                <c:pt idx="2381" formatCode="0.00E+00">
                  <c:v>2.98833056912755E-5</c:v>
                </c:pt>
                <c:pt idx="2382" formatCode="0.00E+00">
                  <c:v>1.4941652845637699E-5</c:v>
                </c:pt>
                <c:pt idx="2383" formatCode="0.00E+00">
                  <c:v>1.4941652845637699E-5</c:v>
                </c:pt>
                <c:pt idx="2384" formatCode="0.00E+00">
                  <c:v>2.98833056912755E-5</c:v>
                </c:pt>
                <c:pt idx="2385" formatCode="0.00E+00">
                  <c:v>4.4824958536913298E-5</c:v>
                </c:pt>
                <c:pt idx="2386" formatCode="0.00E+00">
                  <c:v>2.98833056912755E-5</c:v>
                </c:pt>
                <c:pt idx="2387" formatCode="0.00E+00">
                  <c:v>1.4941652845637699E-5</c:v>
                </c:pt>
                <c:pt idx="2388" formatCode="0.00E+00">
                  <c:v>2.98833056912755E-5</c:v>
                </c:pt>
                <c:pt idx="2389" formatCode="0.00E+00">
                  <c:v>1.4941652845637699E-5</c:v>
                </c:pt>
                <c:pt idx="2390" formatCode="0.00E+00">
                  <c:v>1.4941652845637699E-5</c:v>
                </c:pt>
                <c:pt idx="2391" formatCode="0.00E+00">
                  <c:v>1.4941652845637699E-5</c:v>
                </c:pt>
                <c:pt idx="2392" formatCode="0.00E+00">
                  <c:v>1.4941652845637699E-5</c:v>
                </c:pt>
                <c:pt idx="2393" formatCode="0.00E+00">
                  <c:v>1.4941652845637699E-5</c:v>
                </c:pt>
                <c:pt idx="2394" formatCode="0.00E+00">
                  <c:v>1.04591569919464E-4</c:v>
                </c:pt>
                <c:pt idx="2395" formatCode="0.00E+00">
                  <c:v>1.4941652845637699E-5</c:v>
                </c:pt>
                <c:pt idx="2396" formatCode="0.00E+00">
                  <c:v>1.4941652845637699E-5</c:v>
                </c:pt>
                <c:pt idx="2397" formatCode="0.00E+00">
                  <c:v>2.98833056912755E-5</c:v>
                </c:pt>
                <c:pt idx="2398" formatCode="0.00E+00">
                  <c:v>1.4941652845637699E-5</c:v>
                </c:pt>
                <c:pt idx="2399" formatCode="0.00E+00">
                  <c:v>2.98833056912755E-5</c:v>
                </c:pt>
                <c:pt idx="2400" formatCode="0.00E+00">
                  <c:v>2.98833056912755E-5</c:v>
                </c:pt>
                <c:pt idx="2401" formatCode="0.00E+00">
                  <c:v>4.4824958536913298E-5</c:v>
                </c:pt>
                <c:pt idx="2402" formatCode="0.00E+00">
                  <c:v>2.98833056912755E-5</c:v>
                </c:pt>
                <c:pt idx="2403" formatCode="0.00E+00">
                  <c:v>1.4941652845637699E-5</c:v>
                </c:pt>
                <c:pt idx="2404" formatCode="0.00E+00">
                  <c:v>1.4941652845637699E-5</c:v>
                </c:pt>
                <c:pt idx="2405" formatCode="0.00E+00">
                  <c:v>1.4941652845637699E-5</c:v>
                </c:pt>
                <c:pt idx="2406" formatCode="0.00E+00">
                  <c:v>4.4824958536913298E-5</c:v>
                </c:pt>
                <c:pt idx="2407" formatCode="0.00E+00">
                  <c:v>1.4941652845637699E-5</c:v>
                </c:pt>
                <c:pt idx="2408" formatCode="0.00E+00">
                  <c:v>1.4941652845637699E-5</c:v>
                </c:pt>
                <c:pt idx="2409" formatCode="0.00E+00">
                  <c:v>1.4941652845637699E-5</c:v>
                </c:pt>
                <c:pt idx="2410" formatCode="0.00E+00">
                  <c:v>2.98833056912755E-5</c:v>
                </c:pt>
                <c:pt idx="2411" formatCode="0.00E+00">
                  <c:v>1.4941652845637699E-5</c:v>
                </c:pt>
                <c:pt idx="2412" formatCode="0.00E+00">
                  <c:v>2.98833056912755E-5</c:v>
                </c:pt>
                <c:pt idx="2413" formatCode="0.00E+00">
                  <c:v>1.4941652845637699E-5</c:v>
                </c:pt>
                <c:pt idx="2414" formatCode="0.00E+00">
                  <c:v>4.4824958536913298E-5</c:v>
                </c:pt>
                <c:pt idx="2415" formatCode="0.00E+00">
                  <c:v>4.4824958536913298E-5</c:v>
                </c:pt>
                <c:pt idx="2416" formatCode="0.00E+00">
                  <c:v>1.4941652845637699E-5</c:v>
                </c:pt>
                <c:pt idx="2417" formatCode="0.00E+00">
                  <c:v>1.4941652845637699E-5</c:v>
                </c:pt>
                <c:pt idx="2418" formatCode="0.00E+00">
                  <c:v>2.98833056912755E-5</c:v>
                </c:pt>
                <c:pt idx="2419" formatCode="0.00E+00">
                  <c:v>4.4824958536913298E-5</c:v>
                </c:pt>
                <c:pt idx="2420" formatCode="0.00E+00">
                  <c:v>4.4824958536913298E-5</c:v>
                </c:pt>
                <c:pt idx="2421" formatCode="0.00E+00">
                  <c:v>1.4941652845637699E-5</c:v>
                </c:pt>
                <c:pt idx="2422" formatCode="0.00E+00">
                  <c:v>1.4941652845637699E-5</c:v>
                </c:pt>
                <c:pt idx="2423" formatCode="0.00E+00">
                  <c:v>4.4824958536913298E-5</c:v>
                </c:pt>
                <c:pt idx="2424" formatCode="0.00E+00">
                  <c:v>2.98833056912755E-5</c:v>
                </c:pt>
                <c:pt idx="2425" formatCode="0.00E+00">
                  <c:v>2.98833056912755E-5</c:v>
                </c:pt>
                <c:pt idx="2426" formatCode="0.00E+00">
                  <c:v>1.4941652845637699E-5</c:v>
                </c:pt>
                <c:pt idx="2427" formatCode="0.00E+00">
                  <c:v>2.98833056912755E-5</c:v>
                </c:pt>
                <c:pt idx="2428" formatCode="0.00E+00">
                  <c:v>5.9766611382551102E-5</c:v>
                </c:pt>
                <c:pt idx="2429" formatCode="0.00E+00">
                  <c:v>2.98833056912755E-5</c:v>
                </c:pt>
                <c:pt idx="2430" formatCode="0.00E+00">
                  <c:v>1.4941652845637699E-5</c:v>
                </c:pt>
                <c:pt idx="2431" formatCode="0.00E+00">
                  <c:v>4.4824958536913298E-5</c:v>
                </c:pt>
                <c:pt idx="2432" formatCode="0.00E+00">
                  <c:v>1.4941652845637699E-5</c:v>
                </c:pt>
                <c:pt idx="2433" formatCode="0.00E+00">
                  <c:v>1.4941652845637699E-5</c:v>
                </c:pt>
                <c:pt idx="2434" formatCode="0.00E+00">
                  <c:v>2.98833056912755E-5</c:v>
                </c:pt>
                <c:pt idx="2435" formatCode="0.00E+00">
                  <c:v>2.98833056912755E-5</c:v>
                </c:pt>
                <c:pt idx="2436" formatCode="0.00E+00">
                  <c:v>2.98833056912755E-5</c:v>
                </c:pt>
                <c:pt idx="2437" formatCode="0.00E+00">
                  <c:v>1.4941652845637699E-5</c:v>
                </c:pt>
                <c:pt idx="2438" formatCode="0.00E+00">
                  <c:v>2.98833056912755E-5</c:v>
                </c:pt>
                <c:pt idx="2439" formatCode="0.00E+00">
                  <c:v>1.4941652845637699E-5</c:v>
                </c:pt>
                <c:pt idx="2440" formatCode="0.00E+00">
                  <c:v>2.98833056912755E-5</c:v>
                </c:pt>
                <c:pt idx="2441" formatCode="0.00E+00">
                  <c:v>1.4941652845637699E-5</c:v>
                </c:pt>
                <c:pt idx="2442" formatCode="0.00E+00">
                  <c:v>2.98833056912755E-5</c:v>
                </c:pt>
                <c:pt idx="2443" formatCode="0.00E+00">
                  <c:v>1.4941652845637699E-5</c:v>
                </c:pt>
                <c:pt idx="2444" formatCode="0.00E+00">
                  <c:v>2.98833056912755E-5</c:v>
                </c:pt>
                <c:pt idx="2445" formatCode="0.00E+00">
                  <c:v>2.98833056912755E-5</c:v>
                </c:pt>
                <c:pt idx="2446" formatCode="0.00E+00">
                  <c:v>2.98833056912755E-5</c:v>
                </c:pt>
                <c:pt idx="2447" formatCode="0.00E+00">
                  <c:v>1.4941652845637699E-5</c:v>
                </c:pt>
                <c:pt idx="2448" formatCode="0.00E+00">
                  <c:v>2.98833056912755E-5</c:v>
                </c:pt>
                <c:pt idx="2449" formatCode="0.00E+00">
                  <c:v>5.9766611382551102E-5</c:v>
                </c:pt>
                <c:pt idx="2450" formatCode="0.00E+00">
                  <c:v>2.98833056912755E-5</c:v>
                </c:pt>
                <c:pt idx="2451" formatCode="0.00E+00">
                  <c:v>4.4824958536913298E-5</c:v>
                </c:pt>
                <c:pt idx="2452" formatCode="0.00E+00">
                  <c:v>1.4941652845637699E-5</c:v>
                </c:pt>
                <c:pt idx="2453" formatCode="0.00E+00">
                  <c:v>5.9766611382551102E-5</c:v>
                </c:pt>
                <c:pt idx="2454" formatCode="0.00E+00">
                  <c:v>1.4941652845637699E-5</c:v>
                </c:pt>
                <c:pt idx="2455" formatCode="0.00E+00">
                  <c:v>2.98833056912755E-5</c:v>
                </c:pt>
                <c:pt idx="2456" formatCode="0.00E+00">
                  <c:v>1.4941652845637699E-5</c:v>
                </c:pt>
                <c:pt idx="2457" formatCode="0.00E+00">
                  <c:v>1.4941652845637699E-5</c:v>
                </c:pt>
                <c:pt idx="2458" formatCode="0.00E+00">
                  <c:v>1.4941652845637699E-5</c:v>
                </c:pt>
                <c:pt idx="2459" formatCode="0.00E+00">
                  <c:v>4.4824958536913298E-5</c:v>
                </c:pt>
                <c:pt idx="2460" formatCode="0.00E+00">
                  <c:v>1.4941652845637699E-5</c:v>
                </c:pt>
                <c:pt idx="2461" formatCode="0.00E+00">
                  <c:v>1.4941652845637699E-5</c:v>
                </c:pt>
                <c:pt idx="2462" formatCode="0.00E+00">
                  <c:v>1.4941652845637699E-5</c:v>
                </c:pt>
                <c:pt idx="2463" formatCode="0.00E+00">
                  <c:v>2.98833056912755E-5</c:v>
                </c:pt>
                <c:pt idx="2464" formatCode="0.00E+00">
                  <c:v>1.4941652845637699E-5</c:v>
                </c:pt>
                <c:pt idx="2465" formatCode="0.00E+00">
                  <c:v>1.4941652845637699E-5</c:v>
                </c:pt>
                <c:pt idx="2466" formatCode="0.00E+00">
                  <c:v>1.4941652845637699E-5</c:v>
                </c:pt>
                <c:pt idx="2467" formatCode="0.00E+00">
                  <c:v>2.98833056912755E-5</c:v>
                </c:pt>
                <c:pt idx="2468" formatCode="0.00E+00">
                  <c:v>1.4941652845637699E-5</c:v>
                </c:pt>
                <c:pt idx="2469" formatCode="0.00E+00">
                  <c:v>1.4941652845637699E-5</c:v>
                </c:pt>
                <c:pt idx="2470" formatCode="0.00E+00">
                  <c:v>1.4941652845637699E-5</c:v>
                </c:pt>
                <c:pt idx="2471" formatCode="0.00E+00">
                  <c:v>1.4941652845637699E-5</c:v>
                </c:pt>
                <c:pt idx="2472" formatCode="0.00E+00">
                  <c:v>1.4941652845637699E-5</c:v>
                </c:pt>
                <c:pt idx="2473" formatCode="0.00E+00">
                  <c:v>1.4941652845637699E-5</c:v>
                </c:pt>
                <c:pt idx="2474" formatCode="0.00E+00">
                  <c:v>4.4824958536913298E-5</c:v>
                </c:pt>
                <c:pt idx="2475" formatCode="0.00E+00">
                  <c:v>2.98833056912755E-5</c:v>
                </c:pt>
                <c:pt idx="2476" formatCode="0.00E+00">
                  <c:v>1.4941652845637699E-5</c:v>
                </c:pt>
                <c:pt idx="2477" formatCode="0.00E+00">
                  <c:v>2.98833056912755E-5</c:v>
                </c:pt>
                <c:pt idx="2478" formatCode="0.00E+00">
                  <c:v>1.4941652845637699E-5</c:v>
                </c:pt>
                <c:pt idx="2479" formatCode="0.00E+00">
                  <c:v>4.4824958536913298E-5</c:v>
                </c:pt>
                <c:pt idx="2480" formatCode="0.00E+00">
                  <c:v>1.4941652845637699E-5</c:v>
                </c:pt>
                <c:pt idx="2481" formatCode="0.00E+00">
                  <c:v>1.4941652845637699E-5</c:v>
                </c:pt>
                <c:pt idx="2482" formatCode="0.00E+00">
                  <c:v>1.4941652845637699E-5</c:v>
                </c:pt>
                <c:pt idx="2483" formatCode="0.00E+00">
                  <c:v>1.4941652845637699E-5</c:v>
                </c:pt>
                <c:pt idx="2484" formatCode="0.00E+00">
                  <c:v>1.4941652845637699E-5</c:v>
                </c:pt>
                <c:pt idx="2485" formatCode="0.00E+00">
                  <c:v>1.4941652845637699E-5</c:v>
                </c:pt>
                <c:pt idx="2486" formatCode="0.00E+00">
                  <c:v>1.4941652845637699E-5</c:v>
                </c:pt>
                <c:pt idx="2487" formatCode="0.00E+00">
                  <c:v>1.4941652845637699E-5</c:v>
                </c:pt>
                <c:pt idx="2488" formatCode="0.00E+00">
                  <c:v>1.4941652845637699E-5</c:v>
                </c:pt>
                <c:pt idx="2489" formatCode="0.00E+00">
                  <c:v>1.4941652845637699E-5</c:v>
                </c:pt>
                <c:pt idx="2490" formatCode="0.00E+00">
                  <c:v>1.4941652845637699E-5</c:v>
                </c:pt>
                <c:pt idx="2491" formatCode="0.00E+00">
                  <c:v>1.4941652845637699E-5</c:v>
                </c:pt>
                <c:pt idx="2492" formatCode="0.00E+00">
                  <c:v>2.98833056912755E-5</c:v>
                </c:pt>
                <c:pt idx="2493" formatCode="0.00E+00">
                  <c:v>5.9766611382551102E-5</c:v>
                </c:pt>
                <c:pt idx="2494" formatCode="0.00E+00">
                  <c:v>1.4941652845637699E-5</c:v>
                </c:pt>
                <c:pt idx="2495" formatCode="0.00E+00">
                  <c:v>1.4941652845637699E-5</c:v>
                </c:pt>
                <c:pt idx="2496" formatCode="0.00E+00">
                  <c:v>2.98833056912755E-5</c:v>
                </c:pt>
                <c:pt idx="2497" formatCode="0.00E+00">
                  <c:v>2.98833056912755E-5</c:v>
                </c:pt>
                <c:pt idx="2498" formatCode="0.00E+00">
                  <c:v>2.98833056912755E-5</c:v>
                </c:pt>
                <c:pt idx="2499" formatCode="0.00E+00">
                  <c:v>1.4941652845637699E-5</c:v>
                </c:pt>
                <c:pt idx="2500" formatCode="0.00E+00">
                  <c:v>1.4941652845637699E-5</c:v>
                </c:pt>
                <c:pt idx="2501" formatCode="0.00E+00">
                  <c:v>2.98833056912755E-5</c:v>
                </c:pt>
                <c:pt idx="2502" formatCode="0.00E+00">
                  <c:v>1.4941652845637699E-5</c:v>
                </c:pt>
                <c:pt idx="2503" formatCode="0.00E+00">
                  <c:v>1.4941652845637699E-5</c:v>
                </c:pt>
                <c:pt idx="2504" formatCode="0.00E+00">
                  <c:v>2.98833056912755E-5</c:v>
                </c:pt>
                <c:pt idx="2505" formatCode="0.00E+00">
                  <c:v>2.98833056912755E-5</c:v>
                </c:pt>
                <c:pt idx="2506" formatCode="0.00E+00">
                  <c:v>2.98833056912755E-5</c:v>
                </c:pt>
                <c:pt idx="2507" formatCode="0.00E+00">
                  <c:v>4.4824958536913298E-5</c:v>
                </c:pt>
                <c:pt idx="2508" formatCode="0.00E+00">
                  <c:v>2.98833056912755E-5</c:v>
                </c:pt>
                <c:pt idx="2509" formatCode="0.00E+00">
                  <c:v>1.4941652845637699E-5</c:v>
                </c:pt>
                <c:pt idx="2510" formatCode="0.00E+00">
                  <c:v>4.4824958536913298E-5</c:v>
                </c:pt>
                <c:pt idx="2511" formatCode="0.00E+00">
                  <c:v>1.4941652845637699E-5</c:v>
                </c:pt>
                <c:pt idx="2512" formatCode="0.00E+00">
                  <c:v>1.4941652845637699E-5</c:v>
                </c:pt>
                <c:pt idx="2513" formatCode="0.00E+00">
                  <c:v>1.4941652845637699E-5</c:v>
                </c:pt>
                <c:pt idx="2514" formatCode="0.00E+00">
                  <c:v>4.4824958536913298E-5</c:v>
                </c:pt>
                <c:pt idx="2515" formatCode="0.00E+00">
                  <c:v>2.98833056912755E-5</c:v>
                </c:pt>
                <c:pt idx="2516" formatCode="0.00E+00">
                  <c:v>1.4941652845637699E-5</c:v>
                </c:pt>
                <c:pt idx="2517" formatCode="0.00E+00">
                  <c:v>1.4941652845637699E-5</c:v>
                </c:pt>
                <c:pt idx="2518" formatCode="0.00E+00">
                  <c:v>2.98833056912755E-5</c:v>
                </c:pt>
                <c:pt idx="2519" formatCode="0.00E+00">
                  <c:v>2.98833056912755E-5</c:v>
                </c:pt>
                <c:pt idx="2520" formatCode="0.00E+00">
                  <c:v>1.4941652845637699E-5</c:v>
                </c:pt>
                <c:pt idx="2521" formatCode="0.00E+00">
                  <c:v>1.4941652845637699E-5</c:v>
                </c:pt>
                <c:pt idx="2522" formatCode="0.00E+00">
                  <c:v>1.4941652845637699E-5</c:v>
                </c:pt>
                <c:pt idx="2523" formatCode="0.00E+00">
                  <c:v>2.98833056912755E-5</c:v>
                </c:pt>
                <c:pt idx="2524" formatCode="0.00E+00">
                  <c:v>2.98833056912755E-5</c:v>
                </c:pt>
                <c:pt idx="2525" formatCode="0.00E+00">
                  <c:v>1.4941652845637699E-5</c:v>
                </c:pt>
                <c:pt idx="2526" formatCode="0.00E+00">
                  <c:v>4.4824958536913298E-5</c:v>
                </c:pt>
                <c:pt idx="2527" formatCode="0.00E+00">
                  <c:v>1.4941652845637699E-5</c:v>
                </c:pt>
                <c:pt idx="2528" formatCode="0.00E+00">
                  <c:v>1.4941652845637699E-5</c:v>
                </c:pt>
                <c:pt idx="2529" formatCode="0.00E+00">
                  <c:v>5.9766611382551102E-5</c:v>
                </c:pt>
                <c:pt idx="2530" formatCode="0.00E+00">
                  <c:v>1.4941652845637699E-5</c:v>
                </c:pt>
                <c:pt idx="2531" formatCode="0.00E+00">
                  <c:v>1.4941652845637699E-5</c:v>
                </c:pt>
                <c:pt idx="2532" formatCode="0.00E+00">
                  <c:v>1.4941652845637699E-5</c:v>
                </c:pt>
                <c:pt idx="2533" formatCode="0.00E+00">
                  <c:v>1.4941652845637699E-5</c:v>
                </c:pt>
                <c:pt idx="2534" formatCode="0.00E+00">
                  <c:v>1.4941652845637699E-5</c:v>
                </c:pt>
                <c:pt idx="2535" formatCode="0.00E+00">
                  <c:v>1.4941652845637699E-5</c:v>
                </c:pt>
                <c:pt idx="2536" formatCode="0.00E+00">
                  <c:v>1.4941652845637699E-5</c:v>
                </c:pt>
                <c:pt idx="2537" formatCode="0.00E+00">
                  <c:v>1.4941652845637699E-5</c:v>
                </c:pt>
                <c:pt idx="2538" formatCode="0.00E+00">
                  <c:v>1.4941652845637699E-5</c:v>
                </c:pt>
                <c:pt idx="2539" formatCode="0.00E+00">
                  <c:v>1.4941652845637699E-5</c:v>
                </c:pt>
                <c:pt idx="2540" formatCode="0.00E+00">
                  <c:v>1.4941652845637699E-5</c:v>
                </c:pt>
                <c:pt idx="2541" formatCode="0.00E+00">
                  <c:v>4.4824958536913298E-5</c:v>
                </c:pt>
                <c:pt idx="2542" formatCode="0.00E+00">
                  <c:v>1.4941652845637699E-5</c:v>
                </c:pt>
                <c:pt idx="2543" formatCode="0.00E+00">
                  <c:v>1.4941652845637699E-5</c:v>
                </c:pt>
                <c:pt idx="2544" formatCode="0.00E+00">
                  <c:v>1.4941652845637699E-5</c:v>
                </c:pt>
                <c:pt idx="2545" formatCode="0.00E+00">
                  <c:v>1.4941652845637699E-5</c:v>
                </c:pt>
                <c:pt idx="2546" formatCode="0.00E+00">
                  <c:v>2.98833056912755E-5</c:v>
                </c:pt>
                <c:pt idx="2547" formatCode="0.00E+00">
                  <c:v>1.4941652845637699E-5</c:v>
                </c:pt>
                <c:pt idx="2548" formatCode="0.00E+00">
                  <c:v>1.4941652845637699E-5</c:v>
                </c:pt>
                <c:pt idx="2549" formatCode="0.00E+00">
                  <c:v>1.4941652845637699E-5</c:v>
                </c:pt>
                <c:pt idx="2550" formatCode="0.00E+00">
                  <c:v>1.4941652845637699E-5</c:v>
                </c:pt>
                <c:pt idx="2551" formatCode="0.00E+00">
                  <c:v>1.4941652845637699E-5</c:v>
                </c:pt>
                <c:pt idx="2552" formatCode="0.00E+00">
                  <c:v>2.98833056912755E-5</c:v>
                </c:pt>
                <c:pt idx="2553" formatCode="0.00E+00">
                  <c:v>1.4941652845637699E-5</c:v>
                </c:pt>
                <c:pt idx="2554" formatCode="0.00E+00">
                  <c:v>1.4941652845637699E-5</c:v>
                </c:pt>
                <c:pt idx="2555" formatCode="0.00E+00">
                  <c:v>2.98833056912755E-5</c:v>
                </c:pt>
                <c:pt idx="2556" formatCode="0.00E+00">
                  <c:v>1.4941652845637699E-5</c:v>
                </c:pt>
                <c:pt idx="2557" formatCode="0.00E+00">
                  <c:v>1.4941652845637699E-5</c:v>
                </c:pt>
                <c:pt idx="2558" formatCode="0.00E+00">
                  <c:v>1.4941652845637699E-5</c:v>
                </c:pt>
                <c:pt idx="2559" formatCode="0.00E+00">
                  <c:v>1.4941652845637699E-5</c:v>
                </c:pt>
                <c:pt idx="2560" formatCode="0.00E+00">
                  <c:v>1.4941652845637699E-5</c:v>
                </c:pt>
                <c:pt idx="2561" formatCode="0.00E+00">
                  <c:v>2.98833056912755E-5</c:v>
                </c:pt>
                <c:pt idx="2562" formatCode="0.00E+00">
                  <c:v>2.98833056912755E-5</c:v>
                </c:pt>
                <c:pt idx="2563" formatCode="0.00E+00">
                  <c:v>1.4941652845637699E-5</c:v>
                </c:pt>
                <c:pt idx="2564" formatCode="0.00E+00">
                  <c:v>1.4941652845637699E-5</c:v>
                </c:pt>
                <c:pt idx="2565" formatCode="0.00E+00">
                  <c:v>1.4941652845637699E-5</c:v>
                </c:pt>
                <c:pt idx="2566" formatCode="0.00E+00">
                  <c:v>1.4941652845637699E-5</c:v>
                </c:pt>
                <c:pt idx="2567" formatCode="0.00E+00">
                  <c:v>1.4941652845637699E-5</c:v>
                </c:pt>
                <c:pt idx="2568" formatCode="0.00E+00">
                  <c:v>2.98833056912755E-5</c:v>
                </c:pt>
                <c:pt idx="2569" formatCode="0.00E+00">
                  <c:v>1.4941652845637699E-5</c:v>
                </c:pt>
                <c:pt idx="2570" formatCode="0.00E+00">
                  <c:v>1.4941652845637699E-5</c:v>
                </c:pt>
                <c:pt idx="2571" formatCode="0.00E+00">
                  <c:v>1.4941652845637699E-5</c:v>
                </c:pt>
                <c:pt idx="2572" formatCode="0.00E+00">
                  <c:v>1.4941652845637699E-5</c:v>
                </c:pt>
                <c:pt idx="2573" formatCode="0.00E+00">
                  <c:v>1.4941652845637699E-5</c:v>
                </c:pt>
                <c:pt idx="2574" formatCode="0.00E+00">
                  <c:v>1.4941652845637699E-5</c:v>
                </c:pt>
                <c:pt idx="2575" formatCode="0.00E+00">
                  <c:v>1.4941652845637699E-5</c:v>
                </c:pt>
                <c:pt idx="2576" formatCode="0.00E+00">
                  <c:v>1.4941652845637699E-5</c:v>
                </c:pt>
                <c:pt idx="2577" formatCode="0.00E+00">
                  <c:v>2.98833056912755E-5</c:v>
                </c:pt>
                <c:pt idx="2578" formatCode="0.00E+00">
                  <c:v>1.4941652845637699E-5</c:v>
                </c:pt>
                <c:pt idx="2579" formatCode="0.00E+00">
                  <c:v>1.4941652845637699E-5</c:v>
                </c:pt>
                <c:pt idx="2580" formatCode="0.00E+00">
                  <c:v>1.4941652845637699E-5</c:v>
                </c:pt>
                <c:pt idx="2581" formatCode="0.00E+00">
                  <c:v>1.4941652845637699E-5</c:v>
                </c:pt>
                <c:pt idx="2582" formatCode="0.00E+00">
                  <c:v>1.4941652845637699E-5</c:v>
                </c:pt>
                <c:pt idx="2583" formatCode="0.00E+00">
                  <c:v>1.4941652845637699E-5</c:v>
                </c:pt>
                <c:pt idx="2584" formatCode="0.00E+00">
                  <c:v>1.4941652845637699E-5</c:v>
                </c:pt>
                <c:pt idx="2585" formatCode="0.00E+00">
                  <c:v>1.4941652845637699E-5</c:v>
                </c:pt>
                <c:pt idx="2586" formatCode="0.00E+00">
                  <c:v>1.4941652845637699E-5</c:v>
                </c:pt>
                <c:pt idx="2587" formatCode="0.00E+00">
                  <c:v>1.4941652845637699E-5</c:v>
                </c:pt>
                <c:pt idx="2588" formatCode="0.00E+00">
                  <c:v>1.4941652845637699E-5</c:v>
                </c:pt>
                <c:pt idx="2589" formatCode="0.00E+00">
                  <c:v>1.4941652845637699E-5</c:v>
                </c:pt>
                <c:pt idx="2590" formatCode="0.00E+00">
                  <c:v>1.4941652845637699E-5</c:v>
                </c:pt>
                <c:pt idx="2591" formatCode="0.00E+00">
                  <c:v>1.4941652845637699E-5</c:v>
                </c:pt>
                <c:pt idx="2592" formatCode="0.00E+00">
                  <c:v>1.4941652845637699E-5</c:v>
                </c:pt>
                <c:pt idx="2593" formatCode="0.00E+00">
                  <c:v>4.4824958536913298E-5</c:v>
                </c:pt>
                <c:pt idx="2594" formatCode="0.00E+00">
                  <c:v>2.98833056912755E-5</c:v>
                </c:pt>
                <c:pt idx="2595" formatCode="0.00E+00">
                  <c:v>1.4941652845637699E-5</c:v>
                </c:pt>
                <c:pt idx="2596" formatCode="0.00E+00">
                  <c:v>1.4941652845637699E-5</c:v>
                </c:pt>
                <c:pt idx="2597" formatCode="0.00E+00">
                  <c:v>1.4941652845637699E-5</c:v>
                </c:pt>
                <c:pt idx="2598" formatCode="0.00E+00">
                  <c:v>1.4941652845637699E-5</c:v>
                </c:pt>
                <c:pt idx="2599" formatCode="0.00E+00">
                  <c:v>2.98833056912755E-5</c:v>
                </c:pt>
                <c:pt idx="2600" formatCode="0.00E+00">
                  <c:v>1.4941652845637699E-5</c:v>
                </c:pt>
                <c:pt idx="2601" formatCode="0.00E+00">
                  <c:v>2.98833056912755E-5</c:v>
                </c:pt>
                <c:pt idx="2602" formatCode="0.00E+00">
                  <c:v>1.4941652845637699E-5</c:v>
                </c:pt>
                <c:pt idx="2603" formatCode="0.00E+00">
                  <c:v>1.4941652845637699E-5</c:v>
                </c:pt>
                <c:pt idx="2604" formatCode="0.00E+00">
                  <c:v>1.4941652845637699E-5</c:v>
                </c:pt>
                <c:pt idx="2605" formatCode="0.00E+00">
                  <c:v>1.4941652845637699E-5</c:v>
                </c:pt>
                <c:pt idx="2606" formatCode="0.00E+00">
                  <c:v>1.4941652845637699E-5</c:v>
                </c:pt>
                <c:pt idx="2607" formatCode="0.00E+00">
                  <c:v>1.4941652845637699E-5</c:v>
                </c:pt>
                <c:pt idx="2608" formatCode="0.00E+00">
                  <c:v>1.4941652845637699E-5</c:v>
                </c:pt>
                <c:pt idx="2609" formatCode="0.00E+00">
                  <c:v>1.4941652845637699E-5</c:v>
                </c:pt>
                <c:pt idx="2610" formatCode="0.00E+00">
                  <c:v>1.4941652845637699E-5</c:v>
                </c:pt>
                <c:pt idx="2611" formatCode="0.00E+00">
                  <c:v>2.98833056912755E-5</c:v>
                </c:pt>
                <c:pt idx="2612" formatCode="0.00E+00">
                  <c:v>1.4941652845637699E-5</c:v>
                </c:pt>
                <c:pt idx="2613" formatCode="0.00E+00">
                  <c:v>2.98833056912755E-5</c:v>
                </c:pt>
                <c:pt idx="2614" formatCode="0.00E+00">
                  <c:v>1.4941652845637699E-5</c:v>
                </c:pt>
                <c:pt idx="2615" formatCode="0.00E+00">
                  <c:v>2.98833056912755E-5</c:v>
                </c:pt>
                <c:pt idx="2616" formatCode="0.00E+00">
                  <c:v>1.4941652845637699E-5</c:v>
                </c:pt>
                <c:pt idx="2617" formatCode="0.00E+00">
                  <c:v>1.4941652845637699E-5</c:v>
                </c:pt>
                <c:pt idx="2618" formatCode="0.00E+00">
                  <c:v>1.4941652845637699E-5</c:v>
                </c:pt>
                <c:pt idx="2619" formatCode="0.00E+00">
                  <c:v>1.4941652845637699E-5</c:v>
                </c:pt>
                <c:pt idx="2620" formatCode="0.00E+00">
                  <c:v>2.98833056912755E-5</c:v>
                </c:pt>
                <c:pt idx="2621" formatCode="0.00E+00">
                  <c:v>2.98833056912755E-5</c:v>
                </c:pt>
                <c:pt idx="2622" formatCode="0.00E+00">
                  <c:v>4.4824958536913298E-5</c:v>
                </c:pt>
                <c:pt idx="2623" formatCode="0.00E+00">
                  <c:v>7.4708264228188906E-5</c:v>
                </c:pt>
                <c:pt idx="2624" formatCode="0.00E+00">
                  <c:v>1.4941652845637699E-5</c:v>
                </c:pt>
                <c:pt idx="2625" formatCode="0.00E+00">
                  <c:v>1.4941652845637699E-5</c:v>
                </c:pt>
                <c:pt idx="2626" formatCode="0.00E+00">
                  <c:v>1.4941652845637699E-5</c:v>
                </c:pt>
                <c:pt idx="2627" formatCode="0.00E+00">
                  <c:v>1.4941652845637699E-5</c:v>
                </c:pt>
                <c:pt idx="2628" formatCode="0.00E+00">
                  <c:v>2.98833056912755E-5</c:v>
                </c:pt>
                <c:pt idx="2629" formatCode="0.00E+00">
                  <c:v>2.98833056912755E-5</c:v>
                </c:pt>
                <c:pt idx="2630" formatCode="0.00E+00">
                  <c:v>1.4941652845637699E-5</c:v>
                </c:pt>
                <c:pt idx="2631" formatCode="0.00E+00">
                  <c:v>1.4941652845637699E-5</c:v>
                </c:pt>
                <c:pt idx="2632" formatCode="0.00E+00">
                  <c:v>2.98833056912755E-5</c:v>
                </c:pt>
                <c:pt idx="2633" formatCode="0.00E+00">
                  <c:v>1.4941652845637699E-5</c:v>
                </c:pt>
                <c:pt idx="2634" formatCode="0.00E+00">
                  <c:v>2.98833056912755E-5</c:v>
                </c:pt>
                <c:pt idx="2635" formatCode="0.00E+00">
                  <c:v>1.4941652845637699E-5</c:v>
                </c:pt>
                <c:pt idx="2636" formatCode="0.00E+00">
                  <c:v>1.4941652845637699E-5</c:v>
                </c:pt>
                <c:pt idx="2637" formatCode="0.00E+00">
                  <c:v>1.4941652845637699E-5</c:v>
                </c:pt>
                <c:pt idx="2638" formatCode="0.00E+00">
                  <c:v>1.4941652845637699E-5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5-4C06-80A3-99DF59C85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34104"/>
        <c:axId val="323127048"/>
      </c:scatterChart>
      <c:valAx>
        <c:axId val="32313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7048"/>
        <c:crosses val="autoZero"/>
        <c:crossBetween val="midCat"/>
      </c:valAx>
      <c:valAx>
        <c:axId val="3231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1.4941652845637699E-5</c:v>
                </c:pt>
                <c:pt idx="1">
                  <c:v>1.9274732170872677E-3</c:v>
                </c:pt>
                <c:pt idx="2">
                  <c:v>4.0193046154765582E-3</c:v>
                </c:pt>
                <c:pt idx="3">
                  <c:v>6.3502024593960482E-3</c:v>
                </c:pt>
                <c:pt idx="4">
                  <c:v>8.6063920390873488E-3</c:v>
                </c:pt>
                <c:pt idx="5">
                  <c:v>1.0503981950483339E-2</c:v>
                </c:pt>
                <c:pt idx="6">
                  <c:v>1.2730288224483369E-2</c:v>
                </c:pt>
                <c:pt idx="7">
                  <c:v>1.4762353011490099E-2</c:v>
                </c:pt>
                <c:pt idx="8">
                  <c:v>1.703348424402704E-2</c:v>
                </c:pt>
                <c:pt idx="9">
                  <c:v>1.8916132502577399E-2</c:v>
                </c:pt>
                <c:pt idx="10">
                  <c:v>2.0694189191208287E-2</c:v>
                </c:pt>
                <c:pt idx="11">
                  <c:v>2.2636604061141197E-2</c:v>
                </c:pt>
                <c:pt idx="12">
                  <c:v>2.4683610500993568E-2</c:v>
                </c:pt>
                <c:pt idx="13">
                  <c:v>2.6536375453852647E-2</c:v>
                </c:pt>
                <c:pt idx="14">
                  <c:v>2.8419023712403006E-2</c:v>
                </c:pt>
                <c:pt idx="15">
                  <c:v>3.0241905359570807E-2</c:v>
                </c:pt>
                <c:pt idx="16">
                  <c:v>3.2348678410805728E-2</c:v>
                </c:pt>
                <c:pt idx="17">
                  <c:v>3.4335918239275551E-2</c:v>
                </c:pt>
                <c:pt idx="18">
                  <c:v>3.6188683192134634E-2</c:v>
                </c:pt>
                <c:pt idx="19">
                  <c:v>3.8160981367758813E-2</c:v>
                </c:pt>
                <c:pt idx="20">
                  <c:v>4.010339623769172E-2</c:v>
                </c:pt>
                <c:pt idx="21">
                  <c:v>4.2030869454778991E-2</c:v>
                </c:pt>
                <c:pt idx="22">
                  <c:v>4.4137642506013909E-2</c:v>
                </c:pt>
                <c:pt idx="23">
                  <c:v>4.6334065474322658E-2</c:v>
                </c:pt>
                <c:pt idx="24">
                  <c:v>4.8142005468644826E-2</c:v>
                </c:pt>
                <c:pt idx="25">
                  <c:v>5.0099361991423369E-2</c:v>
                </c:pt>
                <c:pt idx="26">
                  <c:v>5.2265901654040839E-2</c:v>
                </c:pt>
                <c:pt idx="27">
                  <c:v>5.3954308425597897E-2</c:v>
                </c:pt>
                <c:pt idx="28">
                  <c:v>5.5792131725611337E-2</c:v>
                </c:pt>
                <c:pt idx="29">
                  <c:v>5.7883963124000626E-2</c:v>
                </c:pt>
                <c:pt idx="30">
                  <c:v>5.9691903118322794E-2</c:v>
                </c:pt>
                <c:pt idx="31">
                  <c:v>6.151478476549059E-2</c:v>
                </c:pt>
                <c:pt idx="32">
                  <c:v>6.3292841454121479E-2</c:v>
                </c:pt>
                <c:pt idx="33">
                  <c:v>6.5295022935436944E-2</c:v>
                </c:pt>
                <c:pt idx="34">
                  <c:v>6.695354640130273E-2</c:v>
                </c:pt>
                <c:pt idx="35">
                  <c:v>6.8806311354161806E-2</c:v>
                </c:pt>
                <c:pt idx="36">
                  <c:v>7.0718842918403441E-2</c:v>
                </c:pt>
                <c:pt idx="37">
                  <c:v>7.3109507373705473E-2</c:v>
                </c:pt>
                <c:pt idx="38">
                  <c:v>7.530593034201423E-2</c:v>
                </c:pt>
                <c:pt idx="39">
                  <c:v>7.7188578600564592E-2</c:v>
                </c:pt>
                <c:pt idx="40">
                  <c:v>7.8652860579437087E-2</c:v>
                </c:pt>
                <c:pt idx="41">
                  <c:v>8.0445858920913618E-2</c:v>
                </c:pt>
                <c:pt idx="42">
                  <c:v>8.223885726239015E-2</c:v>
                </c:pt>
                <c:pt idx="43">
                  <c:v>8.3852555769719034E-2</c:v>
                </c:pt>
                <c:pt idx="44">
                  <c:v>8.5376604359974087E-2</c:v>
                </c:pt>
                <c:pt idx="45">
                  <c:v>8.7199486007141891E-2</c:v>
                </c:pt>
                <c:pt idx="46">
                  <c:v>8.9336142364068089E-2</c:v>
                </c:pt>
                <c:pt idx="47">
                  <c:v>9.1173965664081535E-2</c:v>
                </c:pt>
                <c:pt idx="48">
                  <c:v>9.3340505326699005E-2</c:v>
                </c:pt>
                <c:pt idx="49">
                  <c:v>9.5118562015329894E-2</c:v>
                </c:pt>
                <c:pt idx="50">
                  <c:v>9.7046035232417158E-2</c:v>
                </c:pt>
                <c:pt idx="51">
                  <c:v>9.903327506088698E-2</c:v>
                </c:pt>
                <c:pt idx="52">
                  <c:v>0.1009009816665917</c:v>
                </c:pt>
                <c:pt idx="53">
                  <c:v>0.10291810480075279</c:v>
                </c:pt>
                <c:pt idx="54">
                  <c:v>0.10493522793491389</c:v>
                </c:pt>
                <c:pt idx="55">
                  <c:v>0.10704200098614881</c:v>
                </c:pt>
                <c:pt idx="56">
                  <c:v>0.10871546610486024</c:v>
                </c:pt>
                <c:pt idx="57">
                  <c:v>0.11065788097479315</c:v>
                </c:pt>
                <c:pt idx="58">
                  <c:v>0.1127347707203368</c:v>
                </c:pt>
                <c:pt idx="59">
                  <c:v>0.11425881931059186</c:v>
                </c:pt>
                <c:pt idx="60">
                  <c:v>0.11594722608214891</c:v>
                </c:pt>
                <c:pt idx="61">
                  <c:v>0.11797929086915564</c:v>
                </c:pt>
                <c:pt idx="62">
                  <c:v>0.11939874788949122</c:v>
                </c:pt>
                <c:pt idx="63">
                  <c:v>0.12108715466104827</c:v>
                </c:pt>
                <c:pt idx="64">
                  <c:v>0.12310427779520937</c:v>
                </c:pt>
                <c:pt idx="65">
                  <c:v>0.12500186770660535</c:v>
                </c:pt>
                <c:pt idx="66">
                  <c:v>0.127078757452149</c:v>
                </c:pt>
                <c:pt idx="67">
                  <c:v>0.12864763100094095</c:v>
                </c:pt>
                <c:pt idx="68">
                  <c:v>0.13038086273103494</c:v>
                </c:pt>
                <c:pt idx="69">
                  <c:v>0.13211409446112893</c:v>
                </c:pt>
                <c:pt idx="70">
                  <c:v>0.13393697610829672</c:v>
                </c:pt>
                <c:pt idx="71">
                  <c:v>0.13581962436684708</c:v>
                </c:pt>
                <c:pt idx="72">
                  <c:v>0.13770227262539744</c:v>
                </c:pt>
                <c:pt idx="73">
                  <c:v>0.13928608782703505</c:v>
                </c:pt>
                <c:pt idx="74">
                  <c:v>0.14134803591973305</c:v>
                </c:pt>
                <c:pt idx="75">
                  <c:v>0.14294679277421629</c:v>
                </c:pt>
                <c:pt idx="76">
                  <c:v>0.14493403260268611</c:v>
                </c:pt>
                <c:pt idx="77">
                  <c:v>0.14645808119294115</c:v>
                </c:pt>
                <c:pt idx="78">
                  <c:v>0.14769823837912907</c:v>
                </c:pt>
                <c:pt idx="79">
                  <c:v>0.14968547820759889</c:v>
                </c:pt>
                <c:pt idx="80">
                  <c:v>0.15167271803606872</c:v>
                </c:pt>
                <c:pt idx="81">
                  <c:v>0.15343583307185396</c:v>
                </c:pt>
                <c:pt idx="82">
                  <c:v>0.15484034843934391</c:v>
                </c:pt>
                <c:pt idx="83">
                  <c:v>0.15628968876537078</c:v>
                </c:pt>
                <c:pt idx="84">
                  <c:v>0.15781373735562582</c:v>
                </c:pt>
                <c:pt idx="85">
                  <c:v>0.15957685239141106</c:v>
                </c:pt>
                <c:pt idx="86">
                  <c:v>0.16113078428735739</c:v>
                </c:pt>
                <c:pt idx="87">
                  <c:v>0.16272954114184063</c:v>
                </c:pt>
                <c:pt idx="88">
                  <c:v>0.16449265617762587</c:v>
                </c:pt>
                <c:pt idx="89">
                  <c:v>0.16627071286625678</c:v>
                </c:pt>
                <c:pt idx="90">
                  <c:v>0.16773499484512927</c:v>
                </c:pt>
                <c:pt idx="91">
                  <c:v>0.16949810988091452</c:v>
                </c:pt>
                <c:pt idx="92">
                  <c:v>0.17142558309800179</c:v>
                </c:pt>
                <c:pt idx="93">
                  <c:v>0.17303928160533066</c:v>
                </c:pt>
                <c:pt idx="94">
                  <c:v>0.17454838854274007</c:v>
                </c:pt>
                <c:pt idx="95">
                  <c:v>0.17605749548014948</c:v>
                </c:pt>
                <c:pt idx="96">
                  <c:v>0.17759648572325018</c:v>
                </c:pt>
                <c:pt idx="97">
                  <c:v>0.17943430902326363</c:v>
                </c:pt>
                <c:pt idx="98">
                  <c:v>0.18098824091920995</c:v>
                </c:pt>
                <c:pt idx="99">
                  <c:v>0.18257205612084756</c:v>
                </c:pt>
                <c:pt idx="100">
                  <c:v>0.18426046289240464</c:v>
                </c:pt>
                <c:pt idx="101">
                  <c:v>0.1860684028867268</c:v>
                </c:pt>
                <c:pt idx="102">
                  <c:v>0.18748785990706238</c:v>
                </c:pt>
                <c:pt idx="103">
                  <c:v>0.1888774336217067</c:v>
                </c:pt>
                <c:pt idx="104">
                  <c:v>0.19040148221196174</c:v>
                </c:pt>
                <c:pt idx="105">
                  <c:v>0.19210483063636444</c:v>
                </c:pt>
                <c:pt idx="106">
                  <c:v>0.1935541709623913</c:v>
                </c:pt>
                <c:pt idx="107">
                  <c:v>0.1951828111225658</c:v>
                </c:pt>
                <c:pt idx="108">
                  <c:v>0.1969608678111967</c:v>
                </c:pt>
                <c:pt idx="109">
                  <c:v>0.19861939127706249</c:v>
                </c:pt>
                <c:pt idx="110">
                  <c:v>0.20021814813154573</c:v>
                </c:pt>
                <c:pt idx="111">
                  <c:v>0.20216056300147864</c:v>
                </c:pt>
                <c:pt idx="112">
                  <c:v>0.20369955324457933</c:v>
                </c:pt>
                <c:pt idx="113">
                  <c:v>0.20540290166898204</c:v>
                </c:pt>
                <c:pt idx="114">
                  <c:v>0.20733037488606931</c:v>
                </c:pt>
                <c:pt idx="115">
                  <c:v>0.20877971521209618</c:v>
                </c:pt>
                <c:pt idx="116">
                  <c:v>0.21028882214950559</c:v>
                </c:pt>
                <c:pt idx="117">
                  <c:v>0.21181287073976063</c:v>
                </c:pt>
                <c:pt idx="118">
                  <c:v>0.21353116081700896</c:v>
                </c:pt>
                <c:pt idx="119">
                  <c:v>0.21501038444872711</c:v>
                </c:pt>
                <c:pt idx="120">
                  <c:v>0.21642984146906269</c:v>
                </c:pt>
                <c:pt idx="121">
                  <c:v>0.21805848162923719</c:v>
                </c:pt>
                <c:pt idx="122">
                  <c:v>0.21958253021949223</c:v>
                </c:pt>
                <c:pt idx="123">
                  <c:v>0.22128587864389493</c:v>
                </c:pt>
                <c:pt idx="124">
                  <c:v>0.22285475219268688</c:v>
                </c:pt>
                <c:pt idx="125">
                  <c:v>0.22439374243578758</c:v>
                </c:pt>
                <c:pt idx="126">
                  <c:v>0.22591779102604262</c:v>
                </c:pt>
                <c:pt idx="127">
                  <c:v>0.22786020589597553</c:v>
                </c:pt>
                <c:pt idx="128">
                  <c:v>0.22956355432037823</c:v>
                </c:pt>
                <c:pt idx="129">
                  <c:v>0.23096806968786818</c:v>
                </c:pt>
                <c:pt idx="130">
                  <c:v>0.2325220015838145</c:v>
                </c:pt>
                <c:pt idx="131">
                  <c:v>0.23391157529845882</c:v>
                </c:pt>
                <c:pt idx="132">
                  <c:v>0.23549539050009644</c:v>
                </c:pt>
                <c:pt idx="133">
                  <c:v>0.23703438074319713</c:v>
                </c:pt>
                <c:pt idx="134">
                  <c:v>0.238483721069224</c:v>
                </c:pt>
                <c:pt idx="135">
                  <c:v>0.23987329478386832</c:v>
                </c:pt>
                <c:pt idx="136">
                  <c:v>0.24133757676274081</c:v>
                </c:pt>
                <c:pt idx="137">
                  <c:v>0.24271220882453948</c:v>
                </c:pt>
                <c:pt idx="138">
                  <c:v>0.24423625741479452</c:v>
                </c:pt>
                <c:pt idx="139">
                  <c:v>0.24634303046602943</c:v>
                </c:pt>
                <c:pt idx="140">
                  <c:v>0.24794178732051267</c:v>
                </c:pt>
                <c:pt idx="141">
                  <c:v>0.24948077756361337</c:v>
                </c:pt>
                <c:pt idx="142">
                  <c:v>0.25081058466687511</c:v>
                </c:pt>
                <c:pt idx="143">
                  <c:v>0.2523794582156671</c:v>
                </c:pt>
                <c:pt idx="144">
                  <c:v>0.25379891523600268</c:v>
                </c:pt>
                <c:pt idx="145">
                  <c:v>0.25529308052056643</c:v>
                </c:pt>
                <c:pt idx="146">
                  <c:v>0.25692172068074093</c:v>
                </c:pt>
                <c:pt idx="147">
                  <c:v>0.25831129439538525</c:v>
                </c:pt>
                <c:pt idx="148">
                  <c:v>0.25968592645718391</c:v>
                </c:pt>
                <c:pt idx="149">
                  <c:v>0.26109044182467384</c:v>
                </c:pt>
                <c:pt idx="150">
                  <c:v>0.26243519058078124</c:v>
                </c:pt>
                <c:pt idx="151">
                  <c:v>0.26401900578241883</c:v>
                </c:pt>
                <c:pt idx="152">
                  <c:v>0.26537869619137183</c:v>
                </c:pt>
                <c:pt idx="153">
                  <c:v>0.26682803651739867</c:v>
                </c:pt>
                <c:pt idx="154">
                  <c:v>0.26836702676049934</c:v>
                </c:pt>
                <c:pt idx="155">
                  <c:v>0.26975660047514366</c:v>
                </c:pt>
                <c:pt idx="156">
                  <c:v>0.27131053237108999</c:v>
                </c:pt>
                <c:pt idx="157">
                  <c:v>0.27267022278004299</c:v>
                </c:pt>
                <c:pt idx="158">
                  <c:v>0.27422415467598932</c:v>
                </c:pt>
                <c:pt idx="159">
                  <c:v>0.27585279483616382</c:v>
                </c:pt>
                <c:pt idx="160">
                  <c:v>0.2774216683849558</c:v>
                </c:pt>
                <c:pt idx="161">
                  <c:v>0.27894571697521087</c:v>
                </c:pt>
                <c:pt idx="162">
                  <c:v>0.28049964887115719</c:v>
                </c:pt>
                <c:pt idx="163">
                  <c:v>0.28191910589149277</c:v>
                </c:pt>
                <c:pt idx="164">
                  <c:v>0.2836373959687411</c:v>
                </c:pt>
                <c:pt idx="165">
                  <c:v>0.28517638621184177</c:v>
                </c:pt>
                <c:pt idx="166">
                  <c:v>0.28632689348095586</c:v>
                </c:pt>
                <c:pt idx="167">
                  <c:v>0.287641758931372</c:v>
                </c:pt>
                <c:pt idx="168">
                  <c:v>0.28930028239723782</c:v>
                </c:pt>
                <c:pt idx="169">
                  <c:v>0.29094386421025797</c:v>
                </c:pt>
                <c:pt idx="170">
                  <c:v>0.29237826288343921</c:v>
                </c:pt>
                <c:pt idx="171">
                  <c:v>0.29390231147369428</c:v>
                </c:pt>
                <c:pt idx="172">
                  <c:v>0.29539647675825803</c:v>
                </c:pt>
                <c:pt idx="173">
                  <c:v>0.29684581708428487</c:v>
                </c:pt>
                <c:pt idx="174">
                  <c:v>0.29810091592331844</c:v>
                </c:pt>
                <c:pt idx="175">
                  <c:v>0.29950543129080837</c:v>
                </c:pt>
                <c:pt idx="176">
                  <c:v>0.30073064682415068</c:v>
                </c:pt>
                <c:pt idx="177">
                  <c:v>0.3021351621916406</c:v>
                </c:pt>
                <c:pt idx="178">
                  <c:v>0.30353967755913053</c:v>
                </c:pt>
                <c:pt idx="179">
                  <c:v>0.30488442631523793</c:v>
                </c:pt>
                <c:pt idx="180">
                  <c:v>0.30669236630956009</c:v>
                </c:pt>
                <c:pt idx="181">
                  <c:v>0.30802217341282184</c:v>
                </c:pt>
                <c:pt idx="182">
                  <c:v>0.30935198051608359</c:v>
                </c:pt>
                <c:pt idx="183">
                  <c:v>0.31075649588357351</c:v>
                </c:pt>
                <c:pt idx="184">
                  <c:v>0.31213112794537218</c:v>
                </c:pt>
                <c:pt idx="185">
                  <c:v>0.31338622678440575</c:v>
                </c:pt>
                <c:pt idx="186">
                  <c:v>0.31461144231774807</c:v>
                </c:pt>
                <c:pt idx="187">
                  <c:v>0.31604584099092931</c:v>
                </c:pt>
                <c:pt idx="188">
                  <c:v>0.31736070644134545</c:v>
                </c:pt>
                <c:pt idx="189">
                  <c:v>0.31866063023891594</c:v>
                </c:pt>
                <c:pt idx="190">
                  <c:v>0.32005020395356026</c:v>
                </c:pt>
                <c:pt idx="191">
                  <c:v>0.3214846026267415</c:v>
                </c:pt>
                <c:pt idx="192">
                  <c:v>0.32260522659016433</c:v>
                </c:pt>
                <c:pt idx="193">
                  <c:v>0.32390515038773482</c:v>
                </c:pt>
                <c:pt idx="194">
                  <c:v>0.32520507418530531</c:v>
                </c:pt>
                <c:pt idx="195">
                  <c:v>0.32653488128856706</c:v>
                </c:pt>
                <c:pt idx="196">
                  <c:v>0.32783480508613755</c:v>
                </c:pt>
                <c:pt idx="197">
                  <c:v>0.32883589582679529</c:v>
                </c:pt>
                <c:pt idx="198">
                  <c:v>0.33031511945851344</c:v>
                </c:pt>
                <c:pt idx="199">
                  <c:v>0.33154033499185576</c:v>
                </c:pt>
                <c:pt idx="200">
                  <c:v>0.3325563673853591</c:v>
                </c:pt>
                <c:pt idx="201">
                  <c:v>0.33378158291870141</c:v>
                </c:pt>
                <c:pt idx="202">
                  <c:v>0.33506656506342625</c:v>
                </c:pt>
                <c:pt idx="203">
                  <c:v>0.33623201398538599</c:v>
                </c:pt>
                <c:pt idx="204">
                  <c:v>0.337591704394339</c:v>
                </c:pt>
                <c:pt idx="205">
                  <c:v>0.33887668653906383</c:v>
                </c:pt>
                <c:pt idx="206">
                  <c:v>0.34031108521224507</c:v>
                </c:pt>
                <c:pt idx="207">
                  <c:v>0.34171560057973499</c:v>
                </c:pt>
                <c:pt idx="208">
                  <c:v>0.34313505760007057</c:v>
                </c:pt>
                <c:pt idx="209">
                  <c:v>0.34458439792609741</c:v>
                </c:pt>
                <c:pt idx="210">
                  <c:v>0.34601879659927864</c:v>
                </c:pt>
                <c:pt idx="211">
                  <c:v>0.34719918717408405</c:v>
                </c:pt>
                <c:pt idx="212">
                  <c:v>0.34855887758303705</c:v>
                </c:pt>
                <c:pt idx="213">
                  <c:v>0.34990362633914446</c:v>
                </c:pt>
                <c:pt idx="214">
                  <c:v>0.35123343344240621</c:v>
                </c:pt>
                <c:pt idx="215">
                  <c:v>0.35262300715705053</c:v>
                </c:pt>
                <c:pt idx="216">
                  <c:v>0.35399763921884919</c:v>
                </c:pt>
                <c:pt idx="217">
                  <c:v>0.35520791309934585</c:v>
                </c:pt>
                <c:pt idx="218">
                  <c:v>0.35647795359122508</c:v>
                </c:pt>
                <c:pt idx="219">
                  <c:v>0.35779281904164123</c:v>
                </c:pt>
                <c:pt idx="220">
                  <c:v>0.35921227606197681</c:v>
                </c:pt>
                <c:pt idx="221">
                  <c:v>0.36040760828962781</c:v>
                </c:pt>
                <c:pt idx="222">
                  <c:v>0.36175235704573522</c:v>
                </c:pt>
                <c:pt idx="223">
                  <c:v>0.36284309770346679</c:v>
                </c:pt>
                <c:pt idx="224">
                  <c:v>0.36421772976526545</c:v>
                </c:pt>
                <c:pt idx="225">
                  <c:v>0.36545788695145337</c:v>
                </c:pt>
                <c:pt idx="226">
                  <c:v>0.36680263570756078</c:v>
                </c:pt>
                <c:pt idx="227">
                  <c:v>0.36822209272789636</c:v>
                </c:pt>
                <c:pt idx="228">
                  <c:v>0.36971625801246011</c:v>
                </c:pt>
                <c:pt idx="229">
                  <c:v>0.37104606511572186</c:v>
                </c:pt>
                <c:pt idx="230">
                  <c:v>0.37218163073199034</c:v>
                </c:pt>
                <c:pt idx="231">
                  <c:v>0.37355626279378901</c:v>
                </c:pt>
                <c:pt idx="232">
                  <c:v>0.37452747022875549</c:v>
                </c:pt>
                <c:pt idx="233">
                  <c:v>0.37600669386047364</c:v>
                </c:pt>
                <c:pt idx="234">
                  <c:v>0.37751580079788305</c:v>
                </c:pt>
                <c:pt idx="235">
                  <c:v>0.37881572459545354</c:v>
                </c:pt>
                <c:pt idx="236">
                  <c:v>0.38017541500440655</c:v>
                </c:pt>
                <c:pt idx="237">
                  <c:v>0.38152016376051395</c:v>
                </c:pt>
                <c:pt idx="238">
                  <c:v>0.38280514590523879</c:v>
                </c:pt>
                <c:pt idx="239">
                  <c:v>0.38401541978573545</c:v>
                </c:pt>
                <c:pt idx="240">
                  <c:v>0.38540499350037977</c:v>
                </c:pt>
                <c:pt idx="241">
                  <c:v>0.38674974225648717</c:v>
                </c:pt>
                <c:pt idx="242">
                  <c:v>0.38803472440121201</c:v>
                </c:pt>
                <c:pt idx="243">
                  <c:v>0.38905075679471535</c:v>
                </c:pt>
                <c:pt idx="244">
                  <c:v>0.3901116141467556</c:v>
                </c:pt>
                <c:pt idx="245">
                  <c:v>0.39121729645733277</c:v>
                </c:pt>
                <c:pt idx="246">
                  <c:v>0.39259192851913144</c:v>
                </c:pt>
                <c:pt idx="247">
                  <c:v>0.39366772752401735</c:v>
                </c:pt>
                <c:pt idx="248">
                  <c:v>0.3949975346272791</c:v>
                </c:pt>
                <c:pt idx="249">
                  <c:v>0.3961779252020845</c:v>
                </c:pt>
                <c:pt idx="250">
                  <c:v>0.39744796569396373</c:v>
                </c:pt>
                <c:pt idx="251">
                  <c:v>0.39864329792161474</c:v>
                </c:pt>
                <c:pt idx="252">
                  <c:v>0.39991333841349397</c:v>
                </c:pt>
                <c:pt idx="253">
                  <c:v>0.40115349559968189</c:v>
                </c:pt>
                <c:pt idx="254">
                  <c:v>0.40216952799318523</c:v>
                </c:pt>
                <c:pt idx="255">
                  <c:v>0.40332003526229931</c:v>
                </c:pt>
                <c:pt idx="256">
                  <c:v>0.40459007575417855</c:v>
                </c:pt>
                <c:pt idx="257">
                  <c:v>0.40597964946882287</c:v>
                </c:pt>
                <c:pt idx="258">
                  <c:v>0.40721980665501079</c:v>
                </c:pt>
                <c:pt idx="259">
                  <c:v>0.40838525557697053</c:v>
                </c:pt>
                <c:pt idx="260">
                  <c:v>0.40958058780462153</c:v>
                </c:pt>
                <c:pt idx="261">
                  <c:v>0.4106862701151987</c:v>
                </c:pt>
                <c:pt idx="262">
                  <c:v>0.41173218581439336</c:v>
                </c:pt>
                <c:pt idx="263">
                  <c:v>0.41265856829082292</c:v>
                </c:pt>
                <c:pt idx="264">
                  <c:v>0.41424238349246051</c:v>
                </c:pt>
                <c:pt idx="265">
                  <c:v>0.41557219059572226</c:v>
                </c:pt>
                <c:pt idx="266">
                  <c:v>0.41670775621199074</c:v>
                </c:pt>
                <c:pt idx="267">
                  <c:v>0.41787320513395049</c:v>
                </c:pt>
                <c:pt idx="268">
                  <c:v>0.41918807058436663</c:v>
                </c:pt>
                <c:pt idx="269">
                  <c:v>0.42041328611770895</c:v>
                </c:pt>
                <c:pt idx="270">
                  <c:v>0.42153391008113178</c:v>
                </c:pt>
                <c:pt idx="271">
                  <c:v>0.42241546759902443</c:v>
                </c:pt>
                <c:pt idx="272">
                  <c:v>0.42355103321529292</c:v>
                </c:pt>
                <c:pt idx="273">
                  <c:v>0.42462683222017883</c:v>
                </c:pt>
                <c:pt idx="274">
                  <c:v>0.42582216444782983</c:v>
                </c:pt>
                <c:pt idx="275">
                  <c:v>0.426927846758407</c:v>
                </c:pt>
                <c:pt idx="276">
                  <c:v>0.4281082373332124</c:v>
                </c:pt>
                <c:pt idx="277">
                  <c:v>0.42921391964378958</c:v>
                </c:pt>
                <c:pt idx="278">
                  <c:v>0.43048396013566881</c:v>
                </c:pt>
                <c:pt idx="279">
                  <c:v>0.43175400062754804</c:v>
                </c:pt>
                <c:pt idx="280">
                  <c:v>0.43302404111942727</c:v>
                </c:pt>
                <c:pt idx="281">
                  <c:v>0.43406995681862193</c:v>
                </c:pt>
                <c:pt idx="282">
                  <c:v>0.43499633929505149</c:v>
                </c:pt>
                <c:pt idx="283">
                  <c:v>0.43614684656416558</c:v>
                </c:pt>
                <c:pt idx="284">
                  <c:v>0.43716287895766892</c:v>
                </c:pt>
                <c:pt idx="285">
                  <c:v>0.43831338622678301</c:v>
                </c:pt>
                <c:pt idx="286">
                  <c:v>0.4394638934958971</c:v>
                </c:pt>
                <c:pt idx="287">
                  <c:v>0.44059945911216558</c:v>
                </c:pt>
                <c:pt idx="288">
                  <c:v>0.44167525811705149</c:v>
                </c:pt>
                <c:pt idx="289">
                  <c:v>0.4428556486918569</c:v>
                </c:pt>
                <c:pt idx="290">
                  <c:v>0.44393144769674281</c:v>
                </c:pt>
                <c:pt idx="291">
                  <c:v>0.44500724670162872</c:v>
                </c:pt>
                <c:pt idx="292">
                  <c:v>0.44630717049919921</c:v>
                </c:pt>
                <c:pt idx="293">
                  <c:v>0.44739791115693078</c:v>
                </c:pt>
                <c:pt idx="294">
                  <c:v>0.44841394355043412</c:v>
                </c:pt>
                <c:pt idx="295">
                  <c:v>0.4496690423894677</c:v>
                </c:pt>
                <c:pt idx="296">
                  <c:v>0.45075978304719927</c:v>
                </c:pt>
                <c:pt idx="297">
                  <c:v>0.45186546535777644</c:v>
                </c:pt>
                <c:pt idx="298">
                  <c:v>0.45310562254396436</c:v>
                </c:pt>
                <c:pt idx="299">
                  <c:v>0.45401706336754827</c:v>
                </c:pt>
                <c:pt idx="300">
                  <c:v>0.45524227890089058</c:v>
                </c:pt>
                <c:pt idx="301">
                  <c:v>0.45621348633585707</c:v>
                </c:pt>
                <c:pt idx="302">
                  <c:v>0.45731916864643424</c:v>
                </c:pt>
                <c:pt idx="303">
                  <c:v>0.45836508434562889</c:v>
                </c:pt>
                <c:pt idx="304">
                  <c:v>0.4595604165732799</c:v>
                </c:pt>
                <c:pt idx="305">
                  <c:v>0.4607557488009309</c:v>
                </c:pt>
                <c:pt idx="306">
                  <c:v>0.46199590598711882</c:v>
                </c:pt>
                <c:pt idx="307">
                  <c:v>0.46284758019932015</c:v>
                </c:pt>
                <c:pt idx="308">
                  <c:v>0.46375902102290406</c:v>
                </c:pt>
                <c:pt idx="309">
                  <c:v>0.46496929490340072</c:v>
                </c:pt>
                <c:pt idx="310">
                  <c:v>0.46610486051966921</c:v>
                </c:pt>
                <c:pt idx="311">
                  <c:v>0.46698641803756186</c:v>
                </c:pt>
                <c:pt idx="312">
                  <c:v>0.46803233373675651</c:v>
                </c:pt>
                <c:pt idx="313">
                  <c:v>0.46898859951887734</c:v>
                </c:pt>
                <c:pt idx="314">
                  <c:v>0.47009428182945451</c:v>
                </c:pt>
                <c:pt idx="315">
                  <c:v>0.47121490579287734</c:v>
                </c:pt>
                <c:pt idx="316">
                  <c:v>0.47229070479776325</c:v>
                </c:pt>
                <c:pt idx="317">
                  <c:v>0.47330673719126659</c:v>
                </c:pt>
                <c:pt idx="318">
                  <c:v>0.47463654429452834</c:v>
                </c:pt>
                <c:pt idx="319">
                  <c:v>0.47575716825795117</c:v>
                </c:pt>
                <c:pt idx="320">
                  <c:v>0.4770272087498304</c:v>
                </c:pt>
                <c:pt idx="321">
                  <c:v>0.47826736593601832</c:v>
                </c:pt>
                <c:pt idx="322">
                  <c:v>0.47934316494090423</c:v>
                </c:pt>
                <c:pt idx="323">
                  <c:v>0.48038908064009889</c:v>
                </c:pt>
                <c:pt idx="324">
                  <c:v>0.4814648796449848</c:v>
                </c:pt>
                <c:pt idx="325">
                  <c:v>0.48251079534417946</c:v>
                </c:pt>
                <c:pt idx="326">
                  <c:v>0.48363141930760228</c:v>
                </c:pt>
                <c:pt idx="327">
                  <c:v>0.48467733500679694</c:v>
                </c:pt>
                <c:pt idx="328">
                  <c:v>0.48567842574745468</c:v>
                </c:pt>
                <c:pt idx="329">
                  <c:v>0.48657492491819293</c:v>
                </c:pt>
                <c:pt idx="330">
                  <c:v>0.48753119070031375</c:v>
                </c:pt>
                <c:pt idx="331">
                  <c:v>0.48839780656536075</c:v>
                </c:pt>
                <c:pt idx="332">
                  <c:v>0.489458663917401</c:v>
                </c:pt>
                <c:pt idx="333">
                  <c:v>0.49048963796375</c:v>
                </c:pt>
                <c:pt idx="334">
                  <c:v>0.49140107878733391</c:v>
                </c:pt>
                <c:pt idx="335">
                  <c:v>0.49234240291660908</c:v>
                </c:pt>
                <c:pt idx="336">
                  <c:v>0.49334349365726682</c:v>
                </c:pt>
                <c:pt idx="337">
                  <c:v>0.49444917596784399</c:v>
                </c:pt>
                <c:pt idx="338">
                  <c:v>0.49543532505565607</c:v>
                </c:pt>
                <c:pt idx="339">
                  <c:v>0.49631688257354872</c:v>
                </c:pt>
                <c:pt idx="340">
                  <c:v>0.4974225648841259</c:v>
                </c:pt>
                <c:pt idx="341">
                  <c:v>0.4983340057077098</c:v>
                </c:pt>
                <c:pt idx="342">
                  <c:v>0.49921556322560245</c:v>
                </c:pt>
                <c:pt idx="343">
                  <c:v>0.50033618718902528</c:v>
                </c:pt>
                <c:pt idx="344">
                  <c:v>0.50141198619391125</c:v>
                </c:pt>
                <c:pt idx="345">
                  <c:v>0.50251766850448842</c:v>
                </c:pt>
                <c:pt idx="346">
                  <c:v>0.50354864255083742</c:v>
                </c:pt>
                <c:pt idx="347">
                  <c:v>0.50440031676303876</c:v>
                </c:pt>
                <c:pt idx="348">
                  <c:v>0.50535658254515958</c:v>
                </c:pt>
                <c:pt idx="349">
                  <c:v>0.50638755659150858</c:v>
                </c:pt>
                <c:pt idx="350">
                  <c:v>0.50737370567932072</c:v>
                </c:pt>
                <c:pt idx="351">
                  <c:v>0.50824032154436771</c:v>
                </c:pt>
                <c:pt idx="352">
                  <c:v>0.5092414122850254</c:v>
                </c:pt>
                <c:pt idx="353">
                  <c:v>0.51009308649722673</c:v>
                </c:pt>
                <c:pt idx="354">
                  <c:v>0.51118382715495825</c:v>
                </c:pt>
                <c:pt idx="355">
                  <c:v>0.51196079310293141</c:v>
                </c:pt>
                <c:pt idx="356">
                  <c:v>0.5130963587191999</c:v>
                </c:pt>
                <c:pt idx="357">
                  <c:v>0.51400779954278375</c:v>
                </c:pt>
                <c:pt idx="358">
                  <c:v>0.51496406532490457</c:v>
                </c:pt>
                <c:pt idx="359">
                  <c:v>0.51590538945417974</c:v>
                </c:pt>
                <c:pt idx="360">
                  <c:v>0.51677200531922673</c:v>
                </c:pt>
                <c:pt idx="361">
                  <c:v>0.51769838779565625</c:v>
                </c:pt>
                <c:pt idx="362">
                  <c:v>0.51841558713224689</c:v>
                </c:pt>
                <c:pt idx="363">
                  <c:v>0.51941667787290458</c:v>
                </c:pt>
                <c:pt idx="364">
                  <c:v>0.52067177671193809</c:v>
                </c:pt>
                <c:pt idx="365">
                  <c:v>0.52161310084121326</c:v>
                </c:pt>
                <c:pt idx="366">
                  <c:v>0.52258430827617974</c:v>
                </c:pt>
                <c:pt idx="367">
                  <c:v>0.5236302239753744</c:v>
                </c:pt>
                <c:pt idx="368">
                  <c:v>0.52448189818757573</c:v>
                </c:pt>
                <c:pt idx="369">
                  <c:v>0.52557263884530725</c:v>
                </c:pt>
                <c:pt idx="370">
                  <c:v>0.52651396297458242</c:v>
                </c:pt>
                <c:pt idx="371">
                  <c:v>0.5275150537152401</c:v>
                </c:pt>
                <c:pt idx="372">
                  <c:v>0.52872532759573676</c:v>
                </c:pt>
                <c:pt idx="373">
                  <c:v>0.5297413599892401</c:v>
                </c:pt>
                <c:pt idx="374">
                  <c:v>0.53068268411851527</c:v>
                </c:pt>
                <c:pt idx="375">
                  <c:v>0.53163894990063609</c:v>
                </c:pt>
                <c:pt idx="376">
                  <c:v>0.5328342821282871</c:v>
                </c:pt>
                <c:pt idx="377">
                  <c:v>0.53379054791040792</c:v>
                </c:pt>
                <c:pt idx="378">
                  <c:v>0.53455257220553543</c:v>
                </c:pt>
                <c:pt idx="379">
                  <c:v>0.53553872129334756</c:v>
                </c:pt>
                <c:pt idx="380">
                  <c:v>0.53634557054701204</c:v>
                </c:pt>
                <c:pt idx="381">
                  <c:v>0.53731677798197852</c:v>
                </c:pt>
                <c:pt idx="382">
                  <c:v>0.53830292706979066</c:v>
                </c:pt>
                <c:pt idx="383">
                  <c:v>0.53937872607467663</c:v>
                </c:pt>
                <c:pt idx="384">
                  <c:v>0.5404545250795626</c:v>
                </c:pt>
                <c:pt idx="385">
                  <c:v>0.54150044077875725</c:v>
                </c:pt>
                <c:pt idx="386">
                  <c:v>0.54257623978364322</c:v>
                </c:pt>
                <c:pt idx="387">
                  <c:v>0.54345779730153587</c:v>
                </c:pt>
                <c:pt idx="388">
                  <c:v>0.54424970490235469</c:v>
                </c:pt>
                <c:pt idx="389">
                  <c:v>0.54513126242024734</c:v>
                </c:pt>
                <c:pt idx="390">
                  <c:v>0.54587834506252919</c:v>
                </c:pt>
                <c:pt idx="391">
                  <c:v>0.54674496092757618</c:v>
                </c:pt>
                <c:pt idx="392">
                  <c:v>0.54755181018124066</c:v>
                </c:pt>
                <c:pt idx="393">
                  <c:v>0.548567842574744</c:v>
                </c:pt>
                <c:pt idx="394">
                  <c:v>0.54927010025848899</c:v>
                </c:pt>
                <c:pt idx="395">
                  <c:v>0.55021142438776416</c:v>
                </c:pt>
                <c:pt idx="396">
                  <c:v>0.5510630985999655</c:v>
                </c:pt>
                <c:pt idx="397">
                  <c:v>0.55201936438208632</c:v>
                </c:pt>
                <c:pt idx="398">
                  <c:v>0.5528262136357508</c:v>
                </c:pt>
                <c:pt idx="399">
                  <c:v>0.55373765445933465</c:v>
                </c:pt>
                <c:pt idx="400">
                  <c:v>0.55466403693576416</c:v>
                </c:pt>
                <c:pt idx="401">
                  <c:v>0.55562030271788498</c:v>
                </c:pt>
                <c:pt idx="402">
                  <c:v>0.55656162684716015</c:v>
                </c:pt>
                <c:pt idx="403">
                  <c:v>0.55717423461383131</c:v>
                </c:pt>
                <c:pt idx="404">
                  <c:v>0.55807073378456962</c:v>
                </c:pt>
                <c:pt idx="405">
                  <c:v>0.55913159113660993</c:v>
                </c:pt>
                <c:pt idx="406">
                  <c:v>0.56011774022442207</c:v>
                </c:pt>
                <c:pt idx="407">
                  <c:v>0.56105906435369723</c:v>
                </c:pt>
                <c:pt idx="408">
                  <c:v>0.56204521344150937</c:v>
                </c:pt>
                <c:pt idx="409">
                  <c:v>0.56294171261224768</c:v>
                </c:pt>
                <c:pt idx="410">
                  <c:v>0.56365891194883833</c:v>
                </c:pt>
                <c:pt idx="411">
                  <c:v>0.56467494434234167</c:v>
                </c:pt>
                <c:pt idx="412">
                  <c:v>0.56543696863746917</c:v>
                </c:pt>
                <c:pt idx="413">
                  <c:v>0.56643805937812686</c:v>
                </c:pt>
                <c:pt idx="414">
                  <c:v>0.56725985028463688</c:v>
                </c:pt>
                <c:pt idx="415">
                  <c:v>0.56812646614968387</c:v>
                </c:pt>
                <c:pt idx="416">
                  <c:v>0.56905284862611338</c:v>
                </c:pt>
                <c:pt idx="417">
                  <c:v>0.56991946449116038</c:v>
                </c:pt>
                <c:pt idx="418">
                  <c:v>0.57069643043913354</c:v>
                </c:pt>
                <c:pt idx="419">
                  <c:v>0.57169752117979122</c:v>
                </c:pt>
                <c:pt idx="420">
                  <c:v>0.57244460382207307</c:v>
                </c:pt>
                <c:pt idx="421">
                  <c:v>0.57337098629850258</c:v>
                </c:pt>
                <c:pt idx="422">
                  <c:v>0.57398359406517374</c:v>
                </c:pt>
                <c:pt idx="423">
                  <c:v>0.57464102679038176</c:v>
                </c:pt>
                <c:pt idx="424">
                  <c:v>0.57531340116843543</c:v>
                </c:pt>
                <c:pt idx="425">
                  <c:v>0.57622484199201929</c:v>
                </c:pt>
                <c:pt idx="426">
                  <c:v>0.57682250810584479</c:v>
                </c:pt>
                <c:pt idx="427">
                  <c:v>0.57767418231804613</c:v>
                </c:pt>
                <c:pt idx="428">
                  <c:v>0.57864538975301261</c:v>
                </c:pt>
                <c:pt idx="429">
                  <c:v>0.57952694727090526</c:v>
                </c:pt>
                <c:pt idx="430">
                  <c:v>0.58027402991318711</c:v>
                </c:pt>
                <c:pt idx="431">
                  <c:v>0.58097628759693209</c:v>
                </c:pt>
                <c:pt idx="432">
                  <c:v>0.58158889536360325</c:v>
                </c:pt>
                <c:pt idx="433">
                  <c:v>0.5823060947001939</c:v>
                </c:pt>
                <c:pt idx="434">
                  <c:v>0.58312788560670392</c:v>
                </c:pt>
                <c:pt idx="435">
                  <c:v>0.58391979320752274</c:v>
                </c:pt>
                <c:pt idx="436">
                  <c:v>0.58468181750265025</c:v>
                </c:pt>
                <c:pt idx="437">
                  <c:v>0.58554843336769724</c:v>
                </c:pt>
                <c:pt idx="438">
                  <c:v>0.58642999088558989</c:v>
                </c:pt>
                <c:pt idx="439">
                  <c:v>0.58716213187502619</c:v>
                </c:pt>
                <c:pt idx="440">
                  <c:v>0.58790921451730804</c:v>
                </c:pt>
                <c:pt idx="441">
                  <c:v>0.58885053864658321</c:v>
                </c:pt>
                <c:pt idx="442">
                  <c:v>0.59004587087423421</c:v>
                </c:pt>
                <c:pt idx="443">
                  <c:v>0.59098719500350938</c:v>
                </c:pt>
                <c:pt idx="444">
                  <c:v>0.59186875252140203</c:v>
                </c:pt>
                <c:pt idx="445">
                  <c:v>0.59298937648482486</c:v>
                </c:pt>
                <c:pt idx="446">
                  <c:v>0.59387093400271751</c:v>
                </c:pt>
                <c:pt idx="447">
                  <c:v>0.59469272490922753</c:v>
                </c:pt>
                <c:pt idx="448">
                  <c:v>0.59540992424581818</c:v>
                </c:pt>
                <c:pt idx="449">
                  <c:v>0.59648572325070415</c:v>
                </c:pt>
                <c:pt idx="450">
                  <c:v>0.59748681399136183</c:v>
                </c:pt>
                <c:pt idx="451">
                  <c:v>0.59830860489787185</c:v>
                </c:pt>
                <c:pt idx="452">
                  <c:v>0.59899592092877119</c:v>
                </c:pt>
                <c:pt idx="453">
                  <c:v>0.59978782852959001</c:v>
                </c:pt>
                <c:pt idx="454">
                  <c:v>0.60063950274179134</c:v>
                </c:pt>
                <c:pt idx="455">
                  <c:v>0.60158082687106651</c:v>
                </c:pt>
                <c:pt idx="456">
                  <c:v>0.60252215100034168</c:v>
                </c:pt>
                <c:pt idx="457">
                  <c:v>0.60337382521254301</c:v>
                </c:pt>
                <c:pt idx="458">
                  <c:v>0.60389678306214034</c:v>
                </c:pt>
                <c:pt idx="459">
                  <c:v>0.60470363231580482</c:v>
                </c:pt>
                <c:pt idx="460">
                  <c:v>0.60533118173532163</c:v>
                </c:pt>
                <c:pt idx="461">
                  <c:v>0.60612308933614045</c:v>
                </c:pt>
                <c:pt idx="462">
                  <c:v>0.60679546371419413</c:v>
                </c:pt>
                <c:pt idx="463">
                  <c:v>0.60754254635647598</c:v>
                </c:pt>
                <c:pt idx="464">
                  <c:v>0.60825974569306662</c:v>
                </c:pt>
                <c:pt idx="465">
                  <c:v>0.60912636155811362</c:v>
                </c:pt>
                <c:pt idx="466">
                  <c:v>0.60987344420039546</c:v>
                </c:pt>
                <c:pt idx="467">
                  <c:v>0.61054581857844914</c:v>
                </c:pt>
                <c:pt idx="468">
                  <c:v>0.61135266783211362</c:v>
                </c:pt>
                <c:pt idx="469">
                  <c:v>0.61201010055732163</c:v>
                </c:pt>
                <c:pt idx="470">
                  <c:v>0.61275718319960348</c:v>
                </c:pt>
                <c:pt idx="471">
                  <c:v>0.6134146159248115</c:v>
                </c:pt>
                <c:pt idx="472">
                  <c:v>0.61429617344270415</c:v>
                </c:pt>
                <c:pt idx="473">
                  <c:v>0.61507313939067731</c:v>
                </c:pt>
                <c:pt idx="474">
                  <c:v>0.61592481360287865</c:v>
                </c:pt>
                <c:pt idx="475">
                  <c:v>0.61656730467524112</c:v>
                </c:pt>
                <c:pt idx="476">
                  <c:v>0.61734427062321429</c:v>
                </c:pt>
                <c:pt idx="477">
                  <c:v>0.61815111987687876</c:v>
                </c:pt>
                <c:pt idx="478">
                  <c:v>0.61898785243623444</c:v>
                </c:pt>
                <c:pt idx="479">
                  <c:v>0.61964528516144246</c:v>
                </c:pt>
                <c:pt idx="480">
                  <c:v>0.6201981263167311</c:v>
                </c:pt>
                <c:pt idx="481">
                  <c:v>0.62090038400047609</c:v>
                </c:pt>
                <c:pt idx="482">
                  <c:v>0.62163252498991239</c:v>
                </c:pt>
                <c:pt idx="483">
                  <c:v>0.62230489936796607</c:v>
                </c:pt>
                <c:pt idx="484">
                  <c:v>0.62297727374601974</c:v>
                </c:pt>
                <c:pt idx="485">
                  <c:v>0.62366458977691908</c:v>
                </c:pt>
                <c:pt idx="486">
                  <c:v>0.62441167241920092</c:v>
                </c:pt>
                <c:pt idx="487">
                  <c:v>0.6250541634915634</c:v>
                </c:pt>
                <c:pt idx="488">
                  <c:v>0.62554723803546941</c:v>
                </c:pt>
                <c:pt idx="489">
                  <c:v>0.62639891224767075</c:v>
                </c:pt>
                <c:pt idx="490">
                  <c:v>0.62689198679157676</c:v>
                </c:pt>
                <c:pt idx="491">
                  <c:v>0.62747471125255661</c:v>
                </c:pt>
                <c:pt idx="492">
                  <c:v>0.62825167720052977</c:v>
                </c:pt>
                <c:pt idx="493">
                  <c:v>0.62889416827289224</c:v>
                </c:pt>
                <c:pt idx="494">
                  <c:v>0.62953665934525471</c:v>
                </c:pt>
                <c:pt idx="495">
                  <c:v>0.63040327521030171</c:v>
                </c:pt>
                <c:pt idx="496">
                  <c:v>0.63119518281112053</c:v>
                </c:pt>
                <c:pt idx="497">
                  <c:v>0.63177790727210037</c:v>
                </c:pt>
                <c:pt idx="498">
                  <c:v>0.63248016495584536</c:v>
                </c:pt>
                <c:pt idx="499">
                  <c:v>0.63327207255666418</c:v>
                </c:pt>
                <c:pt idx="500">
                  <c:v>0.63401915519894603</c:v>
                </c:pt>
                <c:pt idx="501">
                  <c:v>0.63479612114691919</c:v>
                </c:pt>
                <c:pt idx="502">
                  <c:v>0.63567767866481184</c:v>
                </c:pt>
                <c:pt idx="503">
                  <c:v>0.63658911948839569</c:v>
                </c:pt>
                <c:pt idx="504">
                  <c:v>0.63757526857620783</c:v>
                </c:pt>
                <c:pt idx="505">
                  <c:v>0.63829246791279848</c:v>
                </c:pt>
                <c:pt idx="506">
                  <c:v>0.63915908377784547</c:v>
                </c:pt>
                <c:pt idx="507">
                  <c:v>0.64002569964289246</c:v>
                </c:pt>
                <c:pt idx="508">
                  <c:v>0.64072795732663745</c:v>
                </c:pt>
                <c:pt idx="509">
                  <c:v>0.64150492327461062</c:v>
                </c:pt>
                <c:pt idx="510">
                  <c:v>0.64213247269412743</c:v>
                </c:pt>
                <c:pt idx="511">
                  <c:v>0.64289449698925494</c:v>
                </c:pt>
                <c:pt idx="512">
                  <c:v>0.6436714629372281</c:v>
                </c:pt>
                <c:pt idx="513">
                  <c:v>0.64423924574536229</c:v>
                </c:pt>
                <c:pt idx="514">
                  <c:v>0.64480702855349648</c:v>
                </c:pt>
                <c:pt idx="515">
                  <c:v>0.64552422789008712</c:v>
                </c:pt>
                <c:pt idx="516">
                  <c:v>0.64622648557383211</c:v>
                </c:pt>
                <c:pt idx="517">
                  <c:v>0.64701839317465093</c:v>
                </c:pt>
                <c:pt idx="518">
                  <c:v>0.64748158441286574</c:v>
                </c:pt>
                <c:pt idx="519">
                  <c:v>0.64816890044376507</c:v>
                </c:pt>
                <c:pt idx="520">
                  <c:v>0.6489906913502751</c:v>
                </c:pt>
                <c:pt idx="521">
                  <c:v>0.64973777399255694</c:v>
                </c:pt>
                <c:pt idx="522">
                  <c:v>0.65058944820475828</c:v>
                </c:pt>
                <c:pt idx="523">
                  <c:v>0.6512468809299663</c:v>
                </c:pt>
                <c:pt idx="524">
                  <c:v>0.6520089052250938</c:v>
                </c:pt>
                <c:pt idx="525">
                  <c:v>0.65275598786737565</c:v>
                </c:pt>
                <c:pt idx="526">
                  <c:v>0.65332377067550984</c:v>
                </c:pt>
                <c:pt idx="527">
                  <c:v>0.65414556158201986</c:v>
                </c:pt>
                <c:pt idx="528">
                  <c:v>0.65484781926576485</c:v>
                </c:pt>
                <c:pt idx="529">
                  <c:v>0.65555007694950984</c:v>
                </c:pt>
                <c:pt idx="530">
                  <c:v>0.65626727628610049</c:v>
                </c:pt>
                <c:pt idx="531">
                  <c:v>0.65696953396984548</c:v>
                </c:pt>
                <c:pt idx="532">
                  <c:v>0.65740284190236897</c:v>
                </c:pt>
                <c:pt idx="533">
                  <c:v>0.65803039132188579</c:v>
                </c:pt>
                <c:pt idx="534">
                  <c:v>0.65874759065847643</c:v>
                </c:pt>
                <c:pt idx="535">
                  <c:v>0.65927054850807376</c:v>
                </c:pt>
                <c:pt idx="536">
                  <c:v>0.65977856470482543</c:v>
                </c:pt>
                <c:pt idx="537">
                  <c:v>0.66033140586011407</c:v>
                </c:pt>
                <c:pt idx="538">
                  <c:v>0.66104860519670472</c:v>
                </c:pt>
                <c:pt idx="539">
                  <c:v>0.66170603792191274</c:v>
                </c:pt>
                <c:pt idx="540">
                  <c:v>0.66249794552273156</c:v>
                </c:pt>
                <c:pt idx="541">
                  <c:v>0.6630507866780202</c:v>
                </c:pt>
                <c:pt idx="542">
                  <c:v>0.66358868618046318</c:v>
                </c:pt>
                <c:pt idx="543">
                  <c:v>0.66436565212843635</c:v>
                </c:pt>
                <c:pt idx="544">
                  <c:v>0.66511273477071819</c:v>
                </c:pt>
                <c:pt idx="545">
                  <c:v>0.66596440898291953</c:v>
                </c:pt>
                <c:pt idx="546">
                  <c:v>0.66659195840243635</c:v>
                </c:pt>
                <c:pt idx="547">
                  <c:v>0.66711491625203367</c:v>
                </c:pt>
                <c:pt idx="548">
                  <c:v>0.66783211558862432</c:v>
                </c:pt>
                <c:pt idx="549">
                  <c:v>0.66850448996667799</c:v>
                </c:pt>
                <c:pt idx="550">
                  <c:v>0.66919180599757733</c:v>
                </c:pt>
                <c:pt idx="551">
                  <c:v>0.66972970550002031</c:v>
                </c:pt>
                <c:pt idx="552">
                  <c:v>0.67032737161384581</c:v>
                </c:pt>
                <c:pt idx="553">
                  <c:v>0.6710296292975908</c:v>
                </c:pt>
                <c:pt idx="554">
                  <c:v>0.67156752880003379</c:v>
                </c:pt>
                <c:pt idx="555">
                  <c:v>0.67232955309516129</c:v>
                </c:pt>
                <c:pt idx="556">
                  <c:v>0.67304675243175194</c:v>
                </c:pt>
                <c:pt idx="557">
                  <c:v>0.67374901011549693</c:v>
                </c:pt>
                <c:pt idx="558">
                  <c:v>0.6744213844935506</c:v>
                </c:pt>
                <c:pt idx="559">
                  <c:v>0.67516846713583245</c:v>
                </c:pt>
                <c:pt idx="560">
                  <c:v>0.67576613324965795</c:v>
                </c:pt>
                <c:pt idx="561">
                  <c:v>0.67613967457079893</c:v>
                </c:pt>
                <c:pt idx="562">
                  <c:v>0.67672239903177878</c:v>
                </c:pt>
                <c:pt idx="563">
                  <c:v>0.67740971506267811</c:v>
                </c:pt>
                <c:pt idx="564">
                  <c:v>0.67796255621796675</c:v>
                </c:pt>
                <c:pt idx="565">
                  <c:v>0.67848551406756408</c:v>
                </c:pt>
                <c:pt idx="566">
                  <c:v>0.67909812183423524</c:v>
                </c:pt>
                <c:pt idx="567">
                  <c:v>0.67975555455944325</c:v>
                </c:pt>
                <c:pt idx="568">
                  <c:v>0.6804727538960339</c:v>
                </c:pt>
                <c:pt idx="569">
                  <c:v>0.68105547835701374</c:v>
                </c:pt>
                <c:pt idx="570">
                  <c:v>0.68162326116514793</c:v>
                </c:pt>
                <c:pt idx="571">
                  <c:v>0.6821312773618996</c:v>
                </c:pt>
                <c:pt idx="572">
                  <c:v>0.68271400182287945</c:v>
                </c:pt>
                <c:pt idx="573">
                  <c:v>0.68347602611800695</c:v>
                </c:pt>
                <c:pt idx="574">
                  <c:v>0.68407369223183245</c:v>
                </c:pt>
                <c:pt idx="575">
                  <c:v>0.68483571652695996</c:v>
                </c:pt>
                <c:pt idx="576">
                  <c:v>0.68547820759932243</c:v>
                </c:pt>
                <c:pt idx="577">
                  <c:v>0.68634482346436942</c:v>
                </c:pt>
                <c:pt idx="578">
                  <c:v>0.68695743123104058</c:v>
                </c:pt>
                <c:pt idx="579">
                  <c:v>0.68762980560909426</c:v>
                </c:pt>
                <c:pt idx="580">
                  <c:v>0.6882125300700741</c:v>
                </c:pt>
                <c:pt idx="581">
                  <c:v>0.68867572130828891</c:v>
                </c:pt>
                <c:pt idx="582">
                  <c:v>0.68940786229772522</c:v>
                </c:pt>
                <c:pt idx="583">
                  <c:v>0.69003541171724203</c:v>
                </c:pt>
                <c:pt idx="584">
                  <c:v>0.69055836956683936</c:v>
                </c:pt>
                <c:pt idx="585">
                  <c:v>0.69121580229204738</c:v>
                </c:pt>
                <c:pt idx="586">
                  <c:v>0.69176864344733602</c:v>
                </c:pt>
                <c:pt idx="587">
                  <c:v>0.69254560939530918</c:v>
                </c:pt>
                <c:pt idx="588">
                  <c:v>0.69324786707905417</c:v>
                </c:pt>
                <c:pt idx="589">
                  <c:v>0.69392024145710784</c:v>
                </c:pt>
                <c:pt idx="590">
                  <c:v>0.69445814095955083</c:v>
                </c:pt>
                <c:pt idx="591">
                  <c:v>0.69516039864329582</c:v>
                </c:pt>
                <c:pt idx="592">
                  <c:v>0.69571323979858446</c:v>
                </c:pt>
                <c:pt idx="593">
                  <c:v>0.69632584756525562</c:v>
                </c:pt>
                <c:pt idx="594">
                  <c:v>0.69704304690184626</c:v>
                </c:pt>
                <c:pt idx="595">
                  <c:v>0.69768553797420874</c:v>
                </c:pt>
                <c:pt idx="596">
                  <c:v>0.69822343747665172</c:v>
                </c:pt>
                <c:pt idx="597">
                  <c:v>0.69898546177177923</c:v>
                </c:pt>
                <c:pt idx="598">
                  <c:v>0.6994934779685309</c:v>
                </c:pt>
                <c:pt idx="599">
                  <c:v>0.70012102738804771</c:v>
                </c:pt>
                <c:pt idx="600">
                  <c:v>0.70091293498886653</c:v>
                </c:pt>
                <c:pt idx="601">
                  <c:v>0.70157036771407455</c:v>
                </c:pt>
                <c:pt idx="602">
                  <c:v>0.70213815052220874</c:v>
                </c:pt>
                <c:pt idx="603">
                  <c:v>0.70260134176042355</c:v>
                </c:pt>
                <c:pt idx="604">
                  <c:v>0.70294499977587321</c:v>
                </c:pt>
                <c:pt idx="605">
                  <c:v>0.70354266588969872</c:v>
                </c:pt>
                <c:pt idx="606">
                  <c:v>0.70412539035067856</c:v>
                </c:pt>
                <c:pt idx="607">
                  <c:v>0.70458858158889337</c:v>
                </c:pt>
                <c:pt idx="608">
                  <c:v>0.70521613100841019</c:v>
                </c:pt>
                <c:pt idx="609">
                  <c:v>0.70581379712223569</c:v>
                </c:pt>
                <c:pt idx="610">
                  <c:v>0.70651605480598068</c:v>
                </c:pt>
                <c:pt idx="611">
                  <c:v>0.70720337083688001</c:v>
                </c:pt>
                <c:pt idx="612">
                  <c:v>0.70792057017347065</c:v>
                </c:pt>
                <c:pt idx="613">
                  <c:v>0.70856306124583313</c:v>
                </c:pt>
                <c:pt idx="614">
                  <c:v>0.70908601909543045</c:v>
                </c:pt>
                <c:pt idx="615">
                  <c:v>0.70953426868079961</c:v>
                </c:pt>
                <c:pt idx="616">
                  <c:v>0.71026640967023591</c:v>
                </c:pt>
                <c:pt idx="617">
                  <c:v>0.71092384239544393</c:v>
                </c:pt>
                <c:pt idx="618">
                  <c:v>0.71150656685642377</c:v>
                </c:pt>
                <c:pt idx="619">
                  <c:v>0.71214905792878624</c:v>
                </c:pt>
                <c:pt idx="620">
                  <c:v>0.71270189908407489</c:v>
                </c:pt>
                <c:pt idx="621">
                  <c:v>0.7131650903222897</c:v>
                </c:pt>
                <c:pt idx="622">
                  <c:v>0.7137627564361152</c:v>
                </c:pt>
                <c:pt idx="623">
                  <c:v>0.71425583098002121</c:v>
                </c:pt>
                <c:pt idx="624">
                  <c:v>0.71462937230116219</c:v>
                </c:pt>
                <c:pt idx="625">
                  <c:v>0.71537645494344404</c:v>
                </c:pt>
                <c:pt idx="626">
                  <c:v>0.7158545878345044</c:v>
                </c:pt>
                <c:pt idx="627">
                  <c:v>0.71652696221255807</c:v>
                </c:pt>
                <c:pt idx="628">
                  <c:v>0.71719933659061175</c:v>
                </c:pt>
                <c:pt idx="629">
                  <c:v>0.71769241113451776</c:v>
                </c:pt>
                <c:pt idx="630">
                  <c:v>0.71839466881826275</c:v>
                </c:pt>
                <c:pt idx="631">
                  <c:v>0.71894750997355139</c:v>
                </c:pt>
                <c:pt idx="632">
                  <c:v>0.71953023443453124</c:v>
                </c:pt>
                <c:pt idx="633">
                  <c:v>0.71994860071420907</c:v>
                </c:pt>
                <c:pt idx="634">
                  <c:v>0.7204715585638064</c:v>
                </c:pt>
                <c:pt idx="635">
                  <c:v>0.72094969145486676</c:v>
                </c:pt>
                <c:pt idx="636">
                  <c:v>0.72139794104023591</c:v>
                </c:pt>
                <c:pt idx="637">
                  <c:v>0.72183124897275941</c:v>
                </c:pt>
                <c:pt idx="638">
                  <c:v>0.7223990317808936</c:v>
                </c:pt>
                <c:pt idx="639">
                  <c:v>0.7229966978947191</c:v>
                </c:pt>
                <c:pt idx="640">
                  <c:v>0.72353459739716208</c:v>
                </c:pt>
                <c:pt idx="641">
                  <c:v>0.72411732185814193</c:v>
                </c:pt>
                <c:pt idx="642">
                  <c:v>0.72468510466627611</c:v>
                </c:pt>
                <c:pt idx="643">
                  <c:v>0.7252230041687191</c:v>
                </c:pt>
                <c:pt idx="644">
                  <c:v>0.72571607871262511</c:v>
                </c:pt>
                <c:pt idx="645">
                  <c:v>0.72610456168661175</c:v>
                </c:pt>
                <c:pt idx="646">
                  <c:v>0.72662751953620908</c:v>
                </c:pt>
                <c:pt idx="647">
                  <c:v>0.72703094416304126</c:v>
                </c:pt>
                <c:pt idx="648">
                  <c:v>0.72750907705410162</c:v>
                </c:pt>
                <c:pt idx="649">
                  <c:v>0.72815156812646409</c:v>
                </c:pt>
                <c:pt idx="650">
                  <c:v>0.72862970101752444</c:v>
                </c:pt>
                <c:pt idx="651">
                  <c:v>0.7290779506028936</c:v>
                </c:pt>
                <c:pt idx="652">
                  <c:v>0.72973538332810162</c:v>
                </c:pt>
                <c:pt idx="653">
                  <c:v>0.73021351621916197</c:v>
                </c:pt>
                <c:pt idx="654">
                  <c:v>0.73075141572160496</c:v>
                </c:pt>
                <c:pt idx="655">
                  <c:v>0.7313341401825848</c:v>
                </c:pt>
                <c:pt idx="656">
                  <c:v>0.73182721472649082</c:v>
                </c:pt>
                <c:pt idx="657">
                  <c:v>0.73238005588177946</c:v>
                </c:pt>
                <c:pt idx="658">
                  <c:v>0.73278348050861164</c:v>
                </c:pt>
                <c:pt idx="659">
                  <c:v>0.73317196348259828</c:v>
                </c:pt>
                <c:pt idx="660">
                  <c:v>0.7336949213321956</c:v>
                </c:pt>
                <c:pt idx="661">
                  <c:v>0.73418799587610162</c:v>
                </c:pt>
                <c:pt idx="662">
                  <c:v>0.73477072033708146</c:v>
                </c:pt>
                <c:pt idx="663">
                  <c:v>0.73526379488098748</c:v>
                </c:pt>
                <c:pt idx="664">
                  <c:v>0.73583157768912166</c:v>
                </c:pt>
                <c:pt idx="665">
                  <c:v>0.73633959388587333</c:v>
                </c:pt>
                <c:pt idx="666">
                  <c:v>0.73693725999969883</c:v>
                </c:pt>
                <c:pt idx="667">
                  <c:v>0.73751998446067868</c:v>
                </c:pt>
                <c:pt idx="668">
                  <c:v>0.73784870082328269</c:v>
                </c:pt>
                <c:pt idx="669">
                  <c:v>0.73843142528426253</c:v>
                </c:pt>
                <c:pt idx="670">
                  <c:v>0.7389394414810142</c:v>
                </c:pt>
                <c:pt idx="671">
                  <c:v>0.73928309949646387</c:v>
                </c:pt>
                <c:pt idx="672">
                  <c:v>0.73988076561028937</c:v>
                </c:pt>
                <c:pt idx="673">
                  <c:v>0.74052325668265184</c:v>
                </c:pt>
                <c:pt idx="674">
                  <c:v>0.74112092279647734</c:v>
                </c:pt>
                <c:pt idx="675">
                  <c:v>0.74158411403469215</c:v>
                </c:pt>
                <c:pt idx="676">
                  <c:v>0.74218178014851766</c:v>
                </c:pt>
                <c:pt idx="677">
                  <c:v>0.74271967965096064</c:v>
                </c:pt>
                <c:pt idx="678">
                  <c:v>0.74340699568185997</c:v>
                </c:pt>
                <c:pt idx="679">
                  <c:v>0.74382536196153781</c:v>
                </c:pt>
                <c:pt idx="680">
                  <c:v>0.74428855319975262</c:v>
                </c:pt>
                <c:pt idx="681">
                  <c:v>0.7446620945208936</c:v>
                </c:pt>
                <c:pt idx="682">
                  <c:v>0.74518505237049093</c:v>
                </c:pt>
                <c:pt idx="683">
                  <c:v>0.74575283517862512</c:v>
                </c:pt>
                <c:pt idx="684">
                  <c:v>0.74630567633391376</c:v>
                </c:pt>
                <c:pt idx="685">
                  <c:v>0.74691828410058492</c:v>
                </c:pt>
                <c:pt idx="686">
                  <c:v>0.74735159203310841</c:v>
                </c:pt>
                <c:pt idx="687">
                  <c:v>0.74781478327132322</c:v>
                </c:pt>
                <c:pt idx="688">
                  <c:v>0.74844233269084004</c:v>
                </c:pt>
                <c:pt idx="689">
                  <c:v>0.74895034888759171</c:v>
                </c:pt>
                <c:pt idx="690">
                  <c:v>0.74944342343149772</c:v>
                </c:pt>
                <c:pt idx="691">
                  <c:v>0.74995143962824939</c:v>
                </c:pt>
                <c:pt idx="692">
                  <c:v>0.75032498094939037</c:v>
                </c:pt>
                <c:pt idx="693">
                  <c:v>0.75086288045183336</c:v>
                </c:pt>
                <c:pt idx="694">
                  <c:v>0.75125136342582</c:v>
                </c:pt>
                <c:pt idx="695">
                  <c:v>0.7518490295396455</c:v>
                </c:pt>
                <c:pt idx="696">
                  <c:v>0.75232716243070585</c:v>
                </c:pt>
                <c:pt idx="697">
                  <c:v>0.75270070375184683</c:v>
                </c:pt>
                <c:pt idx="698">
                  <c:v>0.7530443617672965</c:v>
                </c:pt>
                <c:pt idx="699">
                  <c:v>0.75356731961689383</c:v>
                </c:pt>
                <c:pt idx="700">
                  <c:v>0.75392591928518915</c:v>
                </c:pt>
                <c:pt idx="701">
                  <c:v>0.75443393548194082</c:v>
                </c:pt>
                <c:pt idx="702">
                  <c:v>0.75495689333153815</c:v>
                </c:pt>
                <c:pt idx="703">
                  <c:v>0.75536031795837033</c:v>
                </c:pt>
                <c:pt idx="704">
                  <c:v>0.75591315911365897</c:v>
                </c:pt>
                <c:pt idx="705">
                  <c:v>0.75631658374049116</c:v>
                </c:pt>
                <c:pt idx="706">
                  <c:v>0.75672000836732334</c:v>
                </c:pt>
                <c:pt idx="707">
                  <c:v>0.75710849134130997</c:v>
                </c:pt>
                <c:pt idx="708">
                  <c:v>0.75758662423237033</c:v>
                </c:pt>
                <c:pt idx="709">
                  <c:v>0.75813946538765897</c:v>
                </c:pt>
                <c:pt idx="710">
                  <c:v>0.75857277332018247</c:v>
                </c:pt>
                <c:pt idx="711">
                  <c:v>0.75900608125270597</c:v>
                </c:pt>
                <c:pt idx="712">
                  <c:v>0.75931985596246432</c:v>
                </c:pt>
                <c:pt idx="713">
                  <c:v>0.75978304720067913</c:v>
                </c:pt>
                <c:pt idx="714">
                  <c:v>0.76024623843889394</c:v>
                </c:pt>
                <c:pt idx="715">
                  <c:v>0.76075425463564561</c:v>
                </c:pt>
                <c:pt idx="716">
                  <c:v>0.76114273760963225</c:v>
                </c:pt>
                <c:pt idx="717">
                  <c:v>0.76165075380638392</c:v>
                </c:pt>
                <c:pt idx="718">
                  <c:v>0.76217371165598125</c:v>
                </c:pt>
                <c:pt idx="719">
                  <c:v>0.76257713628281343</c:v>
                </c:pt>
                <c:pt idx="720">
                  <c:v>0.76304032752102824</c:v>
                </c:pt>
                <c:pt idx="721">
                  <c:v>0.76342881049501488</c:v>
                </c:pt>
                <c:pt idx="722">
                  <c:v>0.76396670999745786</c:v>
                </c:pt>
                <c:pt idx="723">
                  <c:v>0.76469885098689416</c:v>
                </c:pt>
                <c:pt idx="724">
                  <c:v>0.76523675048933715</c:v>
                </c:pt>
                <c:pt idx="725">
                  <c:v>0.76577464999178013</c:v>
                </c:pt>
                <c:pt idx="726">
                  <c:v>0.76620795792430363</c:v>
                </c:pt>
                <c:pt idx="727">
                  <c:v>0.76664126585682713</c:v>
                </c:pt>
                <c:pt idx="728">
                  <c:v>0.76701480717796811</c:v>
                </c:pt>
                <c:pt idx="729">
                  <c:v>0.76752282337471978</c:v>
                </c:pt>
                <c:pt idx="730">
                  <c:v>0.76812048948854528</c:v>
                </c:pt>
                <c:pt idx="731">
                  <c:v>0.76844920585114929</c:v>
                </c:pt>
                <c:pt idx="732">
                  <c:v>0.76904687196497479</c:v>
                </c:pt>
                <c:pt idx="733">
                  <c:v>0.76970430469018281</c:v>
                </c:pt>
                <c:pt idx="734">
                  <c:v>0.77000313774709561</c:v>
                </c:pt>
                <c:pt idx="735">
                  <c:v>0.77043644567961911</c:v>
                </c:pt>
                <c:pt idx="736">
                  <c:v>0.77076516204222312</c:v>
                </c:pt>
                <c:pt idx="737">
                  <c:v>0.7713030615446661</c:v>
                </c:pt>
                <c:pt idx="738">
                  <c:v>0.77176625278288091</c:v>
                </c:pt>
                <c:pt idx="739">
                  <c:v>0.77222944402109572</c:v>
                </c:pt>
                <c:pt idx="740">
                  <c:v>0.77264781030077356</c:v>
                </c:pt>
                <c:pt idx="741">
                  <c:v>0.77308111823329706</c:v>
                </c:pt>
                <c:pt idx="742">
                  <c:v>0.77352936781866621</c:v>
                </c:pt>
                <c:pt idx="743">
                  <c:v>0.77394773409834405</c:v>
                </c:pt>
                <c:pt idx="744">
                  <c:v>0.77448563360078704</c:v>
                </c:pt>
                <c:pt idx="745">
                  <c:v>0.77491894153331053</c:v>
                </c:pt>
                <c:pt idx="746">
                  <c:v>0.77529248285445151</c:v>
                </c:pt>
                <c:pt idx="747">
                  <c:v>0.77581544070404884</c:v>
                </c:pt>
                <c:pt idx="748">
                  <c:v>0.77620392367803548</c:v>
                </c:pt>
                <c:pt idx="749">
                  <c:v>0.77666711491625029</c:v>
                </c:pt>
                <c:pt idx="750">
                  <c:v>0.77711536450161944</c:v>
                </c:pt>
                <c:pt idx="751">
                  <c:v>0.77751878912845163</c:v>
                </c:pt>
                <c:pt idx="752">
                  <c:v>0.77798198036666644</c:v>
                </c:pt>
                <c:pt idx="753">
                  <c:v>0.77841528829918993</c:v>
                </c:pt>
                <c:pt idx="754">
                  <c:v>0.77887847953740474</c:v>
                </c:pt>
                <c:pt idx="755">
                  <c:v>0.77929684581708258</c:v>
                </c:pt>
                <c:pt idx="756">
                  <c:v>0.77973015374960608</c:v>
                </c:pt>
                <c:pt idx="757">
                  <c:v>0.78026805325204907</c:v>
                </c:pt>
                <c:pt idx="758">
                  <c:v>0.78082089440733771</c:v>
                </c:pt>
                <c:pt idx="759">
                  <c:v>0.78135879390978069</c:v>
                </c:pt>
                <c:pt idx="760">
                  <c:v>0.7818518684536867</c:v>
                </c:pt>
                <c:pt idx="761">
                  <c:v>0.78238976795612969</c:v>
                </c:pt>
                <c:pt idx="762">
                  <c:v>0.7828529591943445</c:v>
                </c:pt>
                <c:pt idx="763">
                  <c:v>0.78325638382117668</c:v>
                </c:pt>
                <c:pt idx="764">
                  <c:v>0.78367475010085452</c:v>
                </c:pt>
                <c:pt idx="765">
                  <c:v>0.78397358315776733</c:v>
                </c:pt>
                <c:pt idx="766">
                  <c:v>0.78440689109029083</c:v>
                </c:pt>
                <c:pt idx="767">
                  <c:v>0.78482525736996867</c:v>
                </c:pt>
                <c:pt idx="768">
                  <c:v>0.78519879869110965</c:v>
                </c:pt>
                <c:pt idx="769">
                  <c:v>0.78569187323501566</c:v>
                </c:pt>
                <c:pt idx="770">
                  <c:v>0.78617000612607602</c:v>
                </c:pt>
                <c:pt idx="771">
                  <c:v>0.78669296397567334</c:v>
                </c:pt>
                <c:pt idx="772">
                  <c:v>0.78699179703258615</c:v>
                </c:pt>
                <c:pt idx="773">
                  <c:v>0.78739522165941833</c:v>
                </c:pt>
                <c:pt idx="774">
                  <c:v>0.78782852959194183</c:v>
                </c:pt>
                <c:pt idx="775">
                  <c:v>0.78815724595454584</c:v>
                </c:pt>
                <c:pt idx="776">
                  <c:v>0.78859055388706933</c:v>
                </c:pt>
                <c:pt idx="777">
                  <c:v>0.78908362843097535</c:v>
                </c:pt>
                <c:pt idx="778">
                  <c:v>0.78959164462772702</c:v>
                </c:pt>
                <c:pt idx="779">
                  <c:v>0.78995024429602234</c:v>
                </c:pt>
                <c:pt idx="780">
                  <c:v>0.79030884396431766</c:v>
                </c:pt>
                <c:pt idx="781">
                  <c:v>0.79071226859114985</c:v>
                </c:pt>
                <c:pt idx="782">
                  <c:v>0.79101110164806265</c:v>
                </c:pt>
                <c:pt idx="783">
                  <c:v>0.79126510974643849</c:v>
                </c:pt>
                <c:pt idx="784">
                  <c:v>0.79165359272042513</c:v>
                </c:pt>
                <c:pt idx="785">
                  <c:v>0.79208690065294862</c:v>
                </c:pt>
                <c:pt idx="786">
                  <c:v>0.7924604419740896</c:v>
                </c:pt>
                <c:pt idx="787">
                  <c:v>0.79296845817084127</c:v>
                </c:pt>
                <c:pt idx="788">
                  <c:v>0.79343164940905608</c:v>
                </c:pt>
                <c:pt idx="789">
                  <c:v>0.79389484064727089</c:v>
                </c:pt>
                <c:pt idx="790">
                  <c:v>0.79431320692694873</c:v>
                </c:pt>
                <c:pt idx="791">
                  <c:v>0.7946568649423984</c:v>
                </c:pt>
                <c:pt idx="792">
                  <c:v>0.7950901728749219</c:v>
                </c:pt>
                <c:pt idx="793">
                  <c:v>0.79537406427898905</c:v>
                </c:pt>
                <c:pt idx="794">
                  <c:v>0.79576254725297568</c:v>
                </c:pt>
                <c:pt idx="795">
                  <c:v>0.79616597187980787</c:v>
                </c:pt>
                <c:pt idx="796">
                  <c:v>0.79656939650664005</c:v>
                </c:pt>
                <c:pt idx="797">
                  <c:v>0.79695787948062669</c:v>
                </c:pt>
                <c:pt idx="798">
                  <c:v>0.79739118741315018</c:v>
                </c:pt>
                <c:pt idx="799">
                  <c:v>0.79771990377575419</c:v>
                </c:pt>
                <c:pt idx="800">
                  <c:v>0.79813827005543203</c:v>
                </c:pt>
                <c:pt idx="801">
                  <c:v>0.79840721980665352</c:v>
                </c:pt>
                <c:pt idx="802">
                  <c:v>0.79876581947494885</c:v>
                </c:pt>
                <c:pt idx="803">
                  <c:v>0.79922901071316366</c:v>
                </c:pt>
                <c:pt idx="804">
                  <c:v>0.79960255203430464</c:v>
                </c:pt>
                <c:pt idx="805">
                  <c:v>0.79991632674406299</c:v>
                </c:pt>
                <c:pt idx="806">
                  <c:v>0.80051399285788849</c:v>
                </c:pt>
                <c:pt idx="807">
                  <c:v>0.8010070674017945</c:v>
                </c:pt>
                <c:pt idx="808">
                  <c:v>0.80158979186277435</c:v>
                </c:pt>
                <c:pt idx="809">
                  <c:v>0.80191850822537836</c:v>
                </c:pt>
                <c:pt idx="810">
                  <c:v>0.80238169946359317</c:v>
                </c:pt>
                <c:pt idx="811">
                  <c:v>0.80287477400749918</c:v>
                </c:pt>
                <c:pt idx="812">
                  <c:v>0.80356209003839851</c:v>
                </c:pt>
                <c:pt idx="813">
                  <c:v>0.80392068970669384</c:v>
                </c:pt>
                <c:pt idx="814">
                  <c:v>0.80415975615222401</c:v>
                </c:pt>
                <c:pt idx="815">
                  <c:v>0.80453329747336499</c:v>
                </c:pt>
                <c:pt idx="816">
                  <c:v>0.8048321305302778</c:v>
                </c:pt>
                <c:pt idx="817">
                  <c:v>0.8052654384628013</c:v>
                </c:pt>
                <c:pt idx="818">
                  <c:v>0.80574357135386165</c:v>
                </c:pt>
                <c:pt idx="819">
                  <c:v>0.80623664589776767</c:v>
                </c:pt>
                <c:pt idx="820">
                  <c:v>0.80655042060752602</c:v>
                </c:pt>
                <c:pt idx="821">
                  <c:v>0.80701361184574083</c:v>
                </c:pt>
                <c:pt idx="822">
                  <c:v>0.80749174473680119</c:v>
                </c:pt>
                <c:pt idx="823">
                  <c:v>0.80789516936363337</c:v>
                </c:pt>
                <c:pt idx="824">
                  <c:v>0.80840318556038504</c:v>
                </c:pt>
                <c:pt idx="825">
                  <c:v>0.80897096836851923</c:v>
                </c:pt>
                <c:pt idx="826">
                  <c:v>0.80929968473112324</c:v>
                </c:pt>
                <c:pt idx="827">
                  <c:v>0.80968816770510987</c:v>
                </c:pt>
                <c:pt idx="828">
                  <c:v>0.80989735084494885</c:v>
                </c:pt>
                <c:pt idx="829">
                  <c:v>0.81033065877747235</c:v>
                </c:pt>
                <c:pt idx="830">
                  <c:v>0.81079385001568716</c:v>
                </c:pt>
                <c:pt idx="831">
                  <c:v>0.81115244968398248</c:v>
                </c:pt>
                <c:pt idx="832">
                  <c:v>0.8115110493522778</c:v>
                </c:pt>
                <c:pt idx="833">
                  <c:v>0.81189953232626444</c:v>
                </c:pt>
                <c:pt idx="834">
                  <c:v>0.8123776652173248</c:v>
                </c:pt>
                <c:pt idx="835">
                  <c:v>0.81288568141407647</c:v>
                </c:pt>
                <c:pt idx="836">
                  <c:v>0.81316957281814362</c:v>
                </c:pt>
                <c:pt idx="837">
                  <c:v>0.8135729974449758</c:v>
                </c:pt>
                <c:pt idx="838">
                  <c:v>0.81396148041896244</c:v>
                </c:pt>
                <c:pt idx="839">
                  <c:v>0.81424537182302958</c:v>
                </c:pt>
                <c:pt idx="840">
                  <c:v>0.81452926322709673</c:v>
                </c:pt>
                <c:pt idx="841">
                  <c:v>0.8148729212425464</c:v>
                </c:pt>
                <c:pt idx="842">
                  <c:v>0.81520163760515041</c:v>
                </c:pt>
                <c:pt idx="843">
                  <c:v>0.81559012057913705</c:v>
                </c:pt>
                <c:pt idx="844">
                  <c:v>0.81591883694174105</c:v>
                </c:pt>
                <c:pt idx="845">
                  <c:v>0.81638202817995587</c:v>
                </c:pt>
                <c:pt idx="846">
                  <c:v>0.81683027776532502</c:v>
                </c:pt>
                <c:pt idx="847">
                  <c:v>0.817203819086466</c:v>
                </c:pt>
                <c:pt idx="848">
                  <c:v>0.81754747710191567</c:v>
                </c:pt>
                <c:pt idx="849">
                  <c:v>0.8179359600759023</c:v>
                </c:pt>
                <c:pt idx="850">
                  <c:v>0.81826467643850631</c:v>
                </c:pt>
                <c:pt idx="851">
                  <c:v>0.81862327610680163</c:v>
                </c:pt>
                <c:pt idx="852">
                  <c:v>0.81910140899786199</c:v>
                </c:pt>
                <c:pt idx="853">
                  <c:v>0.81944506701331166</c:v>
                </c:pt>
                <c:pt idx="854">
                  <c:v>0.81968413345884183</c:v>
                </c:pt>
                <c:pt idx="855">
                  <c:v>0.8200277914742915</c:v>
                </c:pt>
                <c:pt idx="856">
                  <c:v>0.82029674122551299</c:v>
                </c:pt>
                <c:pt idx="857">
                  <c:v>0.82077487411657335</c:v>
                </c:pt>
                <c:pt idx="858">
                  <c:v>0.82111853213202302</c:v>
                </c:pt>
                <c:pt idx="859">
                  <c:v>0.82155184006454651</c:v>
                </c:pt>
                <c:pt idx="860">
                  <c:v>0.82200008964991567</c:v>
                </c:pt>
                <c:pt idx="861">
                  <c:v>0.82231386435967402</c:v>
                </c:pt>
                <c:pt idx="862">
                  <c:v>0.8227172889865062</c:v>
                </c:pt>
                <c:pt idx="863">
                  <c:v>0.82309083030764718</c:v>
                </c:pt>
                <c:pt idx="864">
                  <c:v>0.82334483840602302</c:v>
                </c:pt>
                <c:pt idx="865">
                  <c:v>0.82377814633854651</c:v>
                </c:pt>
                <c:pt idx="866">
                  <c:v>0.82410686270115052</c:v>
                </c:pt>
                <c:pt idx="867">
                  <c:v>0.82459993724505654</c:v>
                </c:pt>
                <c:pt idx="868">
                  <c:v>0.82492865360766054</c:v>
                </c:pt>
                <c:pt idx="869">
                  <c:v>0.8252424283174189</c:v>
                </c:pt>
                <c:pt idx="870">
                  <c:v>0.82564585294425108</c:v>
                </c:pt>
                <c:pt idx="871">
                  <c:v>0.82622857740523092</c:v>
                </c:pt>
                <c:pt idx="872">
                  <c:v>0.82655729376783493</c:v>
                </c:pt>
                <c:pt idx="873">
                  <c:v>0.82682624351905643</c:v>
                </c:pt>
                <c:pt idx="874">
                  <c:v>0.8273342597158081</c:v>
                </c:pt>
                <c:pt idx="875">
                  <c:v>0.82775262599548594</c:v>
                </c:pt>
                <c:pt idx="876">
                  <c:v>0.82817099227516378</c:v>
                </c:pt>
                <c:pt idx="877">
                  <c:v>0.82846982533207658</c:v>
                </c:pt>
                <c:pt idx="878">
                  <c:v>0.82890313326460008</c:v>
                </c:pt>
                <c:pt idx="879">
                  <c:v>0.8291272580572846</c:v>
                </c:pt>
                <c:pt idx="880">
                  <c:v>0.82951574103127124</c:v>
                </c:pt>
                <c:pt idx="881">
                  <c:v>0.8298593990467209</c:v>
                </c:pt>
                <c:pt idx="882">
                  <c:v>0.83024788202070754</c:v>
                </c:pt>
                <c:pt idx="883">
                  <c:v>0.83069613160607669</c:v>
                </c:pt>
                <c:pt idx="884">
                  <c:v>0.83100990631583505</c:v>
                </c:pt>
                <c:pt idx="885">
                  <c:v>0.83126391441421088</c:v>
                </c:pt>
                <c:pt idx="886">
                  <c:v>0.83163745573535186</c:v>
                </c:pt>
                <c:pt idx="887">
                  <c:v>0.83196617209795587</c:v>
                </c:pt>
                <c:pt idx="888">
                  <c:v>0.83238453837763371</c:v>
                </c:pt>
                <c:pt idx="889">
                  <c:v>0.83277302135162035</c:v>
                </c:pt>
                <c:pt idx="890">
                  <c:v>0.83320632928414384</c:v>
                </c:pt>
                <c:pt idx="891">
                  <c:v>0.83353504564674785</c:v>
                </c:pt>
                <c:pt idx="892">
                  <c:v>0.83378905374512369</c:v>
                </c:pt>
                <c:pt idx="893">
                  <c:v>0.83426718663618404</c:v>
                </c:pt>
                <c:pt idx="894">
                  <c:v>0.83459590299878805</c:v>
                </c:pt>
                <c:pt idx="895">
                  <c:v>0.83498438597277469</c:v>
                </c:pt>
                <c:pt idx="896">
                  <c:v>0.83532804398822436</c:v>
                </c:pt>
                <c:pt idx="897">
                  <c:v>0.83577629357359351</c:v>
                </c:pt>
                <c:pt idx="898">
                  <c:v>0.83601536001912369</c:v>
                </c:pt>
                <c:pt idx="899">
                  <c:v>0.83626936811749952</c:v>
                </c:pt>
                <c:pt idx="900">
                  <c:v>0.83658314282725788</c:v>
                </c:pt>
                <c:pt idx="901">
                  <c:v>0.83704633406547269</c:v>
                </c:pt>
                <c:pt idx="902">
                  <c:v>0.83734516712238549</c:v>
                </c:pt>
                <c:pt idx="903">
                  <c:v>0.8376738834849895</c:v>
                </c:pt>
                <c:pt idx="904">
                  <c:v>0.83788306662482848</c:v>
                </c:pt>
                <c:pt idx="905">
                  <c:v>0.83812213307035865</c:v>
                </c:pt>
                <c:pt idx="906">
                  <c:v>0.83852555769719084</c:v>
                </c:pt>
                <c:pt idx="907">
                  <c:v>0.83879450744841233</c:v>
                </c:pt>
                <c:pt idx="908">
                  <c:v>0.83912322381101634</c:v>
                </c:pt>
                <c:pt idx="909">
                  <c:v>0.83937723190939217</c:v>
                </c:pt>
                <c:pt idx="910">
                  <c:v>0.83966112331345932</c:v>
                </c:pt>
                <c:pt idx="911">
                  <c:v>0.83995995637037213</c:v>
                </c:pt>
                <c:pt idx="912">
                  <c:v>0.84028867273297614</c:v>
                </c:pt>
                <c:pt idx="913">
                  <c:v>0.84060244744273449</c:v>
                </c:pt>
                <c:pt idx="914">
                  <c:v>0.84099093041672113</c:v>
                </c:pt>
                <c:pt idx="915">
                  <c:v>0.84127482182078828</c:v>
                </c:pt>
                <c:pt idx="916">
                  <c:v>0.84173801305900309</c:v>
                </c:pt>
                <c:pt idx="917">
                  <c:v>0.8420667294216071</c:v>
                </c:pt>
                <c:pt idx="918">
                  <c:v>0.8423655624785199</c:v>
                </c:pt>
                <c:pt idx="919">
                  <c:v>0.84278392875819774</c:v>
                </c:pt>
                <c:pt idx="920">
                  <c:v>0.84321723669072124</c:v>
                </c:pt>
                <c:pt idx="921">
                  <c:v>0.84353101140047959</c:v>
                </c:pt>
                <c:pt idx="922">
                  <c:v>0.84378501949885543</c:v>
                </c:pt>
                <c:pt idx="923">
                  <c:v>0.84414361916715075</c:v>
                </c:pt>
                <c:pt idx="924">
                  <c:v>0.84447233552975476</c:v>
                </c:pt>
                <c:pt idx="925">
                  <c:v>0.84477116858666756</c:v>
                </c:pt>
                <c:pt idx="926">
                  <c:v>0.84509988494927157</c:v>
                </c:pt>
                <c:pt idx="927">
                  <c:v>0.84538377635333872</c:v>
                </c:pt>
                <c:pt idx="928">
                  <c:v>0.84581708428586222</c:v>
                </c:pt>
                <c:pt idx="929">
                  <c:v>0.84610097568992937</c:v>
                </c:pt>
                <c:pt idx="930">
                  <c:v>0.84639980874684217</c:v>
                </c:pt>
                <c:pt idx="931">
                  <c:v>0.84680323337367436</c:v>
                </c:pt>
                <c:pt idx="932">
                  <c:v>0.84710206643058716</c:v>
                </c:pt>
                <c:pt idx="933">
                  <c:v>0.84737101618180866</c:v>
                </c:pt>
                <c:pt idx="934">
                  <c:v>0.8477893824614865</c:v>
                </c:pt>
                <c:pt idx="935">
                  <c:v>0.84805833221270799</c:v>
                </c:pt>
                <c:pt idx="936">
                  <c:v>0.84840199022815765</c:v>
                </c:pt>
                <c:pt idx="937">
                  <c:v>0.84865599832653349</c:v>
                </c:pt>
                <c:pt idx="938">
                  <c:v>0.84886518146637246</c:v>
                </c:pt>
                <c:pt idx="939">
                  <c:v>0.84920883948182213</c:v>
                </c:pt>
                <c:pt idx="940">
                  <c:v>0.84947778923304362</c:v>
                </c:pt>
                <c:pt idx="941">
                  <c:v>0.84983638890133895</c:v>
                </c:pt>
                <c:pt idx="942">
                  <c:v>0.85006051369402347</c:v>
                </c:pt>
                <c:pt idx="943">
                  <c:v>0.85047887997370131</c:v>
                </c:pt>
                <c:pt idx="944">
                  <c:v>0.85088230460053349</c:v>
                </c:pt>
                <c:pt idx="945">
                  <c:v>0.85119607931029184</c:v>
                </c:pt>
                <c:pt idx="946">
                  <c:v>0.85146502906151333</c:v>
                </c:pt>
                <c:pt idx="947">
                  <c:v>0.85176386211842614</c:v>
                </c:pt>
                <c:pt idx="948">
                  <c:v>0.85215234509241278</c:v>
                </c:pt>
                <c:pt idx="949">
                  <c:v>0.85252588641355376</c:v>
                </c:pt>
                <c:pt idx="950">
                  <c:v>0.85291436938754039</c:v>
                </c:pt>
                <c:pt idx="951">
                  <c:v>0.85322814409729875</c:v>
                </c:pt>
                <c:pt idx="952">
                  <c:v>0.85352697715421155</c:v>
                </c:pt>
                <c:pt idx="953">
                  <c:v>0.85382581021112436</c:v>
                </c:pt>
                <c:pt idx="954">
                  <c:v>0.85406487665665454</c:v>
                </c:pt>
                <c:pt idx="955">
                  <c:v>0.85436370971356734</c:v>
                </c:pt>
                <c:pt idx="956">
                  <c:v>0.85461771781194318</c:v>
                </c:pt>
                <c:pt idx="957">
                  <c:v>0.85485678425747336</c:v>
                </c:pt>
                <c:pt idx="958">
                  <c:v>0.85515561731438616</c:v>
                </c:pt>
                <c:pt idx="959">
                  <c:v>0.85539468375991634</c:v>
                </c:pt>
                <c:pt idx="960">
                  <c:v>0.85567857516398349</c:v>
                </c:pt>
                <c:pt idx="961">
                  <c:v>0.85605211648512447</c:v>
                </c:pt>
                <c:pt idx="962">
                  <c:v>0.85623141631927213</c:v>
                </c:pt>
                <c:pt idx="963">
                  <c:v>0.85650036607049362</c:v>
                </c:pt>
                <c:pt idx="964">
                  <c:v>0.85676931582171512</c:v>
                </c:pt>
                <c:pt idx="965">
                  <c:v>0.85715779879570175</c:v>
                </c:pt>
                <c:pt idx="966">
                  <c:v>0.8573072153241581</c:v>
                </c:pt>
                <c:pt idx="967">
                  <c:v>0.85763593168676211</c:v>
                </c:pt>
                <c:pt idx="968">
                  <c:v>0.85786005647944663</c:v>
                </c:pt>
                <c:pt idx="969">
                  <c:v>0.85826348110627881</c:v>
                </c:pt>
                <c:pt idx="970">
                  <c:v>0.85857725581603717</c:v>
                </c:pt>
                <c:pt idx="971">
                  <c:v>0.85889103052579552</c:v>
                </c:pt>
                <c:pt idx="972">
                  <c:v>0.85920480523555387</c:v>
                </c:pt>
                <c:pt idx="973">
                  <c:v>0.85927951349978204</c:v>
                </c:pt>
                <c:pt idx="974">
                  <c:v>0.85951857994531222</c:v>
                </c:pt>
                <c:pt idx="975">
                  <c:v>0.85971282143230554</c:v>
                </c:pt>
                <c:pt idx="976">
                  <c:v>0.86005647944775521</c:v>
                </c:pt>
                <c:pt idx="977">
                  <c:v>0.8603254291989767</c:v>
                </c:pt>
                <c:pt idx="978">
                  <c:v>0.86056449564450688</c:v>
                </c:pt>
                <c:pt idx="979">
                  <c:v>0.86071391217296322</c:v>
                </c:pt>
                <c:pt idx="980">
                  <c:v>0.86099780357703037</c:v>
                </c:pt>
                <c:pt idx="981">
                  <c:v>0.86131157828678873</c:v>
                </c:pt>
                <c:pt idx="982">
                  <c:v>0.86150581977378204</c:v>
                </c:pt>
                <c:pt idx="983">
                  <c:v>0.86174488621931222</c:v>
                </c:pt>
                <c:pt idx="984">
                  <c:v>0.86190924440061423</c:v>
                </c:pt>
                <c:pt idx="985">
                  <c:v>0.86214831084614441</c:v>
                </c:pt>
                <c:pt idx="986">
                  <c:v>0.86244714390305721</c:v>
                </c:pt>
                <c:pt idx="987">
                  <c:v>0.86274597695997002</c:v>
                </c:pt>
                <c:pt idx="988">
                  <c:v>0.8629850434055002</c:v>
                </c:pt>
                <c:pt idx="989">
                  <c:v>0.86329881811525855</c:v>
                </c:pt>
                <c:pt idx="990">
                  <c:v>0.86362753447786256</c:v>
                </c:pt>
                <c:pt idx="991">
                  <c:v>0.86385165927054708</c:v>
                </c:pt>
                <c:pt idx="992">
                  <c:v>0.86419531728599674</c:v>
                </c:pt>
                <c:pt idx="993">
                  <c:v>0.86435967546729875</c:v>
                </c:pt>
                <c:pt idx="994">
                  <c:v>0.86465850852421156</c:v>
                </c:pt>
                <c:pt idx="995">
                  <c:v>0.86488263331689608</c:v>
                </c:pt>
                <c:pt idx="996">
                  <c:v>0.8650768748038894</c:v>
                </c:pt>
                <c:pt idx="997">
                  <c:v>0.8653757078608022</c:v>
                </c:pt>
                <c:pt idx="998">
                  <c:v>0.86555500769494986</c:v>
                </c:pt>
                <c:pt idx="999">
                  <c:v>0.86585384075186267</c:v>
                </c:pt>
                <c:pt idx="1000">
                  <c:v>0.86619749876731233</c:v>
                </c:pt>
                <c:pt idx="1001">
                  <c:v>0.86643656521284251</c:v>
                </c:pt>
                <c:pt idx="1002">
                  <c:v>0.86675033992260087</c:v>
                </c:pt>
                <c:pt idx="1003">
                  <c:v>0.86698940636813104</c:v>
                </c:pt>
                <c:pt idx="1004">
                  <c:v>0.86721353116081557</c:v>
                </c:pt>
                <c:pt idx="1005">
                  <c:v>0.86740777264780888</c:v>
                </c:pt>
                <c:pt idx="1006">
                  <c:v>0.86770660570472169</c:v>
                </c:pt>
                <c:pt idx="1007">
                  <c:v>0.8680054387616345</c:v>
                </c:pt>
                <c:pt idx="1008">
                  <c:v>0.86822956355431902</c:v>
                </c:pt>
                <c:pt idx="1009">
                  <c:v>0.86851345495838617</c:v>
                </c:pt>
                <c:pt idx="1010">
                  <c:v>0.86884217132099018</c:v>
                </c:pt>
                <c:pt idx="1011">
                  <c:v>0.86932030421205053</c:v>
                </c:pt>
                <c:pt idx="1012">
                  <c:v>0.86954442900473505</c:v>
                </c:pt>
                <c:pt idx="1013">
                  <c:v>0.86987314536733906</c:v>
                </c:pt>
                <c:pt idx="1014">
                  <c:v>0.87011221181286924</c:v>
                </c:pt>
                <c:pt idx="1015">
                  <c:v>0.87039610321693639</c:v>
                </c:pt>
                <c:pt idx="1016">
                  <c:v>0.87067999462100354</c:v>
                </c:pt>
                <c:pt idx="1017">
                  <c:v>0.87088917776084251</c:v>
                </c:pt>
                <c:pt idx="1018">
                  <c:v>0.87112824420637269</c:v>
                </c:pt>
                <c:pt idx="1019">
                  <c:v>0.87135236899905721</c:v>
                </c:pt>
                <c:pt idx="1020">
                  <c:v>0.87153166883320488</c:v>
                </c:pt>
                <c:pt idx="1021">
                  <c:v>0.87165120205597002</c:v>
                </c:pt>
                <c:pt idx="1022">
                  <c:v>0.87200980172426534</c:v>
                </c:pt>
                <c:pt idx="1023">
                  <c:v>0.8723235764340237</c:v>
                </c:pt>
                <c:pt idx="1024">
                  <c:v>0.87254770122670822</c:v>
                </c:pt>
                <c:pt idx="1025">
                  <c:v>0.87290630089500354</c:v>
                </c:pt>
                <c:pt idx="1026">
                  <c:v>0.87324995891045321</c:v>
                </c:pt>
                <c:pt idx="1027">
                  <c:v>0.87354879196736601</c:v>
                </c:pt>
                <c:pt idx="1028">
                  <c:v>0.87380280006574185</c:v>
                </c:pt>
                <c:pt idx="1029">
                  <c:v>0.87404186651127203</c:v>
                </c:pt>
                <c:pt idx="1030">
                  <c:v>0.8742809329568022</c:v>
                </c:pt>
                <c:pt idx="1031">
                  <c:v>0.87457976601371501</c:v>
                </c:pt>
                <c:pt idx="1032">
                  <c:v>0.87490848237631902</c:v>
                </c:pt>
                <c:pt idx="1033">
                  <c:v>0.87517743212754051</c:v>
                </c:pt>
                <c:pt idx="1034">
                  <c:v>0.87547626518445332</c:v>
                </c:pt>
                <c:pt idx="1035">
                  <c:v>0.87573027328282915</c:v>
                </c:pt>
                <c:pt idx="1036">
                  <c:v>0.8758796898112855</c:v>
                </c:pt>
                <c:pt idx="1037">
                  <c:v>0.87620840617388951</c:v>
                </c:pt>
                <c:pt idx="1038">
                  <c:v>0.87643253096657403</c:v>
                </c:pt>
                <c:pt idx="1039">
                  <c:v>0.87667159741210421</c:v>
                </c:pt>
                <c:pt idx="1040">
                  <c:v>0.87691066385763439</c:v>
                </c:pt>
                <c:pt idx="1041">
                  <c:v>0.87711984699747336</c:v>
                </c:pt>
                <c:pt idx="1042">
                  <c:v>0.8773738550958492</c:v>
                </c:pt>
                <c:pt idx="1043">
                  <c:v>0.87770257145845321</c:v>
                </c:pt>
                <c:pt idx="1044">
                  <c:v>0.87786692963975521</c:v>
                </c:pt>
                <c:pt idx="1045">
                  <c:v>0.87815082104382236</c:v>
                </c:pt>
                <c:pt idx="1046">
                  <c:v>0.87843471244788951</c:v>
                </c:pt>
                <c:pt idx="1047">
                  <c:v>0.87865883724057403</c:v>
                </c:pt>
                <c:pt idx="1048">
                  <c:v>0.87882319542187604</c:v>
                </c:pt>
                <c:pt idx="1049">
                  <c:v>0.87913697013163439</c:v>
                </c:pt>
                <c:pt idx="1050">
                  <c:v>0.87939097823001022</c:v>
                </c:pt>
                <c:pt idx="1051">
                  <c:v>0.8796001613698492</c:v>
                </c:pt>
                <c:pt idx="1052">
                  <c:v>0.87979440285684252</c:v>
                </c:pt>
                <c:pt idx="1053">
                  <c:v>0.87997370269099018</c:v>
                </c:pt>
                <c:pt idx="1054">
                  <c:v>0.88021276913652036</c:v>
                </c:pt>
                <c:pt idx="1055">
                  <c:v>0.88052654384627871</c:v>
                </c:pt>
                <c:pt idx="1056">
                  <c:v>0.88085526020888272</c:v>
                </c:pt>
                <c:pt idx="1057">
                  <c:v>0.88113915161294987</c:v>
                </c:pt>
                <c:pt idx="1058">
                  <c:v>0.88143798466986267</c:v>
                </c:pt>
                <c:pt idx="1059">
                  <c:v>0.88172187607392982</c:v>
                </c:pt>
                <c:pt idx="1060">
                  <c:v>0.88191611756092314</c:v>
                </c:pt>
                <c:pt idx="1061">
                  <c:v>0.88199082582515131</c:v>
                </c:pt>
                <c:pt idx="1062">
                  <c:v>0.88222989227068149</c:v>
                </c:pt>
                <c:pt idx="1063">
                  <c:v>0.88257355028613116</c:v>
                </c:pt>
                <c:pt idx="1064">
                  <c:v>0.88272296681458751</c:v>
                </c:pt>
                <c:pt idx="1065">
                  <c:v>0.88300685821865466</c:v>
                </c:pt>
                <c:pt idx="1066">
                  <c:v>0.88332063292841301</c:v>
                </c:pt>
                <c:pt idx="1067">
                  <c:v>0.88364934929101702</c:v>
                </c:pt>
                <c:pt idx="1068">
                  <c:v>0.88388841573654719</c:v>
                </c:pt>
                <c:pt idx="1069">
                  <c:v>0.8842171320991512</c:v>
                </c:pt>
                <c:pt idx="1070">
                  <c:v>0.88439643193329887</c:v>
                </c:pt>
                <c:pt idx="1071">
                  <c:v>0.88469526499021167</c:v>
                </c:pt>
                <c:pt idx="1072">
                  <c:v>0.88500903969997002</c:v>
                </c:pt>
                <c:pt idx="1073">
                  <c:v>0.885218222839809</c:v>
                </c:pt>
                <c:pt idx="1074">
                  <c:v>0.88547223093818483</c:v>
                </c:pt>
                <c:pt idx="1075">
                  <c:v>0.88574118068940633</c:v>
                </c:pt>
                <c:pt idx="1076">
                  <c:v>0.88599518878778216</c:v>
                </c:pt>
                <c:pt idx="1077">
                  <c:v>0.88617448862192982</c:v>
                </c:pt>
                <c:pt idx="1078">
                  <c:v>0.88648826333168818</c:v>
                </c:pt>
                <c:pt idx="1079">
                  <c:v>0.88665262151299018</c:v>
                </c:pt>
                <c:pt idx="1080">
                  <c:v>0.88692157126421167</c:v>
                </c:pt>
                <c:pt idx="1081">
                  <c:v>0.88710087109835933</c:v>
                </c:pt>
                <c:pt idx="1082">
                  <c:v>0.88731005423819831</c:v>
                </c:pt>
                <c:pt idx="1083">
                  <c:v>0.8875790039894198</c:v>
                </c:pt>
                <c:pt idx="1084">
                  <c:v>0.88771347886503049</c:v>
                </c:pt>
                <c:pt idx="1085">
                  <c:v>0.88793760365771501</c:v>
                </c:pt>
                <c:pt idx="1086">
                  <c:v>0.88819161175609085</c:v>
                </c:pt>
                <c:pt idx="1087">
                  <c:v>0.88841573654877537</c:v>
                </c:pt>
                <c:pt idx="1088">
                  <c:v>0.88862491968861435</c:v>
                </c:pt>
                <c:pt idx="1089">
                  <c:v>0.88880421952276201</c:v>
                </c:pt>
                <c:pt idx="1090">
                  <c:v>0.88896857770406401</c:v>
                </c:pt>
                <c:pt idx="1091">
                  <c:v>0.88920764414959419</c:v>
                </c:pt>
                <c:pt idx="1092">
                  <c:v>0.88941682728943317</c:v>
                </c:pt>
                <c:pt idx="1093">
                  <c:v>0.88958118547073517</c:v>
                </c:pt>
                <c:pt idx="1094">
                  <c:v>0.88970071869350031</c:v>
                </c:pt>
                <c:pt idx="1095">
                  <c:v>0.889835193569111</c:v>
                </c:pt>
                <c:pt idx="1096">
                  <c:v>0.89004437670894998</c:v>
                </c:pt>
                <c:pt idx="1097">
                  <c:v>0.89029838480732582</c:v>
                </c:pt>
                <c:pt idx="1098">
                  <c:v>0.8906719261284668</c:v>
                </c:pt>
                <c:pt idx="1099">
                  <c:v>0.89089605092115132</c:v>
                </c:pt>
                <c:pt idx="1100">
                  <c:v>0.89107535075529898</c:v>
                </c:pt>
                <c:pt idx="1101">
                  <c:v>0.8912994755479835</c:v>
                </c:pt>
                <c:pt idx="1102">
                  <c:v>0.89140406711790299</c:v>
                </c:pt>
                <c:pt idx="1103">
                  <c:v>0.89149371703497682</c:v>
                </c:pt>
                <c:pt idx="1104">
                  <c:v>0.89164313356343317</c:v>
                </c:pt>
                <c:pt idx="1105">
                  <c:v>0.89192702496750031</c:v>
                </c:pt>
                <c:pt idx="1106">
                  <c:v>0.89210632480164798</c:v>
                </c:pt>
                <c:pt idx="1107">
                  <c:v>0.89224079967725867</c:v>
                </c:pt>
                <c:pt idx="1108">
                  <c:v>0.89247986612278885</c:v>
                </c:pt>
                <c:pt idx="1109">
                  <c:v>0.89273387422116468</c:v>
                </c:pt>
                <c:pt idx="1110">
                  <c:v>0.8929579990138492</c:v>
                </c:pt>
                <c:pt idx="1111">
                  <c:v>0.89313729884799686</c:v>
                </c:pt>
                <c:pt idx="1112">
                  <c:v>0.89343613190490967</c:v>
                </c:pt>
                <c:pt idx="1113">
                  <c:v>0.89374990661466802</c:v>
                </c:pt>
                <c:pt idx="1114">
                  <c:v>0.89386943983743317</c:v>
                </c:pt>
                <c:pt idx="1115">
                  <c:v>0.89410850628296334</c:v>
                </c:pt>
                <c:pt idx="1116">
                  <c:v>0.89434757272849352</c:v>
                </c:pt>
                <c:pt idx="1117">
                  <c:v>0.89466134743825187</c:v>
                </c:pt>
                <c:pt idx="1118">
                  <c:v>0.89487053057809085</c:v>
                </c:pt>
                <c:pt idx="1119">
                  <c:v>0.89500500545370154</c:v>
                </c:pt>
                <c:pt idx="1120">
                  <c:v>0.89528889685776869</c:v>
                </c:pt>
                <c:pt idx="1121">
                  <c:v>0.89542337173337938</c:v>
                </c:pt>
                <c:pt idx="1122">
                  <c:v>0.8956176132203727</c:v>
                </c:pt>
                <c:pt idx="1123">
                  <c:v>0.89579691305452036</c:v>
                </c:pt>
                <c:pt idx="1124">
                  <c:v>0.89603597950005054</c:v>
                </c:pt>
                <c:pt idx="1125">
                  <c:v>0.89628998759842637</c:v>
                </c:pt>
                <c:pt idx="1126">
                  <c:v>0.89642446247403706</c:v>
                </c:pt>
                <c:pt idx="1127">
                  <c:v>0.89669341222525856</c:v>
                </c:pt>
                <c:pt idx="1128">
                  <c:v>0.89679800379517804</c:v>
                </c:pt>
                <c:pt idx="1129">
                  <c:v>0.89696236197648005</c:v>
                </c:pt>
                <c:pt idx="1130">
                  <c:v>0.89715660346347337</c:v>
                </c:pt>
                <c:pt idx="1131">
                  <c:v>0.89730601999192972</c:v>
                </c:pt>
                <c:pt idx="1132">
                  <c:v>0.89744049486754041</c:v>
                </c:pt>
                <c:pt idx="1133">
                  <c:v>0.89758991139599675</c:v>
                </c:pt>
                <c:pt idx="1134">
                  <c:v>0.8978738028000639</c:v>
                </c:pt>
                <c:pt idx="1135">
                  <c:v>0.89808298593990288</c:v>
                </c:pt>
                <c:pt idx="1136">
                  <c:v>0.89826228577405054</c:v>
                </c:pt>
                <c:pt idx="1137">
                  <c:v>0.89848641056673506</c:v>
                </c:pt>
                <c:pt idx="1138">
                  <c:v>0.89869559370657404</c:v>
                </c:pt>
                <c:pt idx="1139">
                  <c:v>0.89885995188787604</c:v>
                </c:pt>
                <c:pt idx="1140">
                  <c:v>0.8990392517220237</c:v>
                </c:pt>
                <c:pt idx="1141">
                  <c:v>0.89923349320901702</c:v>
                </c:pt>
                <c:pt idx="1142">
                  <c:v>0.89941279304316468</c:v>
                </c:pt>
                <c:pt idx="1143">
                  <c:v>0.89948750130739286</c:v>
                </c:pt>
                <c:pt idx="1144">
                  <c:v>0.89968174279438617</c:v>
                </c:pt>
                <c:pt idx="1145">
                  <c:v>0.89992080923991635</c:v>
                </c:pt>
                <c:pt idx="1146">
                  <c:v>0.90015987568544653</c:v>
                </c:pt>
                <c:pt idx="1147">
                  <c:v>0.90041388378382237</c:v>
                </c:pt>
                <c:pt idx="1148">
                  <c:v>0.90059318361797003</c:v>
                </c:pt>
                <c:pt idx="1149">
                  <c:v>0.90081730841065455</c:v>
                </c:pt>
                <c:pt idx="1150">
                  <c:v>0.90099660824480221</c:v>
                </c:pt>
                <c:pt idx="1151">
                  <c:v>0.90120579138464119</c:v>
                </c:pt>
                <c:pt idx="1152">
                  <c:v>0.90138509121878885</c:v>
                </c:pt>
                <c:pt idx="1153">
                  <c:v>0.90151956609439954</c:v>
                </c:pt>
                <c:pt idx="1154">
                  <c:v>0.90166898262285589</c:v>
                </c:pt>
                <c:pt idx="1155">
                  <c:v>0.90184828245700355</c:v>
                </c:pt>
                <c:pt idx="1156">
                  <c:v>0.90205746559684252</c:v>
                </c:pt>
                <c:pt idx="1157">
                  <c:v>0.90222182377814453</c:v>
                </c:pt>
                <c:pt idx="1158">
                  <c:v>0.90241606526513785</c:v>
                </c:pt>
                <c:pt idx="1159">
                  <c:v>0.90262524840497682</c:v>
                </c:pt>
                <c:pt idx="1160">
                  <c:v>0.9028344315448158</c:v>
                </c:pt>
                <c:pt idx="1161">
                  <c:v>0.90292408146188963</c:v>
                </c:pt>
                <c:pt idx="1162">
                  <c:v>0.90308843964319163</c:v>
                </c:pt>
                <c:pt idx="1163">
                  <c:v>0.90326773947733929</c:v>
                </c:pt>
                <c:pt idx="1164">
                  <c:v>0.90346198096433261</c:v>
                </c:pt>
                <c:pt idx="1165">
                  <c:v>0.90364128079848027</c:v>
                </c:pt>
                <c:pt idx="1166">
                  <c:v>0.90388034724401045</c:v>
                </c:pt>
                <c:pt idx="1167">
                  <c:v>0.90410447203669497</c:v>
                </c:pt>
                <c:pt idx="1168">
                  <c:v>0.90429871352368829</c:v>
                </c:pt>
                <c:pt idx="1169">
                  <c:v>0.90453777996921847</c:v>
                </c:pt>
                <c:pt idx="1170">
                  <c:v>0.90467225484482916</c:v>
                </c:pt>
                <c:pt idx="1171">
                  <c:v>0.90489637963751368</c:v>
                </c:pt>
                <c:pt idx="1172">
                  <c:v>0.905090621124507</c:v>
                </c:pt>
                <c:pt idx="1173">
                  <c:v>0.90531474591719152</c:v>
                </c:pt>
                <c:pt idx="1174">
                  <c:v>0.90553887070987604</c:v>
                </c:pt>
                <c:pt idx="1175">
                  <c:v>0.90576299550256056</c:v>
                </c:pt>
                <c:pt idx="1176">
                  <c:v>0.90594229533670823</c:v>
                </c:pt>
                <c:pt idx="1177">
                  <c:v>0.90609171186516457</c:v>
                </c:pt>
                <c:pt idx="1178">
                  <c:v>0.90634571996354041</c:v>
                </c:pt>
                <c:pt idx="1179">
                  <c:v>0.90662961136760756</c:v>
                </c:pt>
                <c:pt idx="1180">
                  <c:v>0.90679396954890956</c:v>
                </c:pt>
                <c:pt idx="1181">
                  <c:v>0.90707786095297671</c:v>
                </c:pt>
                <c:pt idx="1182">
                  <c:v>0.90722727748143306</c:v>
                </c:pt>
                <c:pt idx="1183">
                  <c:v>0.90739163566273506</c:v>
                </c:pt>
                <c:pt idx="1184">
                  <c:v>0.90758587714972838</c:v>
                </c:pt>
                <c:pt idx="1185">
                  <c:v>0.90767552706680221</c:v>
                </c:pt>
                <c:pt idx="1186">
                  <c:v>0.90785482690094987</c:v>
                </c:pt>
                <c:pt idx="1187">
                  <c:v>0.90804906838794319</c:v>
                </c:pt>
                <c:pt idx="1188">
                  <c:v>0.90815365995786268</c:v>
                </c:pt>
                <c:pt idx="1189">
                  <c:v>0.90833295979201034</c:v>
                </c:pt>
                <c:pt idx="1190">
                  <c:v>0.90849731797331235</c:v>
                </c:pt>
                <c:pt idx="1191">
                  <c:v>0.90866167615461435</c:v>
                </c:pt>
                <c:pt idx="1192">
                  <c:v>0.90887085929445333</c:v>
                </c:pt>
                <c:pt idx="1193">
                  <c:v>0.90903521747575533</c:v>
                </c:pt>
                <c:pt idx="1194">
                  <c:v>0.90918463400421168</c:v>
                </c:pt>
                <c:pt idx="1195">
                  <c:v>0.90946852540827883</c:v>
                </c:pt>
                <c:pt idx="1196">
                  <c:v>0.90969265020096335</c:v>
                </c:pt>
                <c:pt idx="1197">
                  <c:v>0.90987195003511101</c:v>
                </c:pt>
                <c:pt idx="1198">
                  <c:v>0.91012595813348685</c:v>
                </c:pt>
                <c:pt idx="1199">
                  <c:v>0.91033514127332582</c:v>
                </c:pt>
                <c:pt idx="1200">
                  <c:v>0.91045467449609097</c:v>
                </c:pt>
                <c:pt idx="1201">
                  <c:v>0.91057420771885611</c:v>
                </c:pt>
                <c:pt idx="1202">
                  <c:v>0.91066385763592994</c:v>
                </c:pt>
                <c:pt idx="1203">
                  <c:v>0.9108431574700776</c:v>
                </c:pt>
                <c:pt idx="1204">
                  <c:v>0.91108222391560778</c:v>
                </c:pt>
                <c:pt idx="1205">
                  <c:v>0.91136611531967493</c:v>
                </c:pt>
                <c:pt idx="1206">
                  <c:v>0.91151553184813128</c:v>
                </c:pt>
                <c:pt idx="1207">
                  <c:v>0.91175459829366146</c:v>
                </c:pt>
                <c:pt idx="1208">
                  <c:v>0.91191895647496346</c:v>
                </c:pt>
                <c:pt idx="1209">
                  <c:v>0.91208331465626546</c:v>
                </c:pt>
                <c:pt idx="1210">
                  <c:v>0.91221778953187616</c:v>
                </c:pt>
                <c:pt idx="1211">
                  <c:v>0.91235226440748685</c:v>
                </c:pt>
                <c:pt idx="1212">
                  <c:v>0.91253156424163451</c:v>
                </c:pt>
                <c:pt idx="1213">
                  <c:v>0.91284533895139286</c:v>
                </c:pt>
                <c:pt idx="1214">
                  <c:v>0.91300969713269486</c:v>
                </c:pt>
                <c:pt idx="1215">
                  <c:v>0.91317405531399687</c:v>
                </c:pt>
                <c:pt idx="1216">
                  <c:v>0.91335335514814453</c:v>
                </c:pt>
                <c:pt idx="1217">
                  <c:v>0.91359242159367471</c:v>
                </c:pt>
                <c:pt idx="1218">
                  <c:v>0.91378666308066803</c:v>
                </c:pt>
                <c:pt idx="1219">
                  <c:v>0.9138613713448962</c:v>
                </c:pt>
                <c:pt idx="1220">
                  <c:v>0.91413032109611769</c:v>
                </c:pt>
                <c:pt idx="1221">
                  <c:v>0.91421997101319152</c:v>
                </c:pt>
                <c:pt idx="1222">
                  <c:v>0.9142946792774197</c:v>
                </c:pt>
                <c:pt idx="1223">
                  <c:v>0.91454868737579553</c:v>
                </c:pt>
                <c:pt idx="1224">
                  <c:v>0.91472798720994319</c:v>
                </c:pt>
                <c:pt idx="1225">
                  <c:v>0.91492222869693651</c:v>
                </c:pt>
                <c:pt idx="1226">
                  <c:v>0.91513141183677549</c:v>
                </c:pt>
                <c:pt idx="1227">
                  <c:v>0.91543024489368829</c:v>
                </c:pt>
                <c:pt idx="1228">
                  <c:v>0.91556471976929898</c:v>
                </c:pt>
                <c:pt idx="1229">
                  <c:v>0.91572907795060099</c:v>
                </c:pt>
                <c:pt idx="1230">
                  <c:v>0.91590837778474865</c:v>
                </c:pt>
                <c:pt idx="1231">
                  <c:v>0.9161922691888158</c:v>
                </c:pt>
                <c:pt idx="1232">
                  <c:v>0.91634168571727215</c:v>
                </c:pt>
                <c:pt idx="1233">
                  <c:v>0.91647616059288284</c:v>
                </c:pt>
                <c:pt idx="1234">
                  <c:v>0.91664051877418484</c:v>
                </c:pt>
                <c:pt idx="1235">
                  <c:v>0.91680487695548685</c:v>
                </c:pt>
                <c:pt idx="1236">
                  <c:v>0.91698417678963451</c:v>
                </c:pt>
                <c:pt idx="1237">
                  <c:v>0.917088768359554</c:v>
                </c:pt>
                <c:pt idx="1238">
                  <c:v>0.91726806819370166</c:v>
                </c:pt>
                <c:pt idx="1239">
                  <c:v>0.91746230968069498</c:v>
                </c:pt>
                <c:pt idx="1240">
                  <c:v>0.91767149282053395</c:v>
                </c:pt>
                <c:pt idx="1241">
                  <c:v>0.91794044257175544</c:v>
                </c:pt>
                <c:pt idx="1242">
                  <c:v>0.91808985910021179</c:v>
                </c:pt>
                <c:pt idx="1243">
                  <c:v>0.91829904224005077</c:v>
                </c:pt>
                <c:pt idx="1244">
                  <c:v>0.91852316703273529</c:v>
                </c:pt>
                <c:pt idx="1245">
                  <c:v>0.91871740851972861</c:v>
                </c:pt>
                <c:pt idx="1246">
                  <c:v>0.91891165000672193</c:v>
                </c:pt>
                <c:pt idx="1247">
                  <c:v>0.9191507164522521</c:v>
                </c:pt>
                <c:pt idx="1248">
                  <c:v>0.91924036636932593</c:v>
                </c:pt>
                <c:pt idx="1249">
                  <c:v>0.91938978289778228</c:v>
                </c:pt>
                <c:pt idx="1250">
                  <c:v>0.9196139076904668</c:v>
                </c:pt>
                <c:pt idx="1251">
                  <c:v>0.91979320752461446</c:v>
                </c:pt>
                <c:pt idx="1252">
                  <c:v>0.92000239066445344</c:v>
                </c:pt>
                <c:pt idx="1253">
                  <c:v>0.9201816904986011</c:v>
                </c:pt>
                <c:pt idx="1254">
                  <c:v>0.92039087363844008</c:v>
                </c:pt>
                <c:pt idx="1255">
                  <c:v>0.92054029016689642</c:v>
                </c:pt>
                <c:pt idx="1256">
                  <c:v>0.92067476504250711</c:v>
                </c:pt>
                <c:pt idx="1257">
                  <c:v>0.92074947330673529</c:v>
                </c:pt>
                <c:pt idx="1258">
                  <c:v>0.92095865644657426</c:v>
                </c:pt>
                <c:pt idx="1259">
                  <c:v>0.92112301462787627</c:v>
                </c:pt>
                <c:pt idx="1260">
                  <c:v>0.92128737280917827</c:v>
                </c:pt>
                <c:pt idx="1261">
                  <c:v>0.92148161429617159</c:v>
                </c:pt>
                <c:pt idx="1262">
                  <c:v>0.92163103082462794</c:v>
                </c:pt>
                <c:pt idx="1263">
                  <c:v>0.92176550570023863</c:v>
                </c:pt>
                <c:pt idx="1264">
                  <c:v>0.92194480553438629</c:v>
                </c:pt>
                <c:pt idx="1265">
                  <c:v>0.92206433875715144</c:v>
                </c:pt>
                <c:pt idx="1266">
                  <c:v>0.92218387197991658</c:v>
                </c:pt>
                <c:pt idx="1267">
                  <c:v>0.92227352189699041</c:v>
                </c:pt>
                <c:pt idx="1268">
                  <c:v>0.9223781134669099</c:v>
                </c:pt>
                <c:pt idx="1269">
                  <c:v>0.92246776338398373</c:v>
                </c:pt>
                <c:pt idx="1270">
                  <c:v>0.9225424716482119</c:v>
                </c:pt>
                <c:pt idx="1271">
                  <c:v>0.92278153809374208</c:v>
                </c:pt>
                <c:pt idx="1272">
                  <c:v>0.92294589627504409</c:v>
                </c:pt>
                <c:pt idx="1273">
                  <c:v>0.9231401377620374</c:v>
                </c:pt>
                <c:pt idx="1274">
                  <c:v>0.92331943759618507</c:v>
                </c:pt>
                <c:pt idx="1275">
                  <c:v>0.92346885412464141</c:v>
                </c:pt>
                <c:pt idx="1276">
                  <c:v>0.92366309561163473</c:v>
                </c:pt>
                <c:pt idx="1277">
                  <c:v>0.92381251214009108</c:v>
                </c:pt>
                <c:pt idx="1278">
                  <c:v>0.92393204536285622</c:v>
                </c:pt>
                <c:pt idx="1279">
                  <c:v>0.9241412285026952</c:v>
                </c:pt>
                <c:pt idx="1280">
                  <c:v>0.92424582007261469</c:v>
                </c:pt>
                <c:pt idx="1281">
                  <c:v>0.92441017825391669</c:v>
                </c:pt>
                <c:pt idx="1282">
                  <c:v>0.92445500321245355</c:v>
                </c:pt>
                <c:pt idx="1283">
                  <c:v>0.92455959478237304</c:v>
                </c:pt>
                <c:pt idx="1284">
                  <c:v>0.92470901131082939</c:v>
                </c:pt>
                <c:pt idx="1285">
                  <c:v>0.92485842783928573</c:v>
                </c:pt>
                <c:pt idx="1286">
                  <c:v>0.92505266932627905</c:v>
                </c:pt>
                <c:pt idx="1287">
                  <c:v>0.92515726089619854</c:v>
                </c:pt>
                <c:pt idx="1288">
                  <c:v>0.92535150238319186</c:v>
                </c:pt>
                <c:pt idx="1289">
                  <c:v>0.92548597725880255</c:v>
                </c:pt>
                <c:pt idx="1290">
                  <c:v>0.92559056882872204</c:v>
                </c:pt>
                <c:pt idx="1291">
                  <c:v>0.92572504370433273</c:v>
                </c:pt>
                <c:pt idx="1292">
                  <c:v>0.92576986866286959</c:v>
                </c:pt>
                <c:pt idx="1293">
                  <c:v>0.92596411014986291</c:v>
                </c:pt>
                <c:pt idx="1294">
                  <c:v>0.92612846833116491</c:v>
                </c:pt>
                <c:pt idx="1295">
                  <c:v>0.92632270981815823</c:v>
                </c:pt>
                <c:pt idx="1296">
                  <c:v>0.92653189295799721</c:v>
                </c:pt>
                <c:pt idx="1297">
                  <c:v>0.92662154287507104</c:v>
                </c:pt>
                <c:pt idx="1298">
                  <c:v>0.92671119279214487</c:v>
                </c:pt>
                <c:pt idx="1299">
                  <c:v>0.92683072601491001</c:v>
                </c:pt>
                <c:pt idx="1300">
                  <c:v>0.9269353175848295</c:v>
                </c:pt>
                <c:pt idx="1301">
                  <c:v>0.92712955907182282</c:v>
                </c:pt>
                <c:pt idx="1302">
                  <c:v>0.92724909229458796</c:v>
                </c:pt>
                <c:pt idx="1303">
                  <c:v>0.92741345047588997</c:v>
                </c:pt>
                <c:pt idx="1304">
                  <c:v>0.92747321708727248</c:v>
                </c:pt>
                <c:pt idx="1305">
                  <c:v>0.92751804204580934</c:v>
                </c:pt>
                <c:pt idx="1306">
                  <c:v>0.92771228353280266</c:v>
                </c:pt>
                <c:pt idx="1307">
                  <c:v>0.92775710849133952</c:v>
                </c:pt>
                <c:pt idx="1308">
                  <c:v>0.92787664171410467</c:v>
                </c:pt>
                <c:pt idx="1309">
                  <c:v>0.92801111658971536</c:v>
                </c:pt>
                <c:pt idx="1310">
                  <c:v>0.92808582485394353</c:v>
                </c:pt>
                <c:pt idx="1311">
                  <c:v>0.92822029972955422</c:v>
                </c:pt>
                <c:pt idx="1312">
                  <c:v>0.92839959956370188</c:v>
                </c:pt>
                <c:pt idx="1313">
                  <c:v>0.92850419113362137</c:v>
                </c:pt>
                <c:pt idx="1314">
                  <c:v>0.92856395774500389</c:v>
                </c:pt>
                <c:pt idx="1315">
                  <c:v>0.92875819923199721</c:v>
                </c:pt>
                <c:pt idx="1316">
                  <c:v>0.9288926741076079</c:v>
                </c:pt>
                <c:pt idx="1317">
                  <c:v>0.92902714898321859</c:v>
                </c:pt>
                <c:pt idx="1318">
                  <c:v>0.92914668220598373</c:v>
                </c:pt>
                <c:pt idx="1319">
                  <c:v>0.92929609873444008</c:v>
                </c:pt>
                <c:pt idx="1320">
                  <c:v>0.92937080699866825</c:v>
                </c:pt>
                <c:pt idx="1321">
                  <c:v>0.92955010683281591</c:v>
                </c:pt>
                <c:pt idx="1322">
                  <c:v>0.92962481509704409</c:v>
                </c:pt>
                <c:pt idx="1323">
                  <c:v>0.92980411493119175</c:v>
                </c:pt>
                <c:pt idx="1324">
                  <c:v>0.92998341476533941</c:v>
                </c:pt>
                <c:pt idx="1325">
                  <c:v>0.9300880063352589</c:v>
                </c:pt>
                <c:pt idx="1326">
                  <c:v>0.93019259790517839</c:v>
                </c:pt>
                <c:pt idx="1327">
                  <c:v>0.93029718947509787</c:v>
                </c:pt>
                <c:pt idx="1328">
                  <c:v>0.93043166435070856</c:v>
                </c:pt>
                <c:pt idx="1329">
                  <c:v>0.93058108087916491</c:v>
                </c:pt>
                <c:pt idx="1330">
                  <c:v>0.93077532236615823</c:v>
                </c:pt>
                <c:pt idx="1331">
                  <c:v>0.93102933046453407</c:v>
                </c:pt>
                <c:pt idx="1332">
                  <c:v>0.93122357195152738</c:v>
                </c:pt>
                <c:pt idx="1333">
                  <c:v>0.9314178134385207</c:v>
                </c:pt>
                <c:pt idx="1334">
                  <c:v>0.93150746335559453</c:v>
                </c:pt>
                <c:pt idx="1335">
                  <c:v>0.93162699657835968</c:v>
                </c:pt>
                <c:pt idx="1336">
                  <c:v>0.93176147145397037</c:v>
                </c:pt>
                <c:pt idx="1337">
                  <c:v>0.93191088798242672</c:v>
                </c:pt>
                <c:pt idx="1338">
                  <c:v>0.93198559624665489</c:v>
                </c:pt>
                <c:pt idx="1339">
                  <c:v>0.93206030451088306</c:v>
                </c:pt>
                <c:pt idx="1340">
                  <c:v>0.93216489608080255</c:v>
                </c:pt>
                <c:pt idx="1341">
                  <c:v>0.93225454599787638</c:v>
                </c:pt>
                <c:pt idx="1342">
                  <c:v>0.93234419591495021</c:v>
                </c:pt>
                <c:pt idx="1343">
                  <c:v>0.93241890417917839</c:v>
                </c:pt>
                <c:pt idx="1344">
                  <c:v>0.93258326236048039</c:v>
                </c:pt>
                <c:pt idx="1345">
                  <c:v>0.93268785393039988</c:v>
                </c:pt>
                <c:pt idx="1346">
                  <c:v>0.93273267888893674</c:v>
                </c:pt>
                <c:pt idx="1347">
                  <c:v>0.93288209541739309</c:v>
                </c:pt>
                <c:pt idx="1348">
                  <c:v>0.9329418620287756</c:v>
                </c:pt>
                <c:pt idx="1349">
                  <c:v>0.93301657029300378</c:v>
                </c:pt>
                <c:pt idx="1350">
                  <c:v>0.9332108117799971</c:v>
                </c:pt>
                <c:pt idx="1351">
                  <c:v>0.9333751699612991</c:v>
                </c:pt>
                <c:pt idx="1352">
                  <c:v>0.93352458648975545</c:v>
                </c:pt>
                <c:pt idx="1353">
                  <c:v>0.93365906136536614</c:v>
                </c:pt>
                <c:pt idx="1354">
                  <c:v>0.9338383611995138</c:v>
                </c:pt>
                <c:pt idx="1355">
                  <c:v>0.93397283607512449</c:v>
                </c:pt>
                <c:pt idx="1356">
                  <c:v>0.93404754433935266</c:v>
                </c:pt>
                <c:pt idx="1357">
                  <c:v>0.93412225260358084</c:v>
                </c:pt>
                <c:pt idx="1358">
                  <c:v>0.93428661078488284</c:v>
                </c:pt>
                <c:pt idx="1359">
                  <c:v>0.93451073557756736</c:v>
                </c:pt>
                <c:pt idx="1360">
                  <c:v>0.93466015210602371</c:v>
                </c:pt>
                <c:pt idx="1361">
                  <c:v>0.93473486037025189</c:v>
                </c:pt>
                <c:pt idx="1362">
                  <c:v>0.93483945194017137</c:v>
                </c:pt>
                <c:pt idx="1363">
                  <c:v>0.9349291018572452</c:v>
                </c:pt>
                <c:pt idx="1364">
                  <c:v>0.93506357673285589</c:v>
                </c:pt>
                <c:pt idx="1365">
                  <c:v>0.93515322664992973</c:v>
                </c:pt>
                <c:pt idx="1366">
                  <c:v>0.93534746813692304</c:v>
                </c:pt>
                <c:pt idx="1367">
                  <c:v>0.93548194301253373</c:v>
                </c:pt>
                <c:pt idx="1368">
                  <c:v>0.93561641788814442</c:v>
                </c:pt>
                <c:pt idx="1369">
                  <c:v>0.93581065937513774</c:v>
                </c:pt>
                <c:pt idx="1370">
                  <c:v>0.93588536763936592</c:v>
                </c:pt>
                <c:pt idx="1371">
                  <c:v>0.93600490086213106</c:v>
                </c:pt>
                <c:pt idx="1372">
                  <c:v>0.93613937573774175</c:v>
                </c:pt>
                <c:pt idx="1373">
                  <c:v>0.93633361722473507</c:v>
                </c:pt>
                <c:pt idx="1374">
                  <c:v>0.93646809210034576</c:v>
                </c:pt>
                <c:pt idx="1375">
                  <c:v>0.93661750862880211</c:v>
                </c:pt>
                <c:pt idx="1376">
                  <c:v>0.93673704185156725</c:v>
                </c:pt>
                <c:pt idx="1377">
                  <c:v>0.9368565750743324</c:v>
                </c:pt>
                <c:pt idx="1378">
                  <c:v>0.9370209332556344</c:v>
                </c:pt>
                <c:pt idx="1379">
                  <c:v>0.93717034978409075</c:v>
                </c:pt>
                <c:pt idx="1380">
                  <c:v>0.93724505804831892</c:v>
                </c:pt>
                <c:pt idx="1381">
                  <c:v>0.93742435788246659</c:v>
                </c:pt>
                <c:pt idx="1382">
                  <c:v>0.93757377441092293</c:v>
                </c:pt>
                <c:pt idx="1383">
                  <c:v>0.93770824928653362</c:v>
                </c:pt>
                <c:pt idx="1384">
                  <c:v>0.93790249077352694</c:v>
                </c:pt>
                <c:pt idx="1385">
                  <c:v>0.93802202399629209</c:v>
                </c:pt>
                <c:pt idx="1386">
                  <c:v>0.93827603209466792</c:v>
                </c:pt>
                <c:pt idx="1387">
                  <c:v>0.93844039027596993</c:v>
                </c:pt>
                <c:pt idx="1388">
                  <c:v>0.93854498184588941</c:v>
                </c:pt>
                <c:pt idx="1389">
                  <c:v>0.9386495734158089</c:v>
                </c:pt>
                <c:pt idx="1390">
                  <c:v>0.93875416498572839</c:v>
                </c:pt>
                <c:pt idx="1391">
                  <c:v>0.93885875655564788</c:v>
                </c:pt>
                <c:pt idx="1392">
                  <c:v>0.93899323143125857</c:v>
                </c:pt>
                <c:pt idx="1393">
                  <c:v>0.93911276465402371</c:v>
                </c:pt>
                <c:pt idx="1394">
                  <c:v>0.93918747291825189</c:v>
                </c:pt>
                <c:pt idx="1395">
                  <c:v>0.93930700614101703</c:v>
                </c:pt>
                <c:pt idx="1396">
                  <c:v>0.93944148101662772</c:v>
                </c:pt>
                <c:pt idx="1397">
                  <c:v>0.93956101423939287</c:v>
                </c:pt>
                <c:pt idx="1398">
                  <c:v>0.93966560580931235</c:v>
                </c:pt>
                <c:pt idx="1399">
                  <c:v>0.93988973060199688</c:v>
                </c:pt>
                <c:pt idx="1400">
                  <c:v>0.94000926382476202</c:v>
                </c:pt>
                <c:pt idx="1401">
                  <c:v>0.94014373870037271</c:v>
                </c:pt>
                <c:pt idx="1402">
                  <c:v>0.94032303853452037</c:v>
                </c:pt>
                <c:pt idx="1403">
                  <c:v>0.94051728002151369</c:v>
                </c:pt>
                <c:pt idx="1404">
                  <c:v>0.94069657985566135</c:v>
                </c:pt>
                <c:pt idx="1405">
                  <c:v>0.94071152150850701</c:v>
                </c:pt>
                <c:pt idx="1406">
                  <c:v>0.94080117142558084</c:v>
                </c:pt>
                <c:pt idx="1407">
                  <c:v>0.94092070464834598</c:v>
                </c:pt>
                <c:pt idx="1408">
                  <c:v>0.94099541291257416</c:v>
                </c:pt>
                <c:pt idx="1409">
                  <c:v>0.94118965439956748</c:v>
                </c:pt>
                <c:pt idx="1410">
                  <c:v>0.94136895423371514</c:v>
                </c:pt>
                <c:pt idx="1411">
                  <c:v>0.94151837076217149</c:v>
                </c:pt>
                <c:pt idx="1412">
                  <c:v>0.94163790398493663</c:v>
                </c:pt>
                <c:pt idx="1413">
                  <c:v>0.94174249555485612</c:v>
                </c:pt>
                <c:pt idx="1414">
                  <c:v>0.94181720381908429</c:v>
                </c:pt>
                <c:pt idx="1415">
                  <c:v>0.94190685373615812</c:v>
                </c:pt>
                <c:pt idx="1416">
                  <c:v>0.94202638695892327</c:v>
                </c:pt>
                <c:pt idx="1417">
                  <c:v>0.9421160368759971</c:v>
                </c:pt>
                <c:pt idx="1418">
                  <c:v>0.94231027836299042</c:v>
                </c:pt>
                <c:pt idx="1419">
                  <c:v>0.94238498662721859</c:v>
                </c:pt>
                <c:pt idx="1420">
                  <c:v>0.94247463654429242</c:v>
                </c:pt>
                <c:pt idx="1421">
                  <c:v>0.94260911141990311</c:v>
                </c:pt>
                <c:pt idx="1422">
                  <c:v>0.94268381968413129</c:v>
                </c:pt>
                <c:pt idx="1423">
                  <c:v>0.94280335290689643</c:v>
                </c:pt>
                <c:pt idx="1424">
                  <c:v>0.9428780611711246</c:v>
                </c:pt>
                <c:pt idx="1425">
                  <c:v>0.94299759439388975</c:v>
                </c:pt>
                <c:pt idx="1426">
                  <c:v>0.94311712761665489</c:v>
                </c:pt>
                <c:pt idx="1427">
                  <c:v>0.94319183588088307</c:v>
                </c:pt>
                <c:pt idx="1428">
                  <c:v>0.94331136910364821</c:v>
                </c:pt>
                <c:pt idx="1429">
                  <c:v>0.94343090232641336</c:v>
                </c:pt>
                <c:pt idx="1430">
                  <c:v>0.9435803188548697</c:v>
                </c:pt>
                <c:pt idx="1431">
                  <c:v>0.94377456034186302</c:v>
                </c:pt>
                <c:pt idx="1432">
                  <c:v>0.94390903521747371</c:v>
                </c:pt>
                <c:pt idx="1433">
                  <c:v>0.94396880182885623</c:v>
                </c:pt>
                <c:pt idx="1434">
                  <c:v>0.94407339339877572</c:v>
                </c:pt>
                <c:pt idx="1435">
                  <c:v>0.94417798496869521</c:v>
                </c:pt>
                <c:pt idx="1436">
                  <c:v>0.94429751819146035</c:v>
                </c:pt>
                <c:pt idx="1437">
                  <c:v>0.94435728480284287</c:v>
                </c:pt>
                <c:pt idx="1438">
                  <c:v>0.94441705141422538</c:v>
                </c:pt>
                <c:pt idx="1439">
                  <c:v>0.9444768180256079</c:v>
                </c:pt>
                <c:pt idx="1440">
                  <c:v>0.94455152628983607</c:v>
                </c:pt>
                <c:pt idx="1441">
                  <c:v>0.9446411762069099</c:v>
                </c:pt>
                <c:pt idx="1442">
                  <c:v>0.94471588447113808</c:v>
                </c:pt>
                <c:pt idx="1443">
                  <c:v>0.9447756510825206</c:v>
                </c:pt>
                <c:pt idx="1444">
                  <c:v>0.94489518430528574</c:v>
                </c:pt>
                <c:pt idx="1445">
                  <c:v>0.94495495091666826</c:v>
                </c:pt>
                <c:pt idx="1446">
                  <c:v>0.94499977587520512</c:v>
                </c:pt>
                <c:pt idx="1447">
                  <c:v>0.94505954248658763</c:v>
                </c:pt>
                <c:pt idx="1448">
                  <c:v>0.94516413405650712</c:v>
                </c:pt>
                <c:pt idx="1449">
                  <c:v>0.94525378397358095</c:v>
                </c:pt>
                <c:pt idx="1450">
                  <c:v>0.9453733171963461</c:v>
                </c:pt>
                <c:pt idx="1451">
                  <c:v>0.94550779207195679</c:v>
                </c:pt>
                <c:pt idx="1452">
                  <c:v>0.94562732529472193</c:v>
                </c:pt>
                <c:pt idx="1453">
                  <c:v>0.94577674182317828</c:v>
                </c:pt>
                <c:pt idx="1454">
                  <c:v>0.94582156678171514</c:v>
                </c:pt>
                <c:pt idx="1455">
                  <c:v>0.94591121669878897</c:v>
                </c:pt>
                <c:pt idx="1456">
                  <c:v>0.94595604165732583</c:v>
                </c:pt>
                <c:pt idx="1457">
                  <c:v>0.94606063322724532</c:v>
                </c:pt>
                <c:pt idx="1458">
                  <c:v>0.94619510810285601</c:v>
                </c:pt>
                <c:pt idx="1459">
                  <c:v>0.94623993306139287</c:v>
                </c:pt>
                <c:pt idx="1460">
                  <c:v>0.94638934958984922</c:v>
                </c:pt>
                <c:pt idx="1461">
                  <c:v>0.94650888281261436</c:v>
                </c:pt>
                <c:pt idx="1462">
                  <c:v>0.94656864942399688</c:v>
                </c:pt>
                <c:pt idx="1463">
                  <c:v>0.94671806595245322</c:v>
                </c:pt>
                <c:pt idx="1464">
                  <c:v>0.94682265752237271</c:v>
                </c:pt>
                <c:pt idx="1465">
                  <c:v>0.94700195735652037</c:v>
                </c:pt>
                <c:pt idx="1466">
                  <c:v>0.94713643223213106</c:v>
                </c:pt>
                <c:pt idx="1467">
                  <c:v>0.94721114049635924</c:v>
                </c:pt>
                <c:pt idx="1468">
                  <c:v>0.94730079041343307</c:v>
                </c:pt>
                <c:pt idx="1469">
                  <c:v>0.9473904403305069</c:v>
                </c:pt>
                <c:pt idx="1470">
                  <c:v>0.94749503190042639</c:v>
                </c:pt>
                <c:pt idx="1471">
                  <c:v>0.94756974016465456</c:v>
                </c:pt>
                <c:pt idx="1472">
                  <c:v>0.94765939008172839</c:v>
                </c:pt>
                <c:pt idx="1473">
                  <c:v>0.94774903999880222</c:v>
                </c:pt>
                <c:pt idx="1474">
                  <c:v>0.94791339818010423</c:v>
                </c:pt>
                <c:pt idx="1475">
                  <c:v>0.94803293140286937</c:v>
                </c:pt>
                <c:pt idx="1476">
                  <c:v>0.9481225813199432</c:v>
                </c:pt>
                <c:pt idx="1477">
                  <c:v>0.94819728958417138</c:v>
                </c:pt>
                <c:pt idx="1478">
                  <c:v>0.94827199784839955</c:v>
                </c:pt>
                <c:pt idx="1479">
                  <c:v>0.94834670611262772</c:v>
                </c:pt>
                <c:pt idx="1480">
                  <c:v>0.94836164776547338</c:v>
                </c:pt>
                <c:pt idx="1481">
                  <c:v>0.94851106429392973</c:v>
                </c:pt>
                <c:pt idx="1482">
                  <c:v>0.94857083090531225</c:v>
                </c:pt>
                <c:pt idx="1483">
                  <c:v>0.94867542247523173</c:v>
                </c:pt>
                <c:pt idx="1484">
                  <c:v>0.94880989735084242</c:v>
                </c:pt>
                <c:pt idx="1485">
                  <c:v>0.94886966396222494</c:v>
                </c:pt>
                <c:pt idx="1486">
                  <c:v>0.94894437222645311</c:v>
                </c:pt>
                <c:pt idx="1487">
                  <c:v>0.94900413883783563</c:v>
                </c:pt>
                <c:pt idx="1488">
                  <c:v>0.94907884710206381</c:v>
                </c:pt>
                <c:pt idx="1489">
                  <c:v>0.94912367206060066</c:v>
                </c:pt>
                <c:pt idx="1490">
                  <c:v>0.94924320528336581</c:v>
                </c:pt>
                <c:pt idx="1491">
                  <c:v>0.9493776801589765</c:v>
                </c:pt>
                <c:pt idx="1492">
                  <c:v>0.94945238842320467</c:v>
                </c:pt>
                <c:pt idx="1493">
                  <c:v>0.94951215503458719</c:v>
                </c:pt>
                <c:pt idx="1494">
                  <c:v>0.94964662991019788</c:v>
                </c:pt>
                <c:pt idx="1495">
                  <c:v>0.94979604643865423</c:v>
                </c:pt>
                <c:pt idx="1496">
                  <c:v>0.94991557966141937</c:v>
                </c:pt>
                <c:pt idx="1497">
                  <c:v>0.94999028792564755</c:v>
                </c:pt>
                <c:pt idx="1498">
                  <c:v>0.95009487949556704</c:v>
                </c:pt>
                <c:pt idx="1499">
                  <c:v>0.95015464610694955</c:v>
                </c:pt>
                <c:pt idx="1500">
                  <c:v>0.95025923767686904</c:v>
                </c:pt>
                <c:pt idx="1501">
                  <c:v>0.95036382924678853</c:v>
                </c:pt>
                <c:pt idx="1502">
                  <c:v>0.95045347916386236</c:v>
                </c:pt>
                <c:pt idx="1503">
                  <c:v>0.9505730123866275</c:v>
                </c:pt>
                <c:pt idx="1504">
                  <c:v>0.95067760395654699</c:v>
                </c:pt>
                <c:pt idx="1505">
                  <c:v>0.9507074872622383</c:v>
                </c:pt>
                <c:pt idx="1506">
                  <c:v>0.95084196213784899</c:v>
                </c:pt>
                <c:pt idx="1507">
                  <c:v>0.95093161205492283</c:v>
                </c:pt>
                <c:pt idx="1508">
                  <c:v>0.95105114527768797</c:v>
                </c:pt>
                <c:pt idx="1509">
                  <c:v>0.95118562015329866</c:v>
                </c:pt>
                <c:pt idx="1510">
                  <c:v>0.95130515337606381</c:v>
                </c:pt>
                <c:pt idx="1511">
                  <c:v>0.95140974494598329</c:v>
                </c:pt>
                <c:pt idx="1512">
                  <c:v>0.95146951155736581</c:v>
                </c:pt>
                <c:pt idx="1513">
                  <c:v>0.95155916147443964</c:v>
                </c:pt>
                <c:pt idx="1514">
                  <c:v>0.9516039864329765</c:v>
                </c:pt>
                <c:pt idx="1515">
                  <c:v>0.95176834461427851</c:v>
                </c:pt>
                <c:pt idx="1516">
                  <c:v>0.9519028194898892</c:v>
                </c:pt>
                <c:pt idx="1517">
                  <c:v>0.95202235271265434</c:v>
                </c:pt>
                <c:pt idx="1518">
                  <c:v>0.95215682758826503</c:v>
                </c:pt>
                <c:pt idx="1519">
                  <c:v>0.95227636081103018</c:v>
                </c:pt>
                <c:pt idx="1520">
                  <c:v>0.95235106907525835</c:v>
                </c:pt>
                <c:pt idx="1521">
                  <c:v>0.95241083568664087</c:v>
                </c:pt>
                <c:pt idx="1522">
                  <c:v>0.95247060229802338</c:v>
                </c:pt>
                <c:pt idx="1523">
                  <c:v>0.95254531056225156</c:v>
                </c:pt>
                <c:pt idx="1524">
                  <c:v>0.95267978543786225</c:v>
                </c:pt>
                <c:pt idx="1525">
                  <c:v>0.95272461039639911</c:v>
                </c:pt>
                <c:pt idx="1526">
                  <c:v>0.95284414361916425</c:v>
                </c:pt>
                <c:pt idx="1527">
                  <c:v>0.9529636768419294</c:v>
                </c:pt>
                <c:pt idx="1528">
                  <c:v>0.95317285998176837</c:v>
                </c:pt>
                <c:pt idx="1529">
                  <c:v>0.95321768494030523</c:v>
                </c:pt>
                <c:pt idx="1530">
                  <c:v>0.95327745155168775</c:v>
                </c:pt>
                <c:pt idx="1531">
                  <c:v>0.95336710146876158</c:v>
                </c:pt>
                <c:pt idx="1532">
                  <c:v>0.95344180973298975</c:v>
                </c:pt>
                <c:pt idx="1533">
                  <c:v>0.95354640130290924</c:v>
                </c:pt>
                <c:pt idx="1534">
                  <c:v>0.95366593452567439</c:v>
                </c:pt>
                <c:pt idx="1535">
                  <c:v>0.95380040940128508</c:v>
                </c:pt>
                <c:pt idx="1536">
                  <c:v>0.95384523435982194</c:v>
                </c:pt>
                <c:pt idx="1537">
                  <c:v>0.95400959254112394</c:v>
                </c:pt>
                <c:pt idx="1538">
                  <c:v>0.95408430080535211</c:v>
                </c:pt>
                <c:pt idx="1539">
                  <c:v>0.95415900906958029</c:v>
                </c:pt>
                <c:pt idx="1540">
                  <c:v>0.9541888923752716</c:v>
                </c:pt>
                <c:pt idx="1541">
                  <c:v>0.95429348394519109</c:v>
                </c:pt>
                <c:pt idx="1542">
                  <c:v>0.95444290047364744</c:v>
                </c:pt>
                <c:pt idx="1543">
                  <c:v>0.95454749204356693</c:v>
                </c:pt>
                <c:pt idx="1544">
                  <c:v>0.95460725865494944</c:v>
                </c:pt>
                <c:pt idx="1545">
                  <c:v>0.95480150014194276</c:v>
                </c:pt>
                <c:pt idx="1546">
                  <c:v>0.95487620840617093</c:v>
                </c:pt>
                <c:pt idx="1547">
                  <c:v>0.95492103336470779</c:v>
                </c:pt>
                <c:pt idx="1548">
                  <c:v>0.95507044989316414</c:v>
                </c:pt>
                <c:pt idx="1549">
                  <c:v>0.95517504146308363</c:v>
                </c:pt>
                <c:pt idx="1550">
                  <c:v>0.95527963303300312</c:v>
                </c:pt>
                <c:pt idx="1551">
                  <c:v>0.95535434129723129</c:v>
                </c:pt>
                <c:pt idx="1552">
                  <c:v>0.95542904956145946</c:v>
                </c:pt>
                <c:pt idx="1553">
                  <c:v>0.9555186994785333</c:v>
                </c:pt>
                <c:pt idx="1554">
                  <c:v>0.95559340774276147</c:v>
                </c:pt>
                <c:pt idx="1555">
                  <c:v>0.95575776592406347</c:v>
                </c:pt>
                <c:pt idx="1556">
                  <c:v>0.9558474158411373</c:v>
                </c:pt>
                <c:pt idx="1557">
                  <c:v>0.95596694906390245</c:v>
                </c:pt>
                <c:pt idx="1558">
                  <c:v>0.95607154063382194</c:v>
                </c:pt>
                <c:pt idx="1559">
                  <c:v>0.95622095716227828</c:v>
                </c:pt>
                <c:pt idx="1560">
                  <c:v>0.95634049038504343</c:v>
                </c:pt>
                <c:pt idx="1561">
                  <c:v>0.95648990691349978</c:v>
                </c:pt>
                <c:pt idx="1562">
                  <c:v>0.95659449848341926</c:v>
                </c:pt>
                <c:pt idx="1563">
                  <c:v>0.95663932344195612</c:v>
                </c:pt>
                <c:pt idx="1564">
                  <c:v>0.95677379831756681</c:v>
                </c:pt>
                <c:pt idx="1565">
                  <c:v>0.95681862327610367</c:v>
                </c:pt>
                <c:pt idx="1566">
                  <c:v>0.95687838988748619</c:v>
                </c:pt>
                <c:pt idx="1567">
                  <c:v>0.95695309815171437</c:v>
                </c:pt>
                <c:pt idx="1568">
                  <c:v>0.95710251468017071</c:v>
                </c:pt>
                <c:pt idx="1569">
                  <c:v>0.95719216459724454</c:v>
                </c:pt>
                <c:pt idx="1570">
                  <c:v>0.95725193120862706</c:v>
                </c:pt>
                <c:pt idx="1571">
                  <c:v>0.95735652277854655</c:v>
                </c:pt>
                <c:pt idx="1572">
                  <c:v>0.95740134773708341</c:v>
                </c:pt>
                <c:pt idx="1573">
                  <c:v>0.95752088095984855</c:v>
                </c:pt>
                <c:pt idx="1574">
                  <c:v>0.95765535583545924</c:v>
                </c:pt>
                <c:pt idx="1575">
                  <c:v>0.95773006409968742</c:v>
                </c:pt>
                <c:pt idx="1576">
                  <c:v>0.95787948062814376</c:v>
                </c:pt>
                <c:pt idx="1577">
                  <c:v>0.95793924723952628</c:v>
                </c:pt>
                <c:pt idx="1578">
                  <c:v>0.9579990138509088</c:v>
                </c:pt>
                <c:pt idx="1579">
                  <c:v>0.95811854707367394</c:v>
                </c:pt>
                <c:pt idx="1580">
                  <c:v>0.95817831368505646</c:v>
                </c:pt>
                <c:pt idx="1581">
                  <c:v>0.95826796360213029</c:v>
                </c:pt>
                <c:pt idx="1582">
                  <c:v>0.95834267186635846</c:v>
                </c:pt>
                <c:pt idx="1583">
                  <c:v>0.95843232178343229</c:v>
                </c:pt>
                <c:pt idx="1584">
                  <c:v>0.95849208839481481</c:v>
                </c:pt>
                <c:pt idx="1585">
                  <c:v>0.95855185500619733</c:v>
                </c:pt>
                <c:pt idx="1586">
                  <c:v>0.95861162161757985</c:v>
                </c:pt>
                <c:pt idx="1587">
                  <c:v>0.95865644657611671</c:v>
                </c:pt>
                <c:pt idx="1588">
                  <c:v>0.95871621318749922</c:v>
                </c:pt>
                <c:pt idx="1589">
                  <c:v>0.95880586310457305</c:v>
                </c:pt>
                <c:pt idx="1590">
                  <c:v>0.95886562971595557</c:v>
                </c:pt>
                <c:pt idx="1591">
                  <c:v>0.95894033798018374</c:v>
                </c:pt>
                <c:pt idx="1592">
                  <c:v>0.95904492955010323</c:v>
                </c:pt>
                <c:pt idx="1593">
                  <c:v>0.95913457946717706</c:v>
                </c:pt>
                <c:pt idx="1594">
                  <c:v>0.95917940442571392</c:v>
                </c:pt>
                <c:pt idx="1595">
                  <c:v>0.95920928773140524</c:v>
                </c:pt>
                <c:pt idx="1596">
                  <c:v>0.9592541126899421</c:v>
                </c:pt>
                <c:pt idx="1597">
                  <c:v>0.95935870425986158</c:v>
                </c:pt>
                <c:pt idx="1598">
                  <c:v>0.95944835417693541</c:v>
                </c:pt>
                <c:pt idx="1599">
                  <c:v>0.9595529457468549</c:v>
                </c:pt>
                <c:pt idx="1600">
                  <c:v>0.95965753731677439</c:v>
                </c:pt>
                <c:pt idx="1601">
                  <c:v>0.95971730392815691</c:v>
                </c:pt>
                <c:pt idx="1602">
                  <c:v>0.95979201219238508</c:v>
                </c:pt>
                <c:pt idx="1603">
                  <c:v>0.95983683715092194</c:v>
                </c:pt>
                <c:pt idx="1604">
                  <c:v>0.95991154541515011</c:v>
                </c:pt>
                <c:pt idx="1605">
                  <c:v>0.96000119533222394</c:v>
                </c:pt>
                <c:pt idx="1606">
                  <c:v>0.96009084524929778</c:v>
                </c:pt>
                <c:pt idx="1607">
                  <c:v>0.96021037847206292</c:v>
                </c:pt>
                <c:pt idx="1608">
                  <c:v>0.96031497004198241</c:v>
                </c:pt>
                <c:pt idx="1609">
                  <c:v>0.96037473665336492</c:v>
                </c:pt>
                <c:pt idx="1610">
                  <c:v>0.96046438657043876</c:v>
                </c:pt>
                <c:pt idx="1611">
                  <c:v>0.96055403648751259</c:v>
                </c:pt>
                <c:pt idx="1612">
                  <c:v>0.96059886144604945</c:v>
                </c:pt>
                <c:pt idx="1613">
                  <c:v>0.96068851136312328</c:v>
                </c:pt>
                <c:pt idx="1614">
                  <c:v>0.96073333632166014</c:v>
                </c:pt>
                <c:pt idx="1615">
                  <c:v>0.96079310293304265</c:v>
                </c:pt>
                <c:pt idx="1616">
                  <c:v>0.96080804458588831</c:v>
                </c:pt>
                <c:pt idx="1617">
                  <c:v>0.96083792789157962</c:v>
                </c:pt>
                <c:pt idx="1618">
                  <c:v>0.96088275285011648</c:v>
                </c:pt>
                <c:pt idx="1619">
                  <c:v>0.96092757780865334</c:v>
                </c:pt>
                <c:pt idx="1620">
                  <c:v>0.96101722772572717</c:v>
                </c:pt>
                <c:pt idx="1621">
                  <c:v>0.96116664425418352</c:v>
                </c:pt>
                <c:pt idx="1622">
                  <c:v>0.96125629417125735</c:v>
                </c:pt>
                <c:pt idx="1623">
                  <c:v>0.96136088574117684</c:v>
                </c:pt>
                <c:pt idx="1624">
                  <c:v>0.96143559400540501</c:v>
                </c:pt>
                <c:pt idx="1625">
                  <c:v>0.96151030226963319</c:v>
                </c:pt>
                <c:pt idx="1626">
                  <c:v>0.96162983549239833</c:v>
                </c:pt>
                <c:pt idx="1627">
                  <c:v>0.96165971879808965</c:v>
                </c:pt>
                <c:pt idx="1628">
                  <c:v>0.96170454375662651</c:v>
                </c:pt>
                <c:pt idx="1629">
                  <c:v>0.96173442706231782</c:v>
                </c:pt>
                <c:pt idx="1630">
                  <c:v>0.96177925202085468</c:v>
                </c:pt>
                <c:pt idx="1631">
                  <c:v>0.96189878524361982</c:v>
                </c:pt>
                <c:pt idx="1632">
                  <c:v>0.96192866854931114</c:v>
                </c:pt>
                <c:pt idx="1633">
                  <c:v>0.961973493507848</c:v>
                </c:pt>
                <c:pt idx="1634">
                  <c:v>0.96207808507776749</c:v>
                </c:pt>
                <c:pt idx="1635">
                  <c:v>0.96209302673061314</c:v>
                </c:pt>
                <c:pt idx="1636">
                  <c:v>0.96218267664768697</c:v>
                </c:pt>
                <c:pt idx="1637">
                  <c:v>0.96233209317614332</c:v>
                </c:pt>
                <c:pt idx="1638">
                  <c:v>0.96243668474606281</c:v>
                </c:pt>
                <c:pt idx="1639">
                  <c:v>0.96261598458021047</c:v>
                </c:pt>
                <c:pt idx="1640">
                  <c:v>0.96267575119159299</c:v>
                </c:pt>
                <c:pt idx="1641">
                  <c:v>0.96276540110866682</c:v>
                </c:pt>
                <c:pt idx="1642">
                  <c:v>0.96285505102574065</c:v>
                </c:pt>
                <c:pt idx="1643">
                  <c:v>0.96292975928996882</c:v>
                </c:pt>
                <c:pt idx="1644">
                  <c:v>0.963004467554197</c:v>
                </c:pt>
                <c:pt idx="1645">
                  <c:v>0.96306423416557951</c:v>
                </c:pt>
                <c:pt idx="1646">
                  <c:v>0.96315388408265334</c:v>
                </c:pt>
                <c:pt idx="1647">
                  <c:v>0.96321365069403586</c:v>
                </c:pt>
                <c:pt idx="1648">
                  <c:v>0.96333318391680101</c:v>
                </c:pt>
                <c:pt idx="1649">
                  <c:v>0.96343777548672049</c:v>
                </c:pt>
                <c:pt idx="1650">
                  <c:v>0.96352742540379432</c:v>
                </c:pt>
                <c:pt idx="1651">
                  <c:v>0.96358719201517684</c:v>
                </c:pt>
                <c:pt idx="1652">
                  <c:v>0.96375155019647885</c:v>
                </c:pt>
                <c:pt idx="1653">
                  <c:v>0.96382625846070702</c:v>
                </c:pt>
                <c:pt idx="1654">
                  <c:v>0.96394579168347216</c:v>
                </c:pt>
                <c:pt idx="1655">
                  <c:v>0.96400555829485468</c:v>
                </c:pt>
                <c:pt idx="1656">
                  <c:v>0.96405038325339154</c:v>
                </c:pt>
                <c:pt idx="1657">
                  <c:v>0.96412509151761971</c:v>
                </c:pt>
                <c:pt idx="1658">
                  <c:v>0.96421474143469355</c:v>
                </c:pt>
                <c:pt idx="1659">
                  <c:v>0.96425956639323041</c:v>
                </c:pt>
                <c:pt idx="1660">
                  <c:v>0.96434921631030424</c:v>
                </c:pt>
                <c:pt idx="1661">
                  <c:v>0.96445380788022372</c:v>
                </c:pt>
                <c:pt idx="1662">
                  <c:v>0.96451357449160624</c:v>
                </c:pt>
                <c:pt idx="1663">
                  <c:v>0.96457334110298876</c:v>
                </c:pt>
                <c:pt idx="1664">
                  <c:v>0.96466299102006259</c:v>
                </c:pt>
                <c:pt idx="1665">
                  <c:v>0.96470781597859945</c:v>
                </c:pt>
                <c:pt idx="1666">
                  <c:v>0.96482734920136459</c:v>
                </c:pt>
                <c:pt idx="1667">
                  <c:v>0.96484229085421025</c:v>
                </c:pt>
                <c:pt idx="1668">
                  <c:v>0.96493194077128408</c:v>
                </c:pt>
                <c:pt idx="1669">
                  <c:v>0.96497676572982094</c:v>
                </c:pt>
                <c:pt idx="1670">
                  <c:v>0.96505147399404911</c:v>
                </c:pt>
                <c:pt idx="1671">
                  <c:v>0.96512618225827729</c:v>
                </c:pt>
                <c:pt idx="1672">
                  <c:v>0.96521583217535112</c:v>
                </c:pt>
                <c:pt idx="1673">
                  <c:v>0.96527559878673364</c:v>
                </c:pt>
                <c:pt idx="1674">
                  <c:v>0.96538019035665312</c:v>
                </c:pt>
                <c:pt idx="1675">
                  <c:v>0.96546984027372695</c:v>
                </c:pt>
                <c:pt idx="1676">
                  <c:v>0.96552960688510947</c:v>
                </c:pt>
                <c:pt idx="1677">
                  <c:v>0.96555949019080078</c:v>
                </c:pt>
                <c:pt idx="1678">
                  <c:v>0.96563419845502896</c:v>
                </c:pt>
                <c:pt idx="1679">
                  <c:v>0.9657537316777941</c:v>
                </c:pt>
                <c:pt idx="1680">
                  <c:v>0.96582843994202228</c:v>
                </c:pt>
                <c:pt idx="1681">
                  <c:v>0.96585832324771359</c:v>
                </c:pt>
                <c:pt idx="1682">
                  <c:v>0.96590314820625045</c:v>
                </c:pt>
                <c:pt idx="1683">
                  <c:v>0.96600773977616994</c:v>
                </c:pt>
                <c:pt idx="1684">
                  <c:v>0.96603762308186125</c:v>
                </c:pt>
                <c:pt idx="1685">
                  <c:v>0.96612727299893508</c:v>
                </c:pt>
                <c:pt idx="1686">
                  <c:v>0.9661870396103176</c:v>
                </c:pt>
                <c:pt idx="1687">
                  <c:v>0.96624680622170012</c:v>
                </c:pt>
                <c:pt idx="1688">
                  <c:v>0.96630657283308263</c:v>
                </c:pt>
                <c:pt idx="1689">
                  <c:v>0.96641116440300212</c:v>
                </c:pt>
                <c:pt idx="1690">
                  <c:v>0.96653069762576727</c:v>
                </c:pt>
                <c:pt idx="1691">
                  <c:v>0.9666203475428411</c:v>
                </c:pt>
                <c:pt idx="1692">
                  <c:v>0.96675482241845179</c:v>
                </c:pt>
                <c:pt idx="1693">
                  <c:v>0.96687435564121693</c:v>
                </c:pt>
                <c:pt idx="1694">
                  <c:v>0.96696400555829076</c:v>
                </c:pt>
                <c:pt idx="1695">
                  <c:v>0.96700883051682762</c:v>
                </c:pt>
                <c:pt idx="1696">
                  <c:v>0.96711342208674711</c:v>
                </c:pt>
                <c:pt idx="1697">
                  <c:v>0.96720307200382094</c:v>
                </c:pt>
                <c:pt idx="1698">
                  <c:v>0.9672478969623578</c:v>
                </c:pt>
                <c:pt idx="1699">
                  <c:v>0.96730766357374032</c:v>
                </c:pt>
                <c:pt idx="1700">
                  <c:v>0.96736743018512283</c:v>
                </c:pt>
                <c:pt idx="1701">
                  <c:v>0.96753178836642484</c:v>
                </c:pt>
                <c:pt idx="1702">
                  <c:v>0.96760649663065301</c:v>
                </c:pt>
                <c:pt idx="1703">
                  <c:v>0.96766626324203553</c:v>
                </c:pt>
                <c:pt idx="1704">
                  <c:v>0.96771108820057239</c:v>
                </c:pt>
                <c:pt idx="1705">
                  <c:v>0.9677409715062637</c:v>
                </c:pt>
                <c:pt idx="1706">
                  <c:v>0.96780073811764622</c:v>
                </c:pt>
                <c:pt idx="1707">
                  <c:v>0.96781567977049188</c:v>
                </c:pt>
                <c:pt idx="1708">
                  <c:v>0.96784556307618319</c:v>
                </c:pt>
                <c:pt idx="1709">
                  <c:v>0.9678754463818745</c:v>
                </c:pt>
                <c:pt idx="1710">
                  <c:v>0.96798003795179399</c:v>
                </c:pt>
                <c:pt idx="1711">
                  <c:v>0.96805474621602217</c:v>
                </c:pt>
                <c:pt idx="1712">
                  <c:v>0.96809957117455903</c:v>
                </c:pt>
                <c:pt idx="1713">
                  <c:v>0.96818922109163286</c:v>
                </c:pt>
                <c:pt idx="1714">
                  <c:v>0.96820416274447851</c:v>
                </c:pt>
                <c:pt idx="1715">
                  <c:v>0.96824898770301537</c:v>
                </c:pt>
                <c:pt idx="1716">
                  <c:v>0.96832369596724355</c:v>
                </c:pt>
                <c:pt idx="1717">
                  <c:v>0.96841334588431738</c:v>
                </c:pt>
                <c:pt idx="1718">
                  <c:v>0.96851793745423687</c:v>
                </c:pt>
                <c:pt idx="1719">
                  <c:v>0.96862252902415635</c:v>
                </c:pt>
                <c:pt idx="1720">
                  <c:v>0.96863747067700201</c:v>
                </c:pt>
                <c:pt idx="1721">
                  <c:v>0.96868229563553887</c:v>
                </c:pt>
                <c:pt idx="1722">
                  <c:v>0.96871217894123018</c:v>
                </c:pt>
                <c:pt idx="1723">
                  <c:v>0.96875700389976704</c:v>
                </c:pt>
                <c:pt idx="1724">
                  <c:v>0.96878688720545836</c:v>
                </c:pt>
                <c:pt idx="1725">
                  <c:v>0.96895124538676036</c:v>
                </c:pt>
                <c:pt idx="1726">
                  <c:v>0.96902595365098854</c:v>
                </c:pt>
                <c:pt idx="1727">
                  <c:v>0.9690707786095254</c:v>
                </c:pt>
                <c:pt idx="1728">
                  <c:v>0.96916042852659923</c:v>
                </c:pt>
                <c:pt idx="1729">
                  <c:v>0.9692351367908274</c:v>
                </c:pt>
                <c:pt idx="1730">
                  <c:v>0.96926502009651871</c:v>
                </c:pt>
                <c:pt idx="1731">
                  <c:v>0.96929490340221003</c:v>
                </c:pt>
                <c:pt idx="1732">
                  <c:v>0.96930984505505569</c:v>
                </c:pt>
                <c:pt idx="1733">
                  <c:v>0.96941443662497517</c:v>
                </c:pt>
                <c:pt idx="1734">
                  <c:v>0.96947420323635769</c:v>
                </c:pt>
                <c:pt idx="1735">
                  <c:v>0.969504086542049</c:v>
                </c:pt>
                <c:pt idx="1736">
                  <c:v>0.96953396984774032</c:v>
                </c:pt>
                <c:pt idx="1737">
                  <c:v>0.96960867811196849</c:v>
                </c:pt>
                <c:pt idx="1738">
                  <c:v>0.96968338637619667</c:v>
                </c:pt>
                <c:pt idx="1739">
                  <c:v>0.96974315298757918</c:v>
                </c:pt>
                <c:pt idx="1740">
                  <c:v>0.9697730362932705</c:v>
                </c:pt>
                <c:pt idx="1741">
                  <c:v>0.96986268621034433</c:v>
                </c:pt>
                <c:pt idx="1742">
                  <c:v>0.96995233612741816</c:v>
                </c:pt>
                <c:pt idx="1743">
                  <c:v>0.96996727778026381</c:v>
                </c:pt>
                <c:pt idx="1744">
                  <c:v>0.97002704439164633</c:v>
                </c:pt>
                <c:pt idx="1745">
                  <c:v>0.97005692769733765</c:v>
                </c:pt>
                <c:pt idx="1746">
                  <c:v>0.97013163596156582</c:v>
                </c:pt>
                <c:pt idx="1747">
                  <c:v>0.97019140257294834</c:v>
                </c:pt>
                <c:pt idx="1748">
                  <c:v>0.9702362275314852</c:v>
                </c:pt>
                <c:pt idx="1749">
                  <c:v>0.97035576075425034</c:v>
                </c:pt>
                <c:pt idx="1750">
                  <c:v>0.97044541067132417</c:v>
                </c:pt>
                <c:pt idx="1751">
                  <c:v>0.97049023562986103</c:v>
                </c:pt>
                <c:pt idx="1752">
                  <c:v>0.97063965215831738</c:v>
                </c:pt>
                <c:pt idx="1753">
                  <c:v>0.97072930207539121</c:v>
                </c:pt>
                <c:pt idx="1754">
                  <c:v>0.97078906868677373</c:v>
                </c:pt>
                <c:pt idx="1755">
                  <c:v>0.97083389364531059</c:v>
                </c:pt>
                <c:pt idx="1756">
                  <c:v>0.9708936602566931</c:v>
                </c:pt>
                <c:pt idx="1757">
                  <c:v>0.97092354356238442</c:v>
                </c:pt>
                <c:pt idx="1758">
                  <c:v>0.97104307678514956</c:v>
                </c:pt>
                <c:pt idx="1759">
                  <c:v>0.97107296009084088</c:v>
                </c:pt>
                <c:pt idx="1760">
                  <c:v>0.97110284339653219</c:v>
                </c:pt>
                <c:pt idx="1761">
                  <c:v>0.97114766835506905</c:v>
                </c:pt>
                <c:pt idx="1762">
                  <c:v>0.97123731827214288</c:v>
                </c:pt>
                <c:pt idx="1763">
                  <c:v>0.97128214323067974</c:v>
                </c:pt>
                <c:pt idx="1764">
                  <c:v>0.97134190984206226</c:v>
                </c:pt>
                <c:pt idx="1765">
                  <c:v>0.97137179314775357</c:v>
                </c:pt>
                <c:pt idx="1766">
                  <c:v>0.97143155975913609</c:v>
                </c:pt>
                <c:pt idx="1767">
                  <c:v>0.9714614430648274</c:v>
                </c:pt>
                <c:pt idx="1768">
                  <c:v>0.97152120967620992</c:v>
                </c:pt>
                <c:pt idx="1769">
                  <c:v>0.97155109298190123</c:v>
                </c:pt>
                <c:pt idx="1770">
                  <c:v>0.97156603463474689</c:v>
                </c:pt>
                <c:pt idx="1771">
                  <c:v>0.97162580124612941</c:v>
                </c:pt>
                <c:pt idx="1772">
                  <c:v>0.97168556785751192</c:v>
                </c:pt>
                <c:pt idx="1773">
                  <c:v>0.97174533446889444</c:v>
                </c:pt>
                <c:pt idx="1774">
                  <c:v>0.9717901594274313</c:v>
                </c:pt>
                <c:pt idx="1775">
                  <c:v>0.97184992603881382</c:v>
                </c:pt>
                <c:pt idx="1776">
                  <c:v>0.97187980934450513</c:v>
                </c:pt>
                <c:pt idx="1777">
                  <c:v>0.97192463430304199</c:v>
                </c:pt>
                <c:pt idx="1778">
                  <c:v>0.97199934256727016</c:v>
                </c:pt>
                <c:pt idx="1779">
                  <c:v>0.97202922587296148</c:v>
                </c:pt>
                <c:pt idx="1780">
                  <c:v>0.97210393413718965</c:v>
                </c:pt>
                <c:pt idx="1781">
                  <c:v>0.97219358405426348</c:v>
                </c:pt>
                <c:pt idx="1782">
                  <c:v>0.97226829231849166</c:v>
                </c:pt>
                <c:pt idx="1783">
                  <c:v>0.97229817562418297</c:v>
                </c:pt>
                <c:pt idx="1784">
                  <c:v>0.97231311727702863</c:v>
                </c:pt>
                <c:pt idx="1785">
                  <c:v>0.97237288388841114</c:v>
                </c:pt>
                <c:pt idx="1786">
                  <c:v>0.97244759215263932</c:v>
                </c:pt>
                <c:pt idx="1787">
                  <c:v>0.97250735876402183</c:v>
                </c:pt>
                <c:pt idx="1788">
                  <c:v>0.97255218372255869</c:v>
                </c:pt>
                <c:pt idx="1789">
                  <c:v>0.97264183363963252</c:v>
                </c:pt>
                <c:pt idx="1790">
                  <c:v>0.97267171694532384</c:v>
                </c:pt>
                <c:pt idx="1791">
                  <c:v>0.97273148355670636</c:v>
                </c:pt>
                <c:pt idx="1792">
                  <c:v>0.97276136686239767</c:v>
                </c:pt>
                <c:pt idx="1793">
                  <c:v>0.9728510167794715</c:v>
                </c:pt>
                <c:pt idx="1794">
                  <c:v>0.97291078339085402</c:v>
                </c:pt>
                <c:pt idx="1795">
                  <c:v>0.97298549165508219</c:v>
                </c:pt>
                <c:pt idx="1796">
                  <c:v>0.9730153749607735</c:v>
                </c:pt>
                <c:pt idx="1797">
                  <c:v>0.97311996653069299</c:v>
                </c:pt>
                <c:pt idx="1798">
                  <c:v>0.97317973314207551</c:v>
                </c:pt>
                <c:pt idx="1799">
                  <c:v>0.97320961644776682</c:v>
                </c:pt>
                <c:pt idx="1800">
                  <c:v>0.97331420801768631</c:v>
                </c:pt>
                <c:pt idx="1801">
                  <c:v>0.97334409132337762</c:v>
                </c:pt>
                <c:pt idx="1802">
                  <c:v>0.97337397462906894</c:v>
                </c:pt>
                <c:pt idx="1803">
                  <c:v>0.97346362454614277</c:v>
                </c:pt>
                <c:pt idx="1804">
                  <c:v>0.97350844950467963</c:v>
                </c:pt>
                <c:pt idx="1805">
                  <c:v>0.97353833281037094</c:v>
                </c:pt>
                <c:pt idx="1806">
                  <c:v>0.97359809942175346</c:v>
                </c:pt>
                <c:pt idx="1807">
                  <c:v>0.97367280768598163</c:v>
                </c:pt>
                <c:pt idx="1808">
                  <c:v>0.97370269099167295</c:v>
                </c:pt>
                <c:pt idx="1809">
                  <c:v>0.97373257429736426</c:v>
                </c:pt>
                <c:pt idx="1810">
                  <c:v>0.97380728256159244</c:v>
                </c:pt>
                <c:pt idx="1811">
                  <c:v>0.9738521075201293</c:v>
                </c:pt>
                <c:pt idx="1812">
                  <c:v>0.97386704917297495</c:v>
                </c:pt>
                <c:pt idx="1813">
                  <c:v>0.97391187413151181</c:v>
                </c:pt>
                <c:pt idx="1814">
                  <c:v>0.97392681578435747</c:v>
                </c:pt>
                <c:pt idx="1815">
                  <c:v>0.97395669909004878</c:v>
                </c:pt>
                <c:pt idx="1816">
                  <c:v>0.97400152404858564</c:v>
                </c:pt>
                <c:pt idx="1817">
                  <c:v>0.97403140735427696</c:v>
                </c:pt>
                <c:pt idx="1818">
                  <c:v>0.97407623231281382</c:v>
                </c:pt>
                <c:pt idx="1819">
                  <c:v>0.97410611561850513</c:v>
                </c:pt>
                <c:pt idx="1820">
                  <c:v>0.97416588222988765</c:v>
                </c:pt>
                <c:pt idx="1821">
                  <c:v>0.97419576553557896</c:v>
                </c:pt>
                <c:pt idx="1822">
                  <c:v>0.97430035710549845</c:v>
                </c:pt>
                <c:pt idx="1823">
                  <c:v>0.97434518206403531</c:v>
                </c:pt>
                <c:pt idx="1824">
                  <c:v>0.97443483198110914</c:v>
                </c:pt>
                <c:pt idx="1825">
                  <c:v>0.97446471528680045</c:v>
                </c:pt>
                <c:pt idx="1826">
                  <c:v>0.97453942355102863</c:v>
                </c:pt>
                <c:pt idx="1827">
                  <c:v>0.97458424850956549</c:v>
                </c:pt>
                <c:pt idx="1828">
                  <c:v>0.97462907346810235</c:v>
                </c:pt>
                <c:pt idx="1829">
                  <c:v>0.97468884007948486</c:v>
                </c:pt>
                <c:pt idx="1830">
                  <c:v>0.97473366503802172</c:v>
                </c:pt>
                <c:pt idx="1831">
                  <c:v>0.97476354834371304</c:v>
                </c:pt>
                <c:pt idx="1832">
                  <c:v>0.97483825660794121</c:v>
                </c:pt>
                <c:pt idx="1833">
                  <c:v>0.97486813991363253</c:v>
                </c:pt>
                <c:pt idx="1834">
                  <c:v>0.97489802321932384</c:v>
                </c:pt>
                <c:pt idx="1835">
                  <c:v>0.97497273148355201</c:v>
                </c:pt>
                <c:pt idx="1836">
                  <c:v>0.97503249809493453</c:v>
                </c:pt>
                <c:pt idx="1837">
                  <c:v>0.97507732305347139</c:v>
                </c:pt>
                <c:pt idx="1838">
                  <c:v>0.97509226470631705</c:v>
                </c:pt>
                <c:pt idx="1839">
                  <c:v>0.97513708966485391</c:v>
                </c:pt>
                <c:pt idx="1840">
                  <c:v>0.97522673958192774</c:v>
                </c:pt>
                <c:pt idx="1841">
                  <c:v>0.97533133115184723</c:v>
                </c:pt>
                <c:pt idx="1842">
                  <c:v>0.97537615611038408</c:v>
                </c:pt>
                <c:pt idx="1843">
                  <c:v>0.97545086437461226</c:v>
                </c:pt>
                <c:pt idx="1844">
                  <c:v>0.97552557263884043</c:v>
                </c:pt>
                <c:pt idx="1845">
                  <c:v>0.97560028090306861</c:v>
                </c:pt>
                <c:pt idx="1846">
                  <c:v>0.97564510586160547</c:v>
                </c:pt>
                <c:pt idx="1847">
                  <c:v>0.97566004751445112</c:v>
                </c:pt>
                <c:pt idx="1848">
                  <c:v>0.97571981412583364</c:v>
                </c:pt>
                <c:pt idx="1849">
                  <c:v>0.9757646390843705</c:v>
                </c:pt>
                <c:pt idx="1850">
                  <c:v>0.97586923065428999</c:v>
                </c:pt>
                <c:pt idx="1851">
                  <c:v>0.9758991139599813</c:v>
                </c:pt>
                <c:pt idx="1852">
                  <c:v>0.97595888057136382</c:v>
                </c:pt>
                <c:pt idx="1853">
                  <c:v>0.97600370552990068</c:v>
                </c:pt>
                <c:pt idx="1854">
                  <c:v>0.97606347214128319</c:v>
                </c:pt>
                <c:pt idx="1855">
                  <c:v>0.97610829709982005</c:v>
                </c:pt>
                <c:pt idx="1856">
                  <c:v>0.97615312205835691</c:v>
                </c:pt>
                <c:pt idx="1857">
                  <c:v>0.97618300536404823</c:v>
                </c:pt>
                <c:pt idx="1858">
                  <c:v>0.97619794701689389</c:v>
                </c:pt>
                <c:pt idx="1859">
                  <c:v>0.97624277197543075</c:v>
                </c:pt>
                <c:pt idx="1860">
                  <c:v>0.97633242189250458</c:v>
                </c:pt>
                <c:pt idx="1861">
                  <c:v>0.97636230519819589</c:v>
                </c:pt>
                <c:pt idx="1862">
                  <c:v>0.97642207180957841</c:v>
                </c:pt>
                <c:pt idx="1863">
                  <c:v>0.97643701346242406</c:v>
                </c:pt>
                <c:pt idx="1864">
                  <c:v>0.97654160503234355</c:v>
                </c:pt>
                <c:pt idx="1865">
                  <c:v>0.97661631329657173</c:v>
                </c:pt>
                <c:pt idx="1866">
                  <c:v>0.9766910215607999</c:v>
                </c:pt>
                <c:pt idx="1867">
                  <c:v>0.97670596321364556</c:v>
                </c:pt>
                <c:pt idx="1868">
                  <c:v>0.97676572982502807</c:v>
                </c:pt>
                <c:pt idx="1869">
                  <c:v>0.9768553797421019</c:v>
                </c:pt>
                <c:pt idx="1870">
                  <c:v>0.97691514635348442</c:v>
                </c:pt>
                <c:pt idx="1871">
                  <c:v>0.97694502965917573</c:v>
                </c:pt>
                <c:pt idx="1872">
                  <c:v>0.97703467957624957</c:v>
                </c:pt>
                <c:pt idx="1873">
                  <c:v>0.97710938784047774</c:v>
                </c:pt>
                <c:pt idx="1874">
                  <c:v>0.97713927114616905</c:v>
                </c:pt>
                <c:pt idx="1875">
                  <c:v>0.97718409610470591</c:v>
                </c:pt>
                <c:pt idx="1876">
                  <c:v>0.97727374602177974</c:v>
                </c:pt>
                <c:pt idx="1877">
                  <c:v>0.9772886876746254</c:v>
                </c:pt>
                <c:pt idx="1878">
                  <c:v>0.97736339593885357</c:v>
                </c:pt>
                <c:pt idx="1879">
                  <c:v>0.97746798750877306</c:v>
                </c:pt>
                <c:pt idx="1880">
                  <c:v>0.97749787081446438</c:v>
                </c:pt>
                <c:pt idx="1881">
                  <c:v>0.97760246238438386</c:v>
                </c:pt>
                <c:pt idx="1882">
                  <c:v>0.97761740403722952</c:v>
                </c:pt>
                <c:pt idx="1883">
                  <c:v>0.97767717064861204</c:v>
                </c:pt>
                <c:pt idx="1884">
                  <c:v>0.97769211230145769</c:v>
                </c:pt>
                <c:pt idx="1885">
                  <c:v>0.97775187891284021</c:v>
                </c:pt>
                <c:pt idx="1886">
                  <c:v>0.97778176221853152</c:v>
                </c:pt>
                <c:pt idx="1887">
                  <c:v>0.9778564704827597</c:v>
                </c:pt>
                <c:pt idx="1888">
                  <c:v>0.97791623709414222</c:v>
                </c:pt>
                <c:pt idx="1889">
                  <c:v>0.97796106205267908</c:v>
                </c:pt>
                <c:pt idx="1890">
                  <c:v>0.97802082866406159</c:v>
                </c:pt>
                <c:pt idx="1891">
                  <c:v>0.97805071196975291</c:v>
                </c:pt>
                <c:pt idx="1892">
                  <c:v>0.97806565362259856</c:v>
                </c:pt>
                <c:pt idx="1893">
                  <c:v>0.97815530353967239</c:v>
                </c:pt>
                <c:pt idx="1894">
                  <c:v>0.97821507015105491</c:v>
                </c:pt>
                <c:pt idx="1895">
                  <c:v>0.97825989510959177</c:v>
                </c:pt>
                <c:pt idx="1896">
                  <c:v>0.97827483676243743</c:v>
                </c:pt>
                <c:pt idx="1897">
                  <c:v>0.97830472006812874</c:v>
                </c:pt>
                <c:pt idx="1898">
                  <c:v>0.9783196617209744</c:v>
                </c:pt>
                <c:pt idx="1899">
                  <c:v>0.97834954502666571</c:v>
                </c:pt>
                <c:pt idx="1900">
                  <c:v>0.97837942833235703</c:v>
                </c:pt>
                <c:pt idx="1901">
                  <c:v>0.97842425329089389</c:v>
                </c:pt>
                <c:pt idx="1902">
                  <c:v>0.9784541365965852</c:v>
                </c:pt>
                <c:pt idx="1903">
                  <c:v>0.97848401990227651</c:v>
                </c:pt>
                <c:pt idx="1904">
                  <c:v>0.97849896155512217</c:v>
                </c:pt>
                <c:pt idx="1905">
                  <c:v>0.97851390320796783</c:v>
                </c:pt>
                <c:pt idx="1906">
                  <c:v>0.97854378651365914</c:v>
                </c:pt>
                <c:pt idx="1907">
                  <c:v>0.97857366981935046</c:v>
                </c:pt>
                <c:pt idx="1908">
                  <c:v>0.97867826138926994</c:v>
                </c:pt>
                <c:pt idx="1909">
                  <c:v>0.97870814469496126</c:v>
                </c:pt>
                <c:pt idx="1910">
                  <c:v>0.97872308634780691</c:v>
                </c:pt>
                <c:pt idx="1911">
                  <c:v>0.97876791130634377</c:v>
                </c:pt>
                <c:pt idx="1912">
                  <c:v>0.97881273626488063</c:v>
                </c:pt>
                <c:pt idx="1913">
                  <c:v>0.97884261957057195</c:v>
                </c:pt>
                <c:pt idx="1914">
                  <c:v>0.97887250287626326</c:v>
                </c:pt>
                <c:pt idx="1915">
                  <c:v>0.97888744452910892</c:v>
                </c:pt>
                <c:pt idx="1916">
                  <c:v>0.97893226948764578</c:v>
                </c:pt>
                <c:pt idx="1917">
                  <c:v>0.97897709444618264</c:v>
                </c:pt>
                <c:pt idx="1918">
                  <c:v>0.97903686105756516</c:v>
                </c:pt>
                <c:pt idx="1919">
                  <c:v>0.97905180271041081</c:v>
                </c:pt>
                <c:pt idx="1920">
                  <c:v>0.97906674436325647</c:v>
                </c:pt>
                <c:pt idx="1921">
                  <c:v>0.97912651097463899</c:v>
                </c:pt>
                <c:pt idx="1922">
                  <c:v>0.97924604419740413</c:v>
                </c:pt>
                <c:pt idx="1923">
                  <c:v>0.97927592750309544</c:v>
                </c:pt>
                <c:pt idx="1924">
                  <c:v>0.97930581080878676</c:v>
                </c:pt>
                <c:pt idx="1925">
                  <c:v>0.97938051907301493</c:v>
                </c:pt>
                <c:pt idx="1926">
                  <c:v>0.97942534403155179</c:v>
                </c:pt>
                <c:pt idx="1927">
                  <c:v>0.97945522733724311</c:v>
                </c:pt>
                <c:pt idx="1928">
                  <c:v>0.97951499394862562</c:v>
                </c:pt>
                <c:pt idx="1929">
                  <c:v>0.9795897022128538</c:v>
                </c:pt>
                <c:pt idx="1930">
                  <c:v>0.97966441047708197</c:v>
                </c:pt>
                <c:pt idx="1931">
                  <c:v>0.97973911874131014</c:v>
                </c:pt>
                <c:pt idx="1932">
                  <c:v>0.97976900204700146</c:v>
                </c:pt>
                <c:pt idx="1933">
                  <c:v>0.97985865196407529</c:v>
                </c:pt>
                <c:pt idx="1934">
                  <c:v>0.97990347692261215</c:v>
                </c:pt>
                <c:pt idx="1935">
                  <c:v>0.97996324353399467</c:v>
                </c:pt>
                <c:pt idx="1936">
                  <c:v>0.98003795179822284</c:v>
                </c:pt>
                <c:pt idx="1937">
                  <c:v>0.9800827767567597</c:v>
                </c:pt>
                <c:pt idx="1938">
                  <c:v>0.98015748502098787</c:v>
                </c:pt>
                <c:pt idx="1939">
                  <c:v>0.98018736832667919</c:v>
                </c:pt>
                <c:pt idx="1940">
                  <c:v>0.98020230997952484</c:v>
                </c:pt>
                <c:pt idx="1941">
                  <c:v>0.98027701824375302</c:v>
                </c:pt>
                <c:pt idx="1942">
                  <c:v>0.98030690154944433</c:v>
                </c:pt>
                <c:pt idx="1943">
                  <c:v>0.98039655146651816</c:v>
                </c:pt>
                <c:pt idx="1944">
                  <c:v>0.98044137642505502</c:v>
                </c:pt>
                <c:pt idx="1945">
                  <c:v>0.98048620138359188</c:v>
                </c:pt>
                <c:pt idx="1946">
                  <c:v>0.98050114303643754</c:v>
                </c:pt>
                <c:pt idx="1947">
                  <c:v>0.9805160846892832</c:v>
                </c:pt>
                <c:pt idx="1948">
                  <c:v>0.98054596799497451</c:v>
                </c:pt>
                <c:pt idx="1949">
                  <c:v>0.98063561791204834</c:v>
                </c:pt>
                <c:pt idx="1950">
                  <c:v>0.98066550121773965</c:v>
                </c:pt>
                <c:pt idx="1951">
                  <c:v>0.98071032617627651</c:v>
                </c:pt>
                <c:pt idx="1952">
                  <c:v>0.98074020948196783</c:v>
                </c:pt>
                <c:pt idx="1953">
                  <c:v>0.98077009278765914</c:v>
                </c:pt>
                <c:pt idx="1954">
                  <c:v>0.98082985939904166</c:v>
                </c:pt>
                <c:pt idx="1955">
                  <c:v>0.98088962601042418</c:v>
                </c:pt>
                <c:pt idx="1956">
                  <c:v>0.98091950931611549</c:v>
                </c:pt>
                <c:pt idx="1957">
                  <c:v>0.98099421758034366</c:v>
                </c:pt>
                <c:pt idx="1958">
                  <c:v>0.98106892584457184</c:v>
                </c:pt>
                <c:pt idx="1959">
                  <c:v>0.9811137508031087</c:v>
                </c:pt>
                <c:pt idx="1960">
                  <c:v>0.98112869245595435</c:v>
                </c:pt>
                <c:pt idx="1961">
                  <c:v>0.98114363410880001</c:v>
                </c:pt>
                <c:pt idx="1962">
                  <c:v>0.98115857576164567</c:v>
                </c:pt>
                <c:pt idx="1963">
                  <c:v>0.98120340072018253</c:v>
                </c:pt>
                <c:pt idx="1964">
                  <c:v>0.98121834237302819</c:v>
                </c:pt>
                <c:pt idx="1965">
                  <c:v>0.9812482256787195</c:v>
                </c:pt>
                <c:pt idx="1966">
                  <c:v>0.98129305063725636</c:v>
                </c:pt>
                <c:pt idx="1967">
                  <c:v>0.98130799229010202</c:v>
                </c:pt>
                <c:pt idx="1968">
                  <c:v>0.98133787559579333</c:v>
                </c:pt>
                <c:pt idx="1969">
                  <c:v>0.98138270055433019</c:v>
                </c:pt>
                <c:pt idx="1970">
                  <c:v>0.98144246716571271</c:v>
                </c:pt>
                <c:pt idx="1971">
                  <c:v>0.98145740881855836</c:v>
                </c:pt>
                <c:pt idx="1972">
                  <c:v>0.98148729212424968</c:v>
                </c:pt>
                <c:pt idx="1973">
                  <c:v>0.98151717542994099</c:v>
                </c:pt>
                <c:pt idx="1974">
                  <c:v>0.98157694204132351</c:v>
                </c:pt>
                <c:pt idx="1975">
                  <c:v>0.98165165030555168</c:v>
                </c:pt>
                <c:pt idx="1976">
                  <c:v>0.98166659195839734</c:v>
                </c:pt>
                <c:pt idx="1977">
                  <c:v>0.9817114169169342</c:v>
                </c:pt>
                <c:pt idx="1978">
                  <c:v>0.98175624187547106</c:v>
                </c:pt>
                <c:pt idx="1979">
                  <c:v>0.98180106683400792</c:v>
                </c:pt>
                <c:pt idx="1980">
                  <c:v>0.98181600848685358</c:v>
                </c:pt>
                <c:pt idx="1981">
                  <c:v>0.98186083344539044</c:v>
                </c:pt>
                <c:pt idx="1982">
                  <c:v>0.98187577509823609</c:v>
                </c:pt>
                <c:pt idx="1983">
                  <c:v>0.98189071675108175</c:v>
                </c:pt>
                <c:pt idx="1984">
                  <c:v>0.98192060005677306</c:v>
                </c:pt>
                <c:pt idx="1985">
                  <c:v>0.98198036666815558</c:v>
                </c:pt>
                <c:pt idx="1986">
                  <c:v>0.98201024997384689</c:v>
                </c:pt>
                <c:pt idx="1987">
                  <c:v>0.98204013327953821</c:v>
                </c:pt>
                <c:pt idx="1988">
                  <c:v>0.98207001658522952</c:v>
                </c:pt>
                <c:pt idx="1989">
                  <c:v>0.98211484154376638</c:v>
                </c:pt>
                <c:pt idx="1990">
                  <c:v>0.9821746081551489</c:v>
                </c:pt>
                <c:pt idx="1991">
                  <c:v>0.98224931641937707</c:v>
                </c:pt>
                <c:pt idx="1992">
                  <c:v>0.98227919972506839</c:v>
                </c:pt>
                <c:pt idx="1993">
                  <c:v>0.98229414137791404</c:v>
                </c:pt>
                <c:pt idx="1994">
                  <c:v>0.98232402468360536</c:v>
                </c:pt>
                <c:pt idx="1995">
                  <c:v>0.98235390798929667</c:v>
                </c:pt>
                <c:pt idx="1996">
                  <c:v>0.98236884964214233</c:v>
                </c:pt>
                <c:pt idx="1997">
                  <c:v>0.98238379129498798</c:v>
                </c:pt>
                <c:pt idx="1998">
                  <c:v>0.9824136746006793</c:v>
                </c:pt>
                <c:pt idx="1999">
                  <c:v>0.98250332451775313</c:v>
                </c:pt>
                <c:pt idx="2000">
                  <c:v>0.98253320782344444</c:v>
                </c:pt>
                <c:pt idx="2001">
                  <c:v>0.98256309112913576</c:v>
                </c:pt>
                <c:pt idx="2002">
                  <c:v>0.98262285774051827</c:v>
                </c:pt>
                <c:pt idx="2003">
                  <c:v>0.98265274104620959</c:v>
                </c:pt>
                <c:pt idx="2004">
                  <c:v>0.98269756600474645</c:v>
                </c:pt>
                <c:pt idx="2005">
                  <c:v>0.9827125076575921</c:v>
                </c:pt>
                <c:pt idx="2006">
                  <c:v>0.98275733261612896</c:v>
                </c:pt>
                <c:pt idx="2007">
                  <c:v>0.98278721592182028</c:v>
                </c:pt>
                <c:pt idx="2008">
                  <c:v>0.98280215757466594</c:v>
                </c:pt>
                <c:pt idx="2009">
                  <c:v>0.98281709922751159</c:v>
                </c:pt>
                <c:pt idx="2010">
                  <c:v>0.98286192418604845</c:v>
                </c:pt>
                <c:pt idx="2011">
                  <c:v>0.98290674914458531</c:v>
                </c:pt>
                <c:pt idx="2012">
                  <c:v>0.98293663245027663</c:v>
                </c:pt>
                <c:pt idx="2013">
                  <c:v>0.98295157410312228</c:v>
                </c:pt>
                <c:pt idx="2014">
                  <c:v>0.98302628236735046</c:v>
                </c:pt>
                <c:pt idx="2015">
                  <c:v>0.98305616567304177</c:v>
                </c:pt>
                <c:pt idx="2016">
                  <c:v>0.98307110732588743</c:v>
                </c:pt>
                <c:pt idx="2017">
                  <c:v>0.98311593228442429</c:v>
                </c:pt>
                <c:pt idx="2018">
                  <c:v>0.9831458155901156</c:v>
                </c:pt>
                <c:pt idx="2019">
                  <c:v>0.98320558220149812</c:v>
                </c:pt>
                <c:pt idx="2020">
                  <c:v>0.98328029046572629</c:v>
                </c:pt>
                <c:pt idx="2021">
                  <c:v>0.98332511542426315</c:v>
                </c:pt>
                <c:pt idx="2022">
                  <c:v>0.98338488203564567</c:v>
                </c:pt>
                <c:pt idx="2023">
                  <c:v>0.98344464864702819</c:v>
                </c:pt>
                <c:pt idx="2024">
                  <c:v>0.98348947360556505</c:v>
                </c:pt>
                <c:pt idx="2025">
                  <c:v>0.9835044152584107</c:v>
                </c:pt>
                <c:pt idx="2026">
                  <c:v>0.98353429856410202</c:v>
                </c:pt>
                <c:pt idx="2027">
                  <c:v>0.98357912352263888</c:v>
                </c:pt>
                <c:pt idx="2028">
                  <c:v>0.98360900682833019</c:v>
                </c:pt>
                <c:pt idx="2029">
                  <c:v>0.9836388901340215</c:v>
                </c:pt>
                <c:pt idx="2030">
                  <c:v>0.98365383178686716</c:v>
                </c:pt>
                <c:pt idx="2031">
                  <c:v>0.98368371509255847</c:v>
                </c:pt>
                <c:pt idx="2032">
                  <c:v>0.98372854005109533</c:v>
                </c:pt>
                <c:pt idx="2033">
                  <c:v>0.98378830666247785</c:v>
                </c:pt>
                <c:pt idx="2034">
                  <c:v>0.98380324831532351</c:v>
                </c:pt>
                <c:pt idx="2035">
                  <c:v>0.98383313162101482</c:v>
                </c:pt>
                <c:pt idx="2036">
                  <c:v>0.98386301492670614</c:v>
                </c:pt>
                <c:pt idx="2037">
                  <c:v>0.98393772319093431</c:v>
                </c:pt>
                <c:pt idx="2038">
                  <c:v>0.98395266484377997</c:v>
                </c:pt>
                <c:pt idx="2039">
                  <c:v>0.98396760649662562</c:v>
                </c:pt>
                <c:pt idx="2040">
                  <c:v>0.98398254814947128</c:v>
                </c:pt>
                <c:pt idx="2041">
                  <c:v>0.9840124314551626</c:v>
                </c:pt>
                <c:pt idx="2042">
                  <c:v>0.98407219806654511</c:v>
                </c:pt>
                <c:pt idx="2043">
                  <c:v>0.98411702302508197</c:v>
                </c:pt>
                <c:pt idx="2044">
                  <c:v>0.98414690633077329</c:v>
                </c:pt>
                <c:pt idx="2045">
                  <c:v>0.98419173128931015</c:v>
                </c:pt>
                <c:pt idx="2046">
                  <c:v>0.98422161459500146</c:v>
                </c:pt>
                <c:pt idx="2047">
                  <c:v>0.98426643955353832</c:v>
                </c:pt>
                <c:pt idx="2048">
                  <c:v>0.98431126451207518</c:v>
                </c:pt>
                <c:pt idx="2049">
                  <c:v>0.98432620616492084</c:v>
                </c:pt>
                <c:pt idx="2050">
                  <c:v>0.98434114781776649</c:v>
                </c:pt>
                <c:pt idx="2051">
                  <c:v>0.98438597277630335</c:v>
                </c:pt>
                <c:pt idx="2052">
                  <c:v>0.98443079773484021</c:v>
                </c:pt>
                <c:pt idx="2053">
                  <c:v>0.98444573938768587</c:v>
                </c:pt>
                <c:pt idx="2054">
                  <c:v>0.98449056434622273</c:v>
                </c:pt>
                <c:pt idx="2055">
                  <c:v>0.98453538930475959</c:v>
                </c:pt>
                <c:pt idx="2056">
                  <c:v>0.98459515591614211</c:v>
                </c:pt>
                <c:pt idx="2057">
                  <c:v>0.98461009756898776</c:v>
                </c:pt>
                <c:pt idx="2058">
                  <c:v>0.98462503922183342</c:v>
                </c:pt>
                <c:pt idx="2059">
                  <c:v>0.98465492252752473</c:v>
                </c:pt>
                <c:pt idx="2060">
                  <c:v>0.98466986418037039</c:v>
                </c:pt>
                <c:pt idx="2061">
                  <c:v>0.98468480583321605</c:v>
                </c:pt>
                <c:pt idx="2062">
                  <c:v>0.98469974748606171</c:v>
                </c:pt>
                <c:pt idx="2063">
                  <c:v>0.98474457244459856</c:v>
                </c:pt>
                <c:pt idx="2064">
                  <c:v>0.98475951409744422</c:v>
                </c:pt>
                <c:pt idx="2065">
                  <c:v>0.98481928070882674</c:v>
                </c:pt>
                <c:pt idx="2066">
                  <c:v>0.98487904732020926</c:v>
                </c:pt>
                <c:pt idx="2067">
                  <c:v>0.98489398897305491</c:v>
                </c:pt>
                <c:pt idx="2068">
                  <c:v>0.98498363889012874</c:v>
                </c:pt>
                <c:pt idx="2069">
                  <c:v>0.98501352219582006</c:v>
                </c:pt>
                <c:pt idx="2070">
                  <c:v>0.98504340550151137</c:v>
                </c:pt>
                <c:pt idx="2071">
                  <c:v>0.98507328880720268</c:v>
                </c:pt>
                <c:pt idx="2072">
                  <c:v>0.98511811376573954</c:v>
                </c:pt>
                <c:pt idx="2073">
                  <c:v>0.9851629387242764</c:v>
                </c:pt>
                <c:pt idx="2074">
                  <c:v>0.98522270533565892</c:v>
                </c:pt>
                <c:pt idx="2075">
                  <c:v>0.98523764698850458</c:v>
                </c:pt>
                <c:pt idx="2076">
                  <c:v>0.98525258864135024</c:v>
                </c:pt>
                <c:pt idx="2077">
                  <c:v>0.9852974135998871</c:v>
                </c:pt>
                <c:pt idx="2078">
                  <c:v>0.98534223855842396</c:v>
                </c:pt>
                <c:pt idx="2079">
                  <c:v>0.98537212186411527</c:v>
                </c:pt>
                <c:pt idx="2080">
                  <c:v>0.98540200516980658</c:v>
                </c:pt>
                <c:pt idx="2081">
                  <c:v>0.98547671343403476</c:v>
                </c:pt>
                <c:pt idx="2082">
                  <c:v>0.98550659673972607</c:v>
                </c:pt>
                <c:pt idx="2083">
                  <c:v>0.98552153839257173</c:v>
                </c:pt>
                <c:pt idx="2084">
                  <c:v>0.98553648004541738</c:v>
                </c:pt>
                <c:pt idx="2085">
                  <c:v>0.98558130500395424</c:v>
                </c:pt>
                <c:pt idx="2086">
                  <c:v>0.9856261299624911</c:v>
                </c:pt>
                <c:pt idx="2087">
                  <c:v>0.98564107161533676</c:v>
                </c:pt>
                <c:pt idx="2088">
                  <c:v>0.98568589657387362</c:v>
                </c:pt>
                <c:pt idx="2089">
                  <c:v>0.98571577987956494</c:v>
                </c:pt>
                <c:pt idx="2090">
                  <c:v>0.98576060483810179</c:v>
                </c:pt>
                <c:pt idx="2091">
                  <c:v>0.98577554649094745</c:v>
                </c:pt>
                <c:pt idx="2092">
                  <c:v>0.98582037144948431</c:v>
                </c:pt>
                <c:pt idx="2093">
                  <c:v>0.98583531310232997</c:v>
                </c:pt>
                <c:pt idx="2094">
                  <c:v>0.98591002136655814</c:v>
                </c:pt>
                <c:pt idx="2095">
                  <c:v>0.98598472963078632</c:v>
                </c:pt>
                <c:pt idx="2096">
                  <c:v>0.98599967128363197</c:v>
                </c:pt>
                <c:pt idx="2097">
                  <c:v>0.98602955458932329</c:v>
                </c:pt>
                <c:pt idx="2098">
                  <c:v>0.98604449624216894</c:v>
                </c:pt>
                <c:pt idx="2099">
                  <c:v>0.9860594378950146</c:v>
                </c:pt>
                <c:pt idx="2100">
                  <c:v>0.98608932120070591</c:v>
                </c:pt>
                <c:pt idx="2101">
                  <c:v>0.98613414615924277</c:v>
                </c:pt>
                <c:pt idx="2102">
                  <c:v>0.98616402946493409</c:v>
                </c:pt>
                <c:pt idx="2103">
                  <c:v>0.98617897111777975</c:v>
                </c:pt>
                <c:pt idx="2104">
                  <c:v>0.98622379607631661</c:v>
                </c:pt>
                <c:pt idx="2105">
                  <c:v>0.98623873772916226</c:v>
                </c:pt>
                <c:pt idx="2106">
                  <c:v>0.98628356268769912</c:v>
                </c:pt>
                <c:pt idx="2107">
                  <c:v>0.98632838764623598</c:v>
                </c:pt>
                <c:pt idx="2108">
                  <c:v>0.9863582709519273</c:v>
                </c:pt>
                <c:pt idx="2109">
                  <c:v>0.98638815425761861</c:v>
                </c:pt>
                <c:pt idx="2110">
                  <c:v>0.98640309591046427</c:v>
                </c:pt>
                <c:pt idx="2111">
                  <c:v>0.98646286252184678</c:v>
                </c:pt>
                <c:pt idx="2112">
                  <c:v>0.9864927458275381</c:v>
                </c:pt>
                <c:pt idx="2113">
                  <c:v>0.98656745409176627</c:v>
                </c:pt>
                <c:pt idx="2114">
                  <c:v>0.98658239574461193</c:v>
                </c:pt>
                <c:pt idx="2115">
                  <c:v>0.9866571040088401</c:v>
                </c:pt>
                <c:pt idx="2116">
                  <c:v>0.98668698731453142</c:v>
                </c:pt>
                <c:pt idx="2117">
                  <c:v>0.98673181227306828</c:v>
                </c:pt>
                <c:pt idx="2118">
                  <c:v>0.98674675392591393</c:v>
                </c:pt>
                <c:pt idx="2119">
                  <c:v>0.98679157888445079</c:v>
                </c:pt>
                <c:pt idx="2120">
                  <c:v>0.98682146219014211</c:v>
                </c:pt>
                <c:pt idx="2121">
                  <c:v>0.98683640384298776</c:v>
                </c:pt>
                <c:pt idx="2122">
                  <c:v>0.98689617045437028</c:v>
                </c:pt>
                <c:pt idx="2123">
                  <c:v>0.98691111210721594</c:v>
                </c:pt>
                <c:pt idx="2124">
                  <c:v>0.98694099541290725</c:v>
                </c:pt>
                <c:pt idx="2125">
                  <c:v>0.98697087871859857</c:v>
                </c:pt>
                <c:pt idx="2126">
                  <c:v>0.98701570367713543</c:v>
                </c:pt>
                <c:pt idx="2127">
                  <c:v>0.98704558698282674</c:v>
                </c:pt>
                <c:pt idx="2128">
                  <c:v>0.98707547028851805</c:v>
                </c:pt>
                <c:pt idx="2129">
                  <c:v>0.98712029524705491</c:v>
                </c:pt>
                <c:pt idx="2130">
                  <c:v>0.98716512020559177</c:v>
                </c:pt>
                <c:pt idx="2131">
                  <c:v>0.98719500351128309</c:v>
                </c:pt>
                <c:pt idx="2132">
                  <c:v>0.98720994516412874</c:v>
                </c:pt>
                <c:pt idx="2133">
                  <c:v>0.9872248868169744</c:v>
                </c:pt>
                <c:pt idx="2134">
                  <c:v>0.98723982846982006</c:v>
                </c:pt>
                <c:pt idx="2135">
                  <c:v>0.98728465342835692</c:v>
                </c:pt>
                <c:pt idx="2136">
                  <c:v>0.98729959508120257</c:v>
                </c:pt>
                <c:pt idx="2137">
                  <c:v>0.98738924499827641</c:v>
                </c:pt>
                <c:pt idx="2138">
                  <c:v>0.98740418665112206</c:v>
                </c:pt>
                <c:pt idx="2139">
                  <c:v>0.98741912830396772</c:v>
                </c:pt>
                <c:pt idx="2140">
                  <c:v>0.98744901160965903</c:v>
                </c:pt>
                <c:pt idx="2141">
                  <c:v>0.98750877822104155</c:v>
                </c:pt>
                <c:pt idx="2142">
                  <c:v>0.98753866152673286</c:v>
                </c:pt>
                <c:pt idx="2143">
                  <c:v>0.98758348648526972</c:v>
                </c:pt>
                <c:pt idx="2144">
                  <c:v>0.98762831144380658</c:v>
                </c:pt>
                <c:pt idx="2145">
                  <c:v>0.9876581947494979</c:v>
                </c:pt>
                <c:pt idx="2146">
                  <c:v>0.98767313640234355</c:v>
                </c:pt>
                <c:pt idx="2147">
                  <c:v>0.98770301970803487</c:v>
                </c:pt>
                <c:pt idx="2148">
                  <c:v>0.98771796136088053</c:v>
                </c:pt>
                <c:pt idx="2149">
                  <c:v>0.98773290301372618</c:v>
                </c:pt>
                <c:pt idx="2150">
                  <c:v>0.98774784466657184</c:v>
                </c:pt>
                <c:pt idx="2151">
                  <c:v>0.9877627863194175</c:v>
                </c:pt>
                <c:pt idx="2152">
                  <c:v>0.98780761127795436</c:v>
                </c:pt>
                <c:pt idx="2153">
                  <c:v>0.98785243623649122</c:v>
                </c:pt>
                <c:pt idx="2154">
                  <c:v>0.98791220284787373</c:v>
                </c:pt>
                <c:pt idx="2155">
                  <c:v>0.98795702780641059</c:v>
                </c:pt>
                <c:pt idx="2156">
                  <c:v>0.98798691111210191</c:v>
                </c:pt>
                <c:pt idx="2157">
                  <c:v>0.98803173607063877</c:v>
                </c:pt>
                <c:pt idx="2158">
                  <c:v>0.98807656102917563</c:v>
                </c:pt>
                <c:pt idx="2159">
                  <c:v>0.98810644433486694</c:v>
                </c:pt>
                <c:pt idx="2160">
                  <c:v>0.9881512692934038</c:v>
                </c:pt>
                <c:pt idx="2161">
                  <c:v>0.98822597755763197</c:v>
                </c:pt>
                <c:pt idx="2162">
                  <c:v>0.98824091921047763</c:v>
                </c:pt>
                <c:pt idx="2163">
                  <c:v>0.98827080251616894</c:v>
                </c:pt>
                <c:pt idx="2164">
                  <c:v>0.9882857441690146</c:v>
                </c:pt>
                <c:pt idx="2165">
                  <c:v>0.98830068582186026</c:v>
                </c:pt>
                <c:pt idx="2166">
                  <c:v>0.98833056912755157</c:v>
                </c:pt>
                <c:pt idx="2167">
                  <c:v>0.98834551078039723</c:v>
                </c:pt>
                <c:pt idx="2168">
                  <c:v>0.98837539408608854</c:v>
                </c:pt>
                <c:pt idx="2169">
                  <c:v>0.9883903357389342</c:v>
                </c:pt>
                <c:pt idx="2170">
                  <c:v>0.98843516069747106</c:v>
                </c:pt>
                <c:pt idx="2171">
                  <c:v>0.98846504400316237</c:v>
                </c:pt>
                <c:pt idx="2172">
                  <c:v>0.98850986896169923</c:v>
                </c:pt>
                <c:pt idx="2173">
                  <c:v>0.98853975226739055</c:v>
                </c:pt>
                <c:pt idx="2174">
                  <c:v>0.98859951887877306</c:v>
                </c:pt>
                <c:pt idx="2175">
                  <c:v>0.98861446053161872</c:v>
                </c:pt>
                <c:pt idx="2176">
                  <c:v>0.98864434383731004</c:v>
                </c:pt>
                <c:pt idx="2177">
                  <c:v>0.98867422714300135</c:v>
                </c:pt>
                <c:pt idx="2178">
                  <c:v>0.98873399375438387</c:v>
                </c:pt>
                <c:pt idx="2179">
                  <c:v>0.98879376036576638</c:v>
                </c:pt>
                <c:pt idx="2180">
                  <c:v>0.98886846862999456</c:v>
                </c:pt>
                <c:pt idx="2181">
                  <c:v>0.98889835193568587</c:v>
                </c:pt>
                <c:pt idx="2182">
                  <c:v>0.98897306019991404</c:v>
                </c:pt>
                <c:pt idx="2183">
                  <c:v>0.98903282681129656</c:v>
                </c:pt>
                <c:pt idx="2184">
                  <c:v>0.98909259342267908</c:v>
                </c:pt>
                <c:pt idx="2185">
                  <c:v>0.98912247672837039</c:v>
                </c:pt>
                <c:pt idx="2186">
                  <c:v>0.98915236003406171</c:v>
                </c:pt>
                <c:pt idx="2187">
                  <c:v>0.98918224333975302</c:v>
                </c:pt>
                <c:pt idx="2188">
                  <c:v>0.98922706829828988</c:v>
                </c:pt>
                <c:pt idx="2189">
                  <c:v>0.98927189325682674</c:v>
                </c:pt>
                <c:pt idx="2190">
                  <c:v>0.9892868349096724</c:v>
                </c:pt>
                <c:pt idx="2191">
                  <c:v>0.98930177656251805</c:v>
                </c:pt>
                <c:pt idx="2192">
                  <c:v>0.98933165986820937</c:v>
                </c:pt>
                <c:pt idx="2193">
                  <c:v>0.98934660152105502</c:v>
                </c:pt>
                <c:pt idx="2194">
                  <c:v>0.98939142647959188</c:v>
                </c:pt>
                <c:pt idx="2195">
                  <c:v>0.9894213097852832</c:v>
                </c:pt>
                <c:pt idx="2196">
                  <c:v>0.98945119309097451</c:v>
                </c:pt>
                <c:pt idx="2197">
                  <c:v>0.98948107639666583</c:v>
                </c:pt>
                <c:pt idx="2198">
                  <c:v>0.98952590135520269</c:v>
                </c:pt>
                <c:pt idx="2199">
                  <c:v>0.989555784660894</c:v>
                </c:pt>
                <c:pt idx="2200">
                  <c:v>0.98957072631373966</c:v>
                </c:pt>
                <c:pt idx="2201">
                  <c:v>0.98958566796658531</c:v>
                </c:pt>
                <c:pt idx="2202">
                  <c:v>0.98960060961943097</c:v>
                </c:pt>
                <c:pt idx="2203">
                  <c:v>0.98961555127227663</c:v>
                </c:pt>
                <c:pt idx="2204">
                  <c:v>0.98963049292512228</c:v>
                </c:pt>
                <c:pt idx="2205">
                  <c:v>0.98964543457796794</c:v>
                </c:pt>
                <c:pt idx="2206">
                  <c:v>0.9896603762308136</c:v>
                </c:pt>
                <c:pt idx="2207">
                  <c:v>0.98970520118935046</c:v>
                </c:pt>
                <c:pt idx="2208">
                  <c:v>0.98973508449504177</c:v>
                </c:pt>
                <c:pt idx="2209">
                  <c:v>0.98975002614788743</c:v>
                </c:pt>
                <c:pt idx="2210">
                  <c:v>0.98977990945357874</c:v>
                </c:pt>
                <c:pt idx="2211">
                  <c:v>0.9897948511064244</c:v>
                </c:pt>
                <c:pt idx="2212">
                  <c:v>0.98985461771780692</c:v>
                </c:pt>
                <c:pt idx="2213">
                  <c:v>0.98989944267634378</c:v>
                </c:pt>
                <c:pt idx="2214">
                  <c:v>0.98994426763488064</c:v>
                </c:pt>
                <c:pt idx="2215">
                  <c:v>0.98997415094057195</c:v>
                </c:pt>
                <c:pt idx="2216">
                  <c:v>0.98998909259341761</c:v>
                </c:pt>
                <c:pt idx="2217">
                  <c:v>0.99000403424626326</c:v>
                </c:pt>
                <c:pt idx="2218">
                  <c:v>0.99001897589910892</c:v>
                </c:pt>
                <c:pt idx="2219">
                  <c:v>0.99004885920480024</c:v>
                </c:pt>
                <c:pt idx="2220">
                  <c:v>0.9900936841633371</c:v>
                </c:pt>
                <c:pt idx="2221">
                  <c:v>0.99012356746902841</c:v>
                </c:pt>
                <c:pt idx="2222">
                  <c:v>0.99018333408041093</c:v>
                </c:pt>
                <c:pt idx="2223">
                  <c:v>0.99022815903894779</c:v>
                </c:pt>
                <c:pt idx="2224">
                  <c:v>0.9902580423446391</c:v>
                </c:pt>
                <c:pt idx="2225">
                  <c:v>0.99027298399748476</c:v>
                </c:pt>
                <c:pt idx="2226">
                  <c:v>0.99031780895602162</c:v>
                </c:pt>
                <c:pt idx="2227">
                  <c:v>0.99034769226171293</c:v>
                </c:pt>
                <c:pt idx="2228">
                  <c:v>0.99036263391455859</c:v>
                </c:pt>
                <c:pt idx="2229">
                  <c:v>0.9903925172202499</c:v>
                </c:pt>
                <c:pt idx="2230">
                  <c:v>0.99043734217878676</c:v>
                </c:pt>
                <c:pt idx="2231">
                  <c:v>0.99045228383163242</c:v>
                </c:pt>
                <c:pt idx="2232">
                  <c:v>0.99048216713732373</c:v>
                </c:pt>
                <c:pt idx="2233">
                  <c:v>0.99051205044301505</c:v>
                </c:pt>
                <c:pt idx="2234">
                  <c:v>0.99054193374870636</c:v>
                </c:pt>
                <c:pt idx="2235">
                  <c:v>0.99055687540155202</c:v>
                </c:pt>
                <c:pt idx="2236">
                  <c:v>0.99060170036008888</c:v>
                </c:pt>
                <c:pt idx="2237">
                  <c:v>0.99063158366578019</c:v>
                </c:pt>
                <c:pt idx="2238">
                  <c:v>0.99064652531862585</c:v>
                </c:pt>
                <c:pt idx="2239">
                  <c:v>0.99067640862431716</c:v>
                </c:pt>
                <c:pt idx="2240">
                  <c:v>0.99070629193000848</c:v>
                </c:pt>
                <c:pt idx="2241">
                  <c:v>0.99073617523569979</c:v>
                </c:pt>
                <c:pt idx="2242">
                  <c:v>0.99075111688854545</c:v>
                </c:pt>
                <c:pt idx="2243">
                  <c:v>0.99078100019423676</c:v>
                </c:pt>
                <c:pt idx="2244">
                  <c:v>0.99081088349992807</c:v>
                </c:pt>
                <c:pt idx="2245">
                  <c:v>0.99084076680561939</c:v>
                </c:pt>
                <c:pt idx="2246">
                  <c:v>0.99085570845846505</c:v>
                </c:pt>
                <c:pt idx="2247">
                  <c:v>0.99088559176415636</c:v>
                </c:pt>
                <c:pt idx="2248">
                  <c:v>0.99091547506984767</c:v>
                </c:pt>
                <c:pt idx="2249">
                  <c:v>0.99094535837553899</c:v>
                </c:pt>
                <c:pt idx="2250">
                  <c:v>0.99096030002838464</c:v>
                </c:pt>
                <c:pt idx="2251">
                  <c:v>0.99099018333407596</c:v>
                </c:pt>
                <c:pt idx="2252">
                  <c:v>0.99100512498692162</c:v>
                </c:pt>
                <c:pt idx="2253">
                  <c:v>0.99104994994545847</c:v>
                </c:pt>
                <c:pt idx="2254">
                  <c:v>0.99107983325114979</c:v>
                </c:pt>
                <c:pt idx="2255">
                  <c:v>0.99109477490399545</c:v>
                </c:pt>
                <c:pt idx="2256">
                  <c:v>0.99115454151537796</c:v>
                </c:pt>
                <c:pt idx="2257">
                  <c:v>0.99116948316822362</c:v>
                </c:pt>
                <c:pt idx="2258">
                  <c:v>0.99118442482106928</c:v>
                </c:pt>
                <c:pt idx="2259">
                  <c:v>0.99119936647391493</c:v>
                </c:pt>
                <c:pt idx="2260">
                  <c:v>0.99122924977960625</c:v>
                </c:pt>
                <c:pt idx="2261">
                  <c:v>0.99125913308529756</c:v>
                </c:pt>
                <c:pt idx="2262">
                  <c:v>0.99133384134952574</c:v>
                </c:pt>
                <c:pt idx="2263">
                  <c:v>0.99134878300237139</c:v>
                </c:pt>
                <c:pt idx="2264">
                  <c:v>0.99137866630806271</c:v>
                </c:pt>
                <c:pt idx="2265">
                  <c:v>0.99139360796090836</c:v>
                </c:pt>
                <c:pt idx="2266">
                  <c:v>0.99142349126659968</c:v>
                </c:pt>
                <c:pt idx="2267">
                  <c:v>0.99143843291944533</c:v>
                </c:pt>
                <c:pt idx="2268">
                  <c:v>0.99149819953082785</c:v>
                </c:pt>
                <c:pt idx="2269">
                  <c:v>0.99152808283651916</c:v>
                </c:pt>
                <c:pt idx="2270">
                  <c:v>0.99158784944790168</c:v>
                </c:pt>
                <c:pt idx="2271">
                  <c:v>0.9916476160592842</c:v>
                </c:pt>
                <c:pt idx="2272">
                  <c:v>0.99170738267066672</c:v>
                </c:pt>
                <c:pt idx="2273">
                  <c:v>0.99172232432351237</c:v>
                </c:pt>
                <c:pt idx="2274">
                  <c:v>0.99175220762920369</c:v>
                </c:pt>
                <c:pt idx="2275">
                  <c:v>0.99176714928204934</c:v>
                </c:pt>
                <c:pt idx="2276">
                  <c:v>0.991782090934895</c:v>
                </c:pt>
                <c:pt idx="2277">
                  <c:v>0.99179703258774066</c:v>
                </c:pt>
                <c:pt idx="2278">
                  <c:v>0.99182691589343197</c:v>
                </c:pt>
                <c:pt idx="2279">
                  <c:v>0.99184185754627763</c:v>
                </c:pt>
                <c:pt idx="2280">
                  <c:v>0.99185679919912328</c:v>
                </c:pt>
                <c:pt idx="2281">
                  <c:v>0.9918866825048146</c:v>
                </c:pt>
                <c:pt idx="2282">
                  <c:v>0.99190162415766026</c:v>
                </c:pt>
                <c:pt idx="2283">
                  <c:v>0.99194644911619712</c:v>
                </c:pt>
                <c:pt idx="2284">
                  <c:v>0.99196139076904277</c:v>
                </c:pt>
                <c:pt idx="2285">
                  <c:v>0.99200621572757963</c:v>
                </c:pt>
                <c:pt idx="2286">
                  <c:v>0.99203609903327095</c:v>
                </c:pt>
                <c:pt idx="2287">
                  <c:v>0.9920510406861166</c:v>
                </c:pt>
                <c:pt idx="2288">
                  <c:v>0.99211080729749912</c:v>
                </c:pt>
                <c:pt idx="2289">
                  <c:v>0.99212574895034478</c:v>
                </c:pt>
                <c:pt idx="2290">
                  <c:v>0.99218551556172729</c:v>
                </c:pt>
                <c:pt idx="2291">
                  <c:v>0.99221539886741861</c:v>
                </c:pt>
                <c:pt idx="2292">
                  <c:v>0.99223034052026426</c:v>
                </c:pt>
                <c:pt idx="2293">
                  <c:v>0.99224528217310992</c:v>
                </c:pt>
                <c:pt idx="2294">
                  <c:v>0.99226022382595558</c:v>
                </c:pt>
                <c:pt idx="2295">
                  <c:v>0.99229010713164689</c:v>
                </c:pt>
                <c:pt idx="2296">
                  <c:v>0.99234987374302941</c:v>
                </c:pt>
                <c:pt idx="2297">
                  <c:v>0.99236481539587507</c:v>
                </c:pt>
                <c:pt idx="2298">
                  <c:v>0.99237975704872072</c:v>
                </c:pt>
                <c:pt idx="2299">
                  <c:v>0.99239469870156638</c:v>
                </c:pt>
                <c:pt idx="2300">
                  <c:v>0.99242458200725769</c:v>
                </c:pt>
                <c:pt idx="2301">
                  <c:v>0.99243952366010335</c:v>
                </c:pt>
                <c:pt idx="2302">
                  <c:v>0.99245446531294901</c:v>
                </c:pt>
                <c:pt idx="2303">
                  <c:v>0.99246940696579466</c:v>
                </c:pt>
                <c:pt idx="2304">
                  <c:v>0.99249929027148598</c:v>
                </c:pt>
                <c:pt idx="2305">
                  <c:v>0.99254411523002284</c:v>
                </c:pt>
                <c:pt idx="2306">
                  <c:v>0.9925889401885597</c:v>
                </c:pt>
                <c:pt idx="2307">
                  <c:v>0.99260388184140536</c:v>
                </c:pt>
                <c:pt idx="2308">
                  <c:v>0.99261882349425101</c:v>
                </c:pt>
                <c:pt idx="2309">
                  <c:v>0.99264870679994233</c:v>
                </c:pt>
                <c:pt idx="2310">
                  <c:v>0.99267859010563364</c:v>
                </c:pt>
                <c:pt idx="2311">
                  <c:v>0.9926935317584793</c:v>
                </c:pt>
                <c:pt idx="2312">
                  <c:v>0.99272341506417061</c:v>
                </c:pt>
                <c:pt idx="2313">
                  <c:v>0.99276824002270747</c:v>
                </c:pt>
                <c:pt idx="2314">
                  <c:v>0.99278318167555313</c:v>
                </c:pt>
                <c:pt idx="2315">
                  <c:v>0.99279812332839878</c:v>
                </c:pt>
                <c:pt idx="2316">
                  <c:v>0.9928280066340901</c:v>
                </c:pt>
                <c:pt idx="2317">
                  <c:v>0.99284294828693576</c:v>
                </c:pt>
                <c:pt idx="2318">
                  <c:v>0.99285788993978141</c:v>
                </c:pt>
                <c:pt idx="2319">
                  <c:v>0.99287283159262707</c:v>
                </c:pt>
                <c:pt idx="2320">
                  <c:v>0.99288777324547273</c:v>
                </c:pt>
                <c:pt idx="2321">
                  <c:v>0.99291765655116404</c:v>
                </c:pt>
                <c:pt idx="2322">
                  <c:v>0.99294753985685535</c:v>
                </c:pt>
                <c:pt idx="2323">
                  <c:v>0.99297742316254667</c:v>
                </c:pt>
                <c:pt idx="2324">
                  <c:v>0.99299236481539233</c:v>
                </c:pt>
                <c:pt idx="2325">
                  <c:v>0.99300730646823798</c:v>
                </c:pt>
                <c:pt idx="2326">
                  <c:v>0.99302224812108364</c:v>
                </c:pt>
                <c:pt idx="2327">
                  <c:v>0.99305213142677495</c:v>
                </c:pt>
                <c:pt idx="2328">
                  <c:v>0.99308201473246627</c:v>
                </c:pt>
                <c:pt idx="2329">
                  <c:v>0.99311189803815758</c:v>
                </c:pt>
                <c:pt idx="2330">
                  <c:v>0.99312683969100324</c:v>
                </c:pt>
                <c:pt idx="2331">
                  <c:v>0.99315672299669455</c:v>
                </c:pt>
                <c:pt idx="2332">
                  <c:v>0.99320154795523141</c:v>
                </c:pt>
                <c:pt idx="2333">
                  <c:v>0.99323143126092273</c:v>
                </c:pt>
                <c:pt idx="2334">
                  <c:v>0.99324637291376838</c:v>
                </c:pt>
                <c:pt idx="2335">
                  <c:v>0.99326131456661404</c:v>
                </c:pt>
                <c:pt idx="2336">
                  <c:v>0.9932762562194597</c:v>
                </c:pt>
                <c:pt idx="2337">
                  <c:v>0.99329119787230535</c:v>
                </c:pt>
                <c:pt idx="2338">
                  <c:v>0.99330613952515101</c:v>
                </c:pt>
                <c:pt idx="2339">
                  <c:v>0.99332108117799667</c:v>
                </c:pt>
                <c:pt idx="2340">
                  <c:v>0.99335096448368798</c:v>
                </c:pt>
                <c:pt idx="2341">
                  <c:v>0.99336590613653364</c:v>
                </c:pt>
                <c:pt idx="2342">
                  <c:v>0.9933808477893793</c:v>
                </c:pt>
                <c:pt idx="2343">
                  <c:v>0.99341073109507061</c:v>
                </c:pt>
                <c:pt idx="2344">
                  <c:v>0.99345555605360747</c:v>
                </c:pt>
                <c:pt idx="2345">
                  <c:v>0.99347049770645313</c:v>
                </c:pt>
                <c:pt idx="2346">
                  <c:v>0.99350038101214444</c:v>
                </c:pt>
                <c:pt idx="2347">
                  <c:v>0.9935153226649901</c:v>
                </c:pt>
                <c:pt idx="2348">
                  <c:v>0.99353026431783575</c:v>
                </c:pt>
                <c:pt idx="2349">
                  <c:v>0.99357508927637261</c:v>
                </c:pt>
                <c:pt idx="2350">
                  <c:v>0.99359003092921827</c:v>
                </c:pt>
                <c:pt idx="2351">
                  <c:v>0.99360497258206393</c:v>
                </c:pt>
                <c:pt idx="2352">
                  <c:v>0.99366473919344644</c:v>
                </c:pt>
                <c:pt idx="2353">
                  <c:v>0.99369462249913776</c:v>
                </c:pt>
                <c:pt idx="2354">
                  <c:v>0.99370956415198342</c:v>
                </c:pt>
                <c:pt idx="2355">
                  <c:v>0.99373944745767473</c:v>
                </c:pt>
                <c:pt idx="2356">
                  <c:v>0.99375438911052039</c:v>
                </c:pt>
                <c:pt idx="2357">
                  <c:v>0.99376933076336604</c:v>
                </c:pt>
                <c:pt idx="2358">
                  <c:v>0.9937842724162117</c:v>
                </c:pt>
                <c:pt idx="2359">
                  <c:v>0.99379921406905736</c:v>
                </c:pt>
                <c:pt idx="2360">
                  <c:v>0.99382909737474867</c:v>
                </c:pt>
                <c:pt idx="2361">
                  <c:v>0.99384403902759433</c:v>
                </c:pt>
                <c:pt idx="2362">
                  <c:v>0.99387392233328564</c:v>
                </c:pt>
                <c:pt idx="2363">
                  <c:v>0.9938888639861313</c:v>
                </c:pt>
                <c:pt idx="2364">
                  <c:v>0.99391874729182261</c:v>
                </c:pt>
                <c:pt idx="2365">
                  <c:v>0.99393368894466827</c:v>
                </c:pt>
                <c:pt idx="2366">
                  <c:v>0.99394863059751393</c:v>
                </c:pt>
                <c:pt idx="2367">
                  <c:v>0.99397851390320524</c:v>
                </c:pt>
                <c:pt idx="2368">
                  <c:v>0.99400839720889655</c:v>
                </c:pt>
                <c:pt idx="2369">
                  <c:v>0.99402333886174221</c:v>
                </c:pt>
                <c:pt idx="2370">
                  <c:v>0.99403828051458787</c:v>
                </c:pt>
                <c:pt idx="2371">
                  <c:v>0.99405322216743353</c:v>
                </c:pt>
                <c:pt idx="2372">
                  <c:v>0.99408310547312484</c:v>
                </c:pt>
                <c:pt idx="2373">
                  <c:v>0.9940980471259705</c:v>
                </c:pt>
                <c:pt idx="2374">
                  <c:v>0.99411298877881615</c:v>
                </c:pt>
                <c:pt idx="2375">
                  <c:v>0.99412793043166181</c:v>
                </c:pt>
                <c:pt idx="2376">
                  <c:v>0.99414287208450747</c:v>
                </c:pt>
                <c:pt idx="2377">
                  <c:v>0.99415781373735312</c:v>
                </c:pt>
                <c:pt idx="2378">
                  <c:v>0.99417275539019878</c:v>
                </c:pt>
                <c:pt idx="2379">
                  <c:v>0.9942026386958901</c:v>
                </c:pt>
                <c:pt idx="2380">
                  <c:v>0.99421758034873575</c:v>
                </c:pt>
                <c:pt idx="2381">
                  <c:v>0.99424746365442707</c:v>
                </c:pt>
                <c:pt idx="2382">
                  <c:v>0.99426240530727272</c:v>
                </c:pt>
                <c:pt idx="2383">
                  <c:v>0.99427734696011838</c:v>
                </c:pt>
                <c:pt idx="2384">
                  <c:v>0.99430723026580969</c:v>
                </c:pt>
                <c:pt idx="2385">
                  <c:v>0.99435205522434655</c:v>
                </c:pt>
                <c:pt idx="2386">
                  <c:v>0.99438193853003787</c:v>
                </c:pt>
                <c:pt idx="2387">
                  <c:v>0.99439688018288352</c:v>
                </c:pt>
                <c:pt idx="2388">
                  <c:v>0.99442676348857484</c:v>
                </c:pt>
                <c:pt idx="2389">
                  <c:v>0.9944417051414205</c:v>
                </c:pt>
                <c:pt idx="2390">
                  <c:v>0.99445664679426615</c:v>
                </c:pt>
                <c:pt idx="2391">
                  <c:v>0.99447158844711181</c:v>
                </c:pt>
                <c:pt idx="2392">
                  <c:v>0.99448653009995747</c:v>
                </c:pt>
                <c:pt idx="2393">
                  <c:v>0.99450147175280312</c:v>
                </c:pt>
                <c:pt idx="2394">
                  <c:v>0.99460606332272261</c:v>
                </c:pt>
                <c:pt idx="2395">
                  <c:v>0.99462100497556827</c:v>
                </c:pt>
                <c:pt idx="2396">
                  <c:v>0.99463594662841393</c:v>
                </c:pt>
                <c:pt idx="2397">
                  <c:v>0.99466582993410524</c:v>
                </c:pt>
                <c:pt idx="2398">
                  <c:v>0.9946807715869509</c:v>
                </c:pt>
                <c:pt idx="2399">
                  <c:v>0.99471065489264221</c:v>
                </c:pt>
                <c:pt idx="2400">
                  <c:v>0.99474053819833352</c:v>
                </c:pt>
                <c:pt idx="2401">
                  <c:v>0.99478536315687038</c:v>
                </c:pt>
                <c:pt idx="2402">
                  <c:v>0.9948152464625617</c:v>
                </c:pt>
                <c:pt idx="2403">
                  <c:v>0.99483018811540735</c:v>
                </c:pt>
                <c:pt idx="2404">
                  <c:v>0.99484512976825301</c:v>
                </c:pt>
                <c:pt idx="2405">
                  <c:v>0.99486007142109867</c:v>
                </c:pt>
                <c:pt idx="2406">
                  <c:v>0.99490489637963553</c:v>
                </c:pt>
                <c:pt idx="2407">
                  <c:v>0.99491983803248119</c:v>
                </c:pt>
                <c:pt idx="2408">
                  <c:v>0.99493477968532684</c:v>
                </c:pt>
                <c:pt idx="2409">
                  <c:v>0.9949497213381725</c:v>
                </c:pt>
                <c:pt idx="2410">
                  <c:v>0.99497960464386381</c:v>
                </c:pt>
                <c:pt idx="2411">
                  <c:v>0.99499454629670947</c:v>
                </c:pt>
                <c:pt idx="2412">
                  <c:v>0.99502442960240078</c:v>
                </c:pt>
                <c:pt idx="2413">
                  <c:v>0.99503937125524644</c:v>
                </c:pt>
                <c:pt idx="2414">
                  <c:v>0.9950841962137833</c:v>
                </c:pt>
                <c:pt idx="2415">
                  <c:v>0.99512902117232016</c:v>
                </c:pt>
                <c:pt idx="2416">
                  <c:v>0.99514396282516582</c:v>
                </c:pt>
                <c:pt idx="2417">
                  <c:v>0.99515890447801147</c:v>
                </c:pt>
                <c:pt idx="2418">
                  <c:v>0.99518878778370279</c:v>
                </c:pt>
                <c:pt idx="2419">
                  <c:v>0.99523361274223965</c:v>
                </c:pt>
                <c:pt idx="2420">
                  <c:v>0.99527843770077651</c:v>
                </c:pt>
                <c:pt idx="2421">
                  <c:v>0.99529337935362217</c:v>
                </c:pt>
                <c:pt idx="2422">
                  <c:v>0.99530832100646782</c:v>
                </c:pt>
                <c:pt idx="2423">
                  <c:v>0.99535314596500468</c:v>
                </c:pt>
                <c:pt idx="2424">
                  <c:v>0.995383029270696</c:v>
                </c:pt>
                <c:pt idx="2425">
                  <c:v>0.99541291257638731</c:v>
                </c:pt>
                <c:pt idx="2426">
                  <c:v>0.99542785422923297</c:v>
                </c:pt>
                <c:pt idx="2427">
                  <c:v>0.99545773753492428</c:v>
                </c:pt>
                <c:pt idx="2428">
                  <c:v>0.9955175041463068</c:v>
                </c:pt>
                <c:pt idx="2429">
                  <c:v>0.99554738745199811</c:v>
                </c:pt>
                <c:pt idx="2430">
                  <c:v>0.99556232910484377</c:v>
                </c:pt>
                <c:pt idx="2431">
                  <c:v>0.99560715406338063</c:v>
                </c:pt>
                <c:pt idx="2432">
                  <c:v>0.99562209571622629</c:v>
                </c:pt>
                <c:pt idx="2433">
                  <c:v>0.99563703736907194</c:v>
                </c:pt>
                <c:pt idx="2434">
                  <c:v>0.99566692067476326</c:v>
                </c:pt>
                <c:pt idx="2435">
                  <c:v>0.99569680398045457</c:v>
                </c:pt>
                <c:pt idx="2436">
                  <c:v>0.99572668728614588</c:v>
                </c:pt>
                <c:pt idx="2437">
                  <c:v>0.99574162893899154</c:v>
                </c:pt>
                <c:pt idx="2438">
                  <c:v>0.99577151224468285</c:v>
                </c:pt>
                <c:pt idx="2439">
                  <c:v>0.99578645389752851</c:v>
                </c:pt>
                <c:pt idx="2440">
                  <c:v>0.99581633720321983</c:v>
                </c:pt>
                <c:pt idx="2441">
                  <c:v>0.99583127885606548</c:v>
                </c:pt>
                <c:pt idx="2442">
                  <c:v>0.9958611621617568</c:v>
                </c:pt>
                <c:pt idx="2443">
                  <c:v>0.99587610381460245</c:v>
                </c:pt>
                <c:pt idx="2444">
                  <c:v>0.99590598712029377</c:v>
                </c:pt>
                <c:pt idx="2445">
                  <c:v>0.99593587042598508</c:v>
                </c:pt>
                <c:pt idx="2446">
                  <c:v>0.9959657537316764</c:v>
                </c:pt>
                <c:pt idx="2447">
                  <c:v>0.99598069538452205</c:v>
                </c:pt>
                <c:pt idx="2448">
                  <c:v>0.99601057869021337</c:v>
                </c:pt>
                <c:pt idx="2449">
                  <c:v>0.99607034530159588</c:v>
                </c:pt>
                <c:pt idx="2450">
                  <c:v>0.9961002286072872</c:v>
                </c:pt>
                <c:pt idx="2451">
                  <c:v>0.99614505356582406</c:v>
                </c:pt>
                <c:pt idx="2452">
                  <c:v>0.99615999521866971</c:v>
                </c:pt>
                <c:pt idx="2453">
                  <c:v>0.99621976183005223</c:v>
                </c:pt>
                <c:pt idx="2454">
                  <c:v>0.99623470348289789</c:v>
                </c:pt>
                <c:pt idx="2455">
                  <c:v>0.9962645867885892</c:v>
                </c:pt>
                <c:pt idx="2456">
                  <c:v>0.99627952844143486</c:v>
                </c:pt>
                <c:pt idx="2457">
                  <c:v>0.99629447009428052</c:v>
                </c:pt>
                <c:pt idx="2458">
                  <c:v>0.99630941174712617</c:v>
                </c:pt>
                <c:pt idx="2459">
                  <c:v>0.99635423670566303</c:v>
                </c:pt>
                <c:pt idx="2460">
                  <c:v>0.99636917835850869</c:v>
                </c:pt>
                <c:pt idx="2461">
                  <c:v>0.99638412001135435</c:v>
                </c:pt>
                <c:pt idx="2462">
                  <c:v>0.9963990616642</c:v>
                </c:pt>
                <c:pt idx="2463">
                  <c:v>0.99642894496989132</c:v>
                </c:pt>
                <c:pt idx="2464">
                  <c:v>0.99644388662273697</c:v>
                </c:pt>
                <c:pt idx="2465">
                  <c:v>0.99645882827558263</c:v>
                </c:pt>
                <c:pt idx="2466">
                  <c:v>0.99647376992842829</c:v>
                </c:pt>
                <c:pt idx="2467">
                  <c:v>0.9965036532341196</c:v>
                </c:pt>
                <c:pt idx="2468">
                  <c:v>0.99651859488696526</c:v>
                </c:pt>
                <c:pt idx="2469">
                  <c:v>0.99653353653981092</c:v>
                </c:pt>
                <c:pt idx="2470">
                  <c:v>0.99654847819265657</c:v>
                </c:pt>
                <c:pt idx="2471">
                  <c:v>0.99656341984550223</c:v>
                </c:pt>
                <c:pt idx="2472">
                  <c:v>0.99657836149834789</c:v>
                </c:pt>
                <c:pt idx="2473">
                  <c:v>0.99659330315119354</c:v>
                </c:pt>
                <c:pt idx="2474">
                  <c:v>0.9966381281097304</c:v>
                </c:pt>
                <c:pt idx="2475">
                  <c:v>0.99666801141542172</c:v>
                </c:pt>
                <c:pt idx="2476">
                  <c:v>0.99668295306826737</c:v>
                </c:pt>
                <c:pt idx="2477">
                  <c:v>0.99671283637395869</c:v>
                </c:pt>
                <c:pt idx="2478">
                  <c:v>0.99672777802680435</c:v>
                </c:pt>
                <c:pt idx="2479">
                  <c:v>0.99677260298534121</c:v>
                </c:pt>
                <c:pt idx="2480">
                  <c:v>0.99678754463818686</c:v>
                </c:pt>
                <c:pt idx="2481">
                  <c:v>0.99680248629103252</c:v>
                </c:pt>
                <c:pt idx="2482">
                  <c:v>0.99681742794387818</c:v>
                </c:pt>
                <c:pt idx="2483">
                  <c:v>0.99683236959672383</c:v>
                </c:pt>
                <c:pt idx="2484">
                  <c:v>0.99684731124956949</c:v>
                </c:pt>
                <c:pt idx="2485">
                  <c:v>0.99686225290241515</c:v>
                </c:pt>
                <c:pt idx="2486">
                  <c:v>0.9968771945552608</c:v>
                </c:pt>
                <c:pt idx="2487">
                  <c:v>0.99689213620810646</c:v>
                </c:pt>
                <c:pt idx="2488">
                  <c:v>0.99690707786095212</c:v>
                </c:pt>
                <c:pt idx="2489">
                  <c:v>0.99692201951379777</c:v>
                </c:pt>
                <c:pt idx="2490">
                  <c:v>0.99693696116664343</c:v>
                </c:pt>
                <c:pt idx="2491">
                  <c:v>0.99695190281948909</c:v>
                </c:pt>
                <c:pt idx="2492">
                  <c:v>0.9969817861251804</c:v>
                </c:pt>
                <c:pt idx="2493">
                  <c:v>0.99704155273656292</c:v>
                </c:pt>
                <c:pt idx="2494">
                  <c:v>0.99705649438940858</c:v>
                </c:pt>
                <c:pt idx="2495">
                  <c:v>0.99707143604225423</c:v>
                </c:pt>
                <c:pt idx="2496">
                  <c:v>0.99710131934794555</c:v>
                </c:pt>
                <c:pt idx="2497">
                  <c:v>0.99713120265363686</c:v>
                </c:pt>
                <c:pt idx="2498">
                  <c:v>0.99716108595932818</c:v>
                </c:pt>
                <c:pt idx="2499">
                  <c:v>0.99717602761217383</c:v>
                </c:pt>
                <c:pt idx="2500">
                  <c:v>0.99719096926501949</c:v>
                </c:pt>
                <c:pt idx="2501">
                  <c:v>0.9972208525707108</c:v>
                </c:pt>
                <c:pt idx="2502">
                  <c:v>0.99723579422355646</c:v>
                </c:pt>
                <c:pt idx="2503">
                  <c:v>0.99725073587640212</c:v>
                </c:pt>
                <c:pt idx="2504">
                  <c:v>0.99728061918209343</c:v>
                </c:pt>
                <c:pt idx="2505">
                  <c:v>0.99731050248778474</c:v>
                </c:pt>
                <c:pt idx="2506">
                  <c:v>0.99734038579347606</c:v>
                </c:pt>
                <c:pt idx="2507">
                  <c:v>0.99738521075201292</c:v>
                </c:pt>
                <c:pt idx="2508">
                  <c:v>0.99741509405770423</c:v>
                </c:pt>
                <c:pt idx="2509">
                  <c:v>0.99743003571054989</c:v>
                </c:pt>
                <c:pt idx="2510">
                  <c:v>0.99747486066908675</c:v>
                </c:pt>
                <c:pt idx="2511">
                  <c:v>0.99748980232193241</c:v>
                </c:pt>
                <c:pt idx="2512">
                  <c:v>0.99750474397477806</c:v>
                </c:pt>
                <c:pt idx="2513">
                  <c:v>0.99751968562762372</c:v>
                </c:pt>
                <c:pt idx="2514">
                  <c:v>0.99756451058616058</c:v>
                </c:pt>
                <c:pt idx="2515">
                  <c:v>0.99759439389185189</c:v>
                </c:pt>
                <c:pt idx="2516">
                  <c:v>0.99760933554469755</c:v>
                </c:pt>
                <c:pt idx="2517">
                  <c:v>0.99762427719754321</c:v>
                </c:pt>
                <c:pt idx="2518">
                  <c:v>0.99765416050323452</c:v>
                </c:pt>
                <c:pt idx="2519">
                  <c:v>0.99768404380892584</c:v>
                </c:pt>
                <c:pt idx="2520">
                  <c:v>0.99769898546177149</c:v>
                </c:pt>
                <c:pt idx="2521">
                  <c:v>0.99771392711461715</c:v>
                </c:pt>
                <c:pt idx="2522">
                  <c:v>0.99772886876746281</c:v>
                </c:pt>
                <c:pt idx="2523">
                  <c:v>0.99775875207315412</c:v>
                </c:pt>
                <c:pt idx="2524">
                  <c:v>0.99778863537884543</c:v>
                </c:pt>
                <c:pt idx="2525">
                  <c:v>0.99780357703169109</c:v>
                </c:pt>
                <c:pt idx="2526">
                  <c:v>0.99784840199022795</c:v>
                </c:pt>
                <c:pt idx="2527">
                  <c:v>0.99786334364307361</c:v>
                </c:pt>
                <c:pt idx="2528">
                  <c:v>0.99787828529591927</c:v>
                </c:pt>
                <c:pt idx="2529">
                  <c:v>0.99793805190730178</c:v>
                </c:pt>
                <c:pt idx="2530">
                  <c:v>0.99795299356014744</c:v>
                </c:pt>
                <c:pt idx="2531">
                  <c:v>0.9979679352129931</c:v>
                </c:pt>
                <c:pt idx="2532">
                  <c:v>0.99798287686583875</c:v>
                </c:pt>
                <c:pt idx="2533">
                  <c:v>0.99799781851868441</c:v>
                </c:pt>
                <c:pt idx="2534">
                  <c:v>0.99801276017153007</c:v>
                </c:pt>
                <c:pt idx="2535">
                  <c:v>0.99802770182437572</c:v>
                </c:pt>
                <c:pt idx="2536">
                  <c:v>0.99804264347722138</c:v>
                </c:pt>
                <c:pt idx="2537">
                  <c:v>0.99805758513006704</c:v>
                </c:pt>
                <c:pt idx="2538">
                  <c:v>0.99807252678291269</c:v>
                </c:pt>
                <c:pt idx="2539">
                  <c:v>0.99808746843575835</c:v>
                </c:pt>
                <c:pt idx="2540">
                  <c:v>0.99810241008860401</c:v>
                </c:pt>
                <c:pt idx="2541">
                  <c:v>0.99814723504714087</c:v>
                </c:pt>
                <c:pt idx="2542">
                  <c:v>0.99816217669998653</c:v>
                </c:pt>
                <c:pt idx="2543">
                  <c:v>0.99817711835283218</c:v>
                </c:pt>
                <c:pt idx="2544">
                  <c:v>0.99819206000567784</c:v>
                </c:pt>
                <c:pt idx="2545">
                  <c:v>0.9982070016585235</c:v>
                </c:pt>
                <c:pt idx="2546">
                  <c:v>0.99823688496421481</c:v>
                </c:pt>
                <c:pt idx="2547">
                  <c:v>0.99825182661706047</c:v>
                </c:pt>
                <c:pt idx="2548">
                  <c:v>0.99826676826990612</c:v>
                </c:pt>
                <c:pt idx="2549">
                  <c:v>0.99828170992275178</c:v>
                </c:pt>
                <c:pt idx="2550">
                  <c:v>0.99829665157559744</c:v>
                </c:pt>
                <c:pt idx="2551">
                  <c:v>0.99831159322844309</c:v>
                </c:pt>
                <c:pt idx="2552">
                  <c:v>0.99834147653413441</c:v>
                </c:pt>
                <c:pt idx="2553">
                  <c:v>0.99835641818698007</c:v>
                </c:pt>
                <c:pt idx="2554">
                  <c:v>0.99837135983982572</c:v>
                </c:pt>
                <c:pt idx="2555">
                  <c:v>0.99840124314551704</c:v>
                </c:pt>
                <c:pt idx="2556">
                  <c:v>0.99841618479836269</c:v>
                </c:pt>
                <c:pt idx="2557">
                  <c:v>0.99843112645120835</c:v>
                </c:pt>
                <c:pt idx="2558">
                  <c:v>0.99844606810405401</c:v>
                </c:pt>
                <c:pt idx="2559">
                  <c:v>0.99846100975689966</c:v>
                </c:pt>
                <c:pt idx="2560">
                  <c:v>0.99847595140974532</c:v>
                </c:pt>
                <c:pt idx="2561">
                  <c:v>0.99850583471543664</c:v>
                </c:pt>
                <c:pt idx="2562">
                  <c:v>0.99853571802112795</c:v>
                </c:pt>
                <c:pt idx="2563">
                  <c:v>0.99855065967397361</c:v>
                </c:pt>
                <c:pt idx="2564">
                  <c:v>0.99856560132681926</c:v>
                </c:pt>
                <c:pt idx="2565">
                  <c:v>0.99858054297966492</c:v>
                </c:pt>
                <c:pt idx="2566">
                  <c:v>0.99859548463251058</c:v>
                </c:pt>
                <c:pt idx="2567">
                  <c:v>0.99861042628535623</c:v>
                </c:pt>
                <c:pt idx="2568">
                  <c:v>0.99864030959104755</c:v>
                </c:pt>
                <c:pt idx="2569">
                  <c:v>0.9986552512438932</c:v>
                </c:pt>
                <c:pt idx="2570">
                  <c:v>0.99867019289673886</c:v>
                </c:pt>
                <c:pt idx="2571">
                  <c:v>0.99868513454958452</c:v>
                </c:pt>
                <c:pt idx="2572">
                  <c:v>0.99870007620243018</c:v>
                </c:pt>
                <c:pt idx="2573">
                  <c:v>0.99871501785527583</c:v>
                </c:pt>
                <c:pt idx="2574">
                  <c:v>0.99872995950812149</c:v>
                </c:pt>
                <c:pt idx="2575">
                  <c:v>0.99874490116096715</c:v>
                </c:pt>
                <c:pt idx="2576">
                  <c:v>0.9987598428138128</c:v>
                </c:pt>
                <c:pt idx="2577">
                  <c:v>0.99878972611950412</c:v>
                </c:pt>
                <c:pt idx="2578">
                  <c:v>0.99880466777234977</c:v>
                </c:pt>
                <c:pt idx="2579">
                  <c:v>0.99881960942519543</c:v>
                </c:pt>
                <c:pt idx="2580">
                  <c:v>0.99883455107804109</c:v>
                </c:pt>
                <c:pt idx="2581">
                  <c:v>0.99884949273088675</c:v>
                </c:pt>
                <c:pt idx="2582">
                  <c:v>0.9988644343837324</c:v>
                </c:pt>
                <c:pt idx="2583">
                  <c:v>0.99887937603657806</c:v>
                </c:pt>
                <c:pt idx="2584">
                  <c:v>0.99889431768942372</c:v>
                </c:pt>
                <c:pt idx="2585">
                  <c:v>0.99890925934226937</c:v>
                </c:pt>
                <c:pt idx="2586">
                  <c:v>0.99892420099511503</c:v>
                </c:pt>
                <c:pt idx="2587">
                  <c:v>0.99893914264796069</c:v>
                </c:pt>
                <c:pt idx="2588">
                  <c:v>0.99895408430080634</c:v>
                </c:pt>
                <c:pt idx="2589">
                  <c:v>0.998969025953652</c:v>
                </c:pt>
                <c:pt idx="2590">
                  <c:v>0.99898396760649766</c:v>
                </c:pt>
                <c:pt idx="2591">
                  <c:v>0.99899890925934332</c:v>
                </c:pt>
                <c:pt idx="2592">
                  <c:v>0.99901385091218897</c:v>
                </c:pt>
                <c:pt idx="2593">
                  <c:v>0.99905867587072583</c:v>
                </c:pt>
                <c:pt idx="2594">
                  <c:v>0.99908855917641715</c:v>
                </c:pt>
                <c:pt idx="2595">
                  <c:v>0.9991035008292628</c:v>
                </c:pt>
                <c:pt idx="2596">
                  <c:v>0.99911844248210846</c:v>
                </c:pt>
                <c:pt idx="2597">
                  <c:v>0.99913338413495412</c:v>
                </c:pt>
                <c:pt idx="2598">
                  <c:v>0.99914832578779977</c:v>
                </c:pt>
                <c:pt idx="2599">
                  <c:v>0.99917820909349109</c:v>
                </c:pt>
                <c:pt idx="2600">
                  <c:v>0.99919315074633674</c:v>
                </c:pt>
                <c:pt idx="2601">
                  <c:v>0.99922303405202806</c:v>
                </c:pt>
                <c:pt idx="2602">
                  <c:v>0.99923797570487372</c:v>
                </c:pt>
                <c:pt idx="2603">
                  <c:v>0.99925291735771937</c:v>
                </c:pt>
                <c:pt idx="2604">
                  <c:v>0.99926785901056503</c:v>
                </c:pt>
                <c:pt idx="2605">
                  <c:v>0.99928280066341069</c:v>
                </c:pt>
                <c:pt idx="2606">
                  <c:v>0.99929774231625634</c:v>
                </c:pt>
                <c:pt idx="2607">
                  <c:v>0.999312683969102</c:v>
                </c:pt>
                <c:pt idx="2608">
                  <c:v>0.99932762562194766</c:v>
                </c:pt>
                <c:pt idx="2609">
                  <c:v>0.99934256727479331</c:v>
                </c:pt>
                <c:pt idx="2610">
                  <c:v>0.99935750892763897</c:v>
                </c:pt>
                <c:pt idx="2611">
                  <c:v>0.99938739223333029</c:v>
                </c:pt>
                <c:pt idx="2612">
                  <c:v>0.99940233388617594</c:v>
                </c:pt>
                <c:pt idx="2613">
                  <c:v>0.99943221719186726</c:v>
                </c:pt>
                <c:pt idx="2614">
                  <c:v>0.99944715884471291</c:v>
                </c:pt>
                <c:pt idx="2615">
                  <c:v>0.99947704215040423</c:v>
                </c:pt>
                <c:pt idx="2616">
                  <c:v>0.99949198380324988</c:v>
                </c:pt>
                <c:pt idx="2617">
                  <c:v>0.99950692545609554</c:v>
                </c:pt>
                <c:pt idx="2618">
                  <c:v>0.9995218671089412</c:v>
                </c:pt>
                <c:pt idx="2619">
                  <c:v>0.99953680876178685</c:v>
                </c:pt>
                <c:pt idx="2620">
                  <c:v>0.99956669206747817</c:v>
                </c:pt>
                <c:pt idx="2621">
                  <c:v>0.99959657537316948</c:v>
                </c:pt>
                <c:pt idx="2622">
                  <c:v>0.99964140033170634</c:v>
                </c:pt>
                <c:pt idx="2623">
                  <c:v>0.99971610859593452</c:v>
                </c:pt>
                <c:pt idx="2624">
                  <c:v>0.99973105024878017</c:v>
                </c:pt>
                <c:pt idx="2625">
                  <c:v>0.99974599190162583</c:v>
                </c:pt>
                <c:pt idx="2626">
                  <c:v>0.99976093355447149</c:v>
                </c:pt>
                <c:pt idx="2627">
                  <c:v>0.99977587520731714</c:v>
                </c:pt>
                <c:pt idx="2628">
                  <c:v>0.99980575851300846</c:v>
                </c:pt>
                <c:pt idx="2629">
                  <c:v>0.99983564181869977</c:v>
                </c:pt>
                <c:pt idx="2630">
                  <c:v>0.99985058347154543</c:v>
                </c:pt>
                <c:pt idx="2631">
                  <c:v>0.99986552512439109</c:v>
                </c:pt>
                <c:pt idx="2632">
                  <c:v>0.9998954084300824</c:v>
                </c:pt>
                <c:pt idx="2633">
                  <c:v>0.99991035008292806</c:v>
                </c:pt>
                <c:pt idx="2634">
                  <c:v>0.99994023338861937</c:v>
                </c:pt>
                <c:pt idx="2635">
                  <c:v>0.99995517504146503</c:v>
                </c:pt>
                <c:pt idx="2636">
                  <c:v>0.99997011669431068</c:v>
                </c:pt>
                <c:pt idx="2637">
                  <c:v>0.99998505834715634</c:v>
                </c:pt>
                <c:pt idx="2638">
                  <c:v>1.000000000000002</c:v>
                </c:pt>
                <c:pt idx="2639">
                  <c:v>1.000000000000002</c:v>
                </c:pt>
                <c:pt idx="2640">
                  <c:v>1.000000000000002</c:v>
                </c:pt>
                <c:pt idx="2641">
                  <c:v>1.000000000000002</c:v>
                </c:pt>
                <c:pt idx="2642">
                  <c:v>1.000000000000002</c:v>
                </c:pt>
                <c:pt idx="2643">
                  <c:v>1.000000000000002</c:v>
                </c:pt>
                <c:pt idx="2644">
                  <c:v>1.000000000000002</c:v>
                </c:pt>
                <c:pt idx="2645">
                  <c:v>1.000000000000002</c:v>
                </c:pt>
                <c:pt idx="2646">
                  <c:v>1.000000000000002</c:v>
                </c:pt>
                <c:pt idx="2647">
                  <c:v>1.000000000000002</c:v>
                </c:pt>
                <c:pt idx="2648">
                  <c:v>1.000000000000002</c:v>
                </c:pt>
                <c:pt idx="2649">
                  <c:v>1.000000000000002</c:v>
                </c:pt>
                <c:pt idx="2650">
                  <c:v>1.000000000000002</c:v>
                </c:pt>
                <c:pt idx="2651">
                  <c:v>1.000000000000002</c:v>
                </c:pt>
                <c:pt idx="2652">
                  <c:v>1.000000000000002</c:v>
                </c:pt>
                <c:pt idx="2653">
                  <c:v>1.000000000000002</c:v>
                </c:pt>
                <c:pt idx="2654">
                  <c:v>1.000000000000002</c:v>
                </c:pt>
                <c:pt idx="2655">
                  <c:v>1.000000000000002</c:v>
                </c:pt>
                <c:pt idx="2656">
                  <c:v>1.000000000000002</c:v>
                </c:pt>
                <c:pt idx="2657">
                  <c:v>1.000000000000002</c:v>
                </c:pt>
                <c:pt idx="2658">
                  <c:v>1.000000000000002</c:v>
                </c:pt>
                <c:pt idx="2659">
                  <c:v>1.000000000000002</c:v>
                </c:pt>
                <c:pt idx="2660">
                  <c:v>1.000000000000002</c:v>
                </c:pt>
                <c:pt idx="2661">
                  <c:v>1.000000000000002</c:v>
                </c:pt>
                <c:pt idx="2662">
                  <c:v>1.000000000000002</c:v>
                </c:pt>
                <c:pt idx="2663">
                  <c:v>1.000000000000002</c:v>
                </c:pt>
                <c:pt idx="2664">
                  <c:v>1.000000000000002</c:v>
                </c:pt>
                <c:pt idx="2665">
                  <c:v>1.000000000000002</c:v>
                </c:pt>
                <c:pt idx="2666">
                  <c:v>1.000000000000002</c:v>
                </c:pt>
                <c:pt idx="2667">
                  <c:v>1.000000000000002</c:v>
                </c:pt>
                <c:pt idx="2668">
                  <c:v>1.000000000000002</c:v>
                </c:pt>
                <c:pt idx="2669">
                  <c:v>1.000000000000002</c:v>
                </c:pt>
                <c:pt idx="2670">
                  <c:v>1.000000000000002</c:v>
                </c:pt>
                <c:pt idx="2671">
                  <c:v>1.000000000000002</c:v>
                </c:pt>
                <c:pt idx="2672">
                  <c:v>1.000000000000002</c:v>
                </c:pt>
                <c:pt idx="2673">
                  <c:v>1.000000000000002</c:v>
                </c:pt>
                <c:pt idx="2674">
                  <c:v>1.000000000000002</c:v>
                </c:pt>
                <c:pt idx="2675">
                  <c:v>1.000000000000002</c:v>
                </c:pt>
                <c:pt idx="2676">
                  <c:v>1.000000000000002</c:v>
                </c:pt>
                <c:pt idx="2677">
                  <c:v>1.000000000000002</c:v>
                </c:pt>
                <c:pt idx="2678">
                  <c:v>1.000000000000002</c:v>
                </c:pt>
                <c:pt idx="2679">
                  <c:v>1.000000000000002</c:v>
                </c:pt>
                <c:pt idx="2680">
                  <c:v>1.000000000000002</c:v>
                </c:pt>
                <c:pt idx="2681">
                  <c:v>1.000000000000002</c:v>
                </c:pt>
                <c:pt idx="2682">
                  <c:v>1.000000000000002</c:v>
                </c:pt>
                <c:pt idx="2683">
                  <c:v>1.000000000000002</c:v>
                </c:pt>
                <c:pt idx="2684">
                  <c:v>1.000000000000002</c:v>
                </c:pt>
                <c:pt idx="2685">
                  <c:v>1.000000000000002</c:v>
                </c:pt>
                <c:pt idx="2686">
                  <c:v>1.000000000000002</c:v>
                </c:pt>
                <c:pt idx="2687">
                  <c:v>1.000000000000002</c:v>
                </c:pt>
                <c:pt idx="2688">
                  <c:v>1.000000000000002</c:v>
                </c:pt>
                <c:pt idx="2689">
                  <c:v>1.000000000000002</c:v>
                </c:pt>
                <c:pt idx="2690">
                  <c:v>1.000000000000002</c:v>
                </c:pt>
                <c:pt idx="2691">
                  <c:v>1.000000000000002</c:v>
                </c:pt>
                <c:pt idx="2692">
                  <c:v>1.000000000000002</c:v>
                </c:pt>
                <c:pt idx="2693">
                  <c:v>1.000000000000002</c:v>
                </c:pt>
                <c:pt idx="2694">
                  <c:v>1.000000000000002</c:v>
                </c:pt>
                <c:pt idx="2695">
                  <c:v>1.000000000000002</c:v>
                </c:pt>
                <c:pt idx="2696">
                  <c:v>1.000000000000002</c:v>
                </c:pt>
                <c:pt idx="2697">
                  <c:v>1.000000000000002</c:v>
                </c:pt>
                <c:pt idx="2698">
                  <c:v>1.000000000000002</c:v>
                </c:pt>
                <c:pt idx="2699">
                  <c:v>1.000000000000002</c:v>
                </c:pt>
                <c:pt idx="2700">
                  <c:v>1.000000000000002</c:v>
                </c:pt>
                <c:pt idx="2701">
                  <c:v>1.000000000000002</c:v>
                </c:pt>
                <c:pt idx="2702">
                  <c:v>1.000000000000002</c:v>
                </c:pt>
                <c:pt idx="2703">
                  <c:v>1.000000000000002</c:v>
                </c:pt>
                <c:pt idx="2704">
                  <c:v>1.000000000000002</c:v>
                </c:pt>
                <c:pt idx="2705">
                  <c:v>1.000000000000002</c:v>
                </c:pt>
                <c:pt idx="2706">
                  <c:v>1.000000000000002</c:v>
                </c:pt>
                <c:pt idx="2707">
                  <c:v>1.000000000000002</c:v>
                </c:pt>
                <c:pt idx="2708">
                  <c:v>1.000000000000002</c:v>
                </c:pt>
                <c:pt idx="2709">
                  <c:v>1.000000000000002</c:v>
                </c:pt>
                <c:pt idx="2710">
                  <c:v>1.000000000000002</c:v>
                </c:pt>
                <c:pt idx="2711">
                  <c:v>1.000000000000002</c:v>
                </c:pt>
                <c:pt idx="2712">
                  <c:v>1.000000000000002</c:v>
                </c:pt>
                <c:pt idx="2713">
                  <c:v>1.000000000000002</c:v>
                </c:pt>
                <c:pt idx="2714">
                  <c:v>1.000000000000002</c:v>
                </c:pt>
                <c:pt idx="2715">
                  <c:v>1.000000000000002</c:v>
                </c:pt>
                <c:pt idx="2716">
                  <c:v>1.000000000000002</c:v>
                </c:pt>
                <c:pt idx="2717">
                  <c:v>1.000000000000002</c:v>
                </c:pt>
                <c:pt idx="2718">
                  <c:v>1.000000000000002</c:v>
                </c:pt>
                <c:pt idx="2719">
                  <c:v>1.000000000000002</c:v>
                </c:pt>
                <c:pt idx="2720">
                  <c:v>1.000000000000002</c:v>
                </c:pt>
                <c:pt idx="2721">
                  <c:v>1.000000000000002</c:v>
                </c:pt>
                <c:pt idx="2722">
                  <c:v>1.000000000000002</c:v>
                </c:pt>
                <c:pt idx="2723">
                  <c:v>1.000000000000002</c:v>
                </c:pt>
                <c:pt idx="2724">
                  <c:v>1.000000000000002</c:v>
                </c:pt>
                <c:pt idx="2725">
                  <c:v>1.000000000000002</c:v>
                </c:pt>
                <c:pt idx="2726">
                  <c:v>1.000000000000002</c:v>
                </c:pt>
                <c:pt idx="2727">
                  <c:v>1.000000000000002</c:v>
                </c:pt>
                <c:pt idx="2728">
                  <c:v>1.000000000000002</c:v>
                </c:pt>
                <c:pt idx="2729">
                  <c:v>1.000000000000002</c:v>
                </c:pt>
                <c:pt idx="2730">
                  <c:v>1.000000000000002</c:v>
                </c:pt>
                <c:pt idx="2731">
                  <c:v>1.000000000000002</c:v>
                </c:pt>
                <c:pt idx="2732">
                  <c:v>1.000000000000002</c:v>
                </c:pt>
                <c:pt idx="2733">
                  <c:v>1.000000000000002</c:v>
                </c:pt>
                <c:pt idx="2734">
                  <c:v>1.000000000000002</c:v>
                </c:pt>
                <c:pt idx="2735">
                  <c:v>1.000000000000002</c:v>
                </c:pt>
                <c:pt idx="2736">
                  <c:v>1.000000000000002</c:v>
                </c:pt>
                <c:pt idx="2737">
                  <c:v>1.000000000000002</c:v>
                </c:pt>
                <c:pt idx="2738">
                  <c:v>1.000000000000002</c:v>
                </c:pt>
                <c:pt idx="2739">
                  <c:v>1.000000000000002</c:v>
                </c:pt>
                <c:pt idx="2740">
                  <c:v>1.000000000000002</c:v>
                </c:pt>
                <c:pt idx="2741">
                  <c:v>1.000000000000002</c:v>
                </c:pt>
                <c:pt idx="2742">
                  <c:v>1.000000000000002</c:v>
                </c:pt>
                <c:pt idx="2743">
                  <c:v>1.000000000000002</c:v>
                </c:pt>
                <c:pt idx="2744">
                  <c:v>1.000000000000002</c:v>
                </c:pt>
                <c:pt idx="2745">
                  <c:v>1.000000000000002</c:v>
                </c:pt>
                <c:pt idx="2746">
                  <c:v>1.000000000000002</c:v>
                </c:pt>
                <c:pt idx="2747">
                  <c:v>1.000000000000002</c:v>
                </c:pt>
                <c:pt idx="2748">
                  <c:v>1.000000000000002</c:v>
                </c:pt>
                <c:pt idx="2749">
                  <c:v>1.000000000000002</c:v>
                </c:pt>
                <c:pt idx="2750">
                  <c:v>1.000000000000002</c:v>
                </c:pt>
                <c:pt idx="2751">
                  <c:v>1.000000000000002</c:v>
                </c:pt>
                <c:pt idx="2752">
                  <c:v>1.000000000000002</c:v>
                </c:pt>
                <c:pt idx="2753">
                  <c:v>1.000000000000002</c:v>
                </c:pt>
                <c:pt idx="2754">
                  <c:v>1.000000000000002</c:v>
                </c:pt>
                <c:pt idx="2755">
                  <c:v>1.000000000000002</c:v>
                </c:pt>
                <c:pt idx="2756">
                  <c:v>1.000000000000002</c:v>
                </c:pt>
                <c:pt idx="2757">
                  <c:v>1.000000000000002</c:v>
                </c:pt>
                <c:pt idx="2758">
                  <c:v>1.000000000000002</c:v>
                </c:pt>
                <c:pt idx="2759">
                  <c:v>1.000000000000002</c:v>
                </c:pt>
                <c:pt idx="2760">
                  <c:v>1.000000000000002</c:v>
                </c:pt>
                <c:pt idx="2761">
                  <c:v>1.000000000000002</c:v>
                </c:pt>
                <c:pt idx="2762">
                  <c:v>1.000000000000002</c:v>
                </c:pt>
                <c:pt idx="2763">
                  <c:v>1.000000000000002</c:v>
                </c:pt>
                <c:pt idx="2764">
                  <c:v>1.000000000000002</c:v>
                </c:pt>
                <c:pt idx="2765">
                  <c:v>1.000000000000002</c:v>
                </c:pt>
                <c:pt idx="2766">
                  <c:v>1.000000000000002</c:v>
                </c:pt>
                <c:pt idx="2767">
                  <c:v>1.000000000000002</c:v>
                </c:pt>
                <c:pt idx="2768">
                  <c:v>1.000000000000002</c:v>
                </c:pt>
                <c:pt idx="2769">
                  <c:v>1.000000000000002</c:v>
                </c:pt>
                <c:pt idx="2770">
                  <c:v>1.000000000000002</c:v>
                </c:pt>
                <c:pt idx="2771">
                  <c:v>1.000000000000002</c:v>
                </c:pt>
                <c:pt idx="2772">
                  <c:v>1.000000000000002</c:v>
                </c:pt>
                <c:pt idx="2773">
                  <c:v>1.000000000000002</c:v>
                </c:pt>
                <c:pt idx="2774">
                  <c:v>1.000000000000002</c:v>
                </c:pt>
                <c:pt idx="2775">
                  <c:v>1.000000000000002</c:v>
                </c:pt>
                <c:pt idx="2776">
                  <c:v>1.000000000000002</c:v>
                </c:pt>
                <c:pt idx="2777">
                  <c:v>1.000000000000002</c:v>
                </c:pt>
                <c:pt idx="2778">
                  <c:v>1.000000000000002</c:v>
                </c:pt>
                <c:pt idx="2779">
                  <c:v>1.000000000000002</c:v>
                </c:pt>
                <c:pt idx="2780">
                  <c:v>1.000000000000002</c:v>
                </c:pt>
                <c:pt idx="2781">
                  <c:v>1.000000000000002</c:v>
                </c:pt>
                <c:pt idx="2782">
                  <c:v>1.000000000000002</c:v>
                </c:pt>
                <c:pt idx="2783">
                  <c:v>1.000000000000002</c:v>
                </c:pt>
                <c:pt idx="2784">
                  <c:v>1.000000000000002</c:v>
                </c:pt>
                <c:pt idx="2785">
                  <c:v>1.000000000000002</c:v>
                </c:pt>
                <c:pt idx="2786">
                  <c:v>1.000000000000002</c:v>
                </c:pt>
                <c:pt idx="2787">
                  <c:v>1.000000000000002</c:v>
                </c:pt>
                <c:pt idx="2788">
                  <c:v>1.000000000000002</c:v>
                </c:pt>
                <c:pt idx="2789">
                  <c:v>1.000000000000002</c:v>
                </c:pt>
                <c:pt idx="2790">
                  <c:v>1.000000000000002</c:v>
                </c:pt>
                <c:pt idx="2791">
                  <c:v>1.000000000000002</c:v>
                </c:pt>
                <c:pt idx="2792">
                  <c:v>1.000000000000002</c:v>
                </c:pt>
                <c:pt idx="2793">
                  <c:v>1.000000000000002</c:v>
                </c:pt>
                <c:pt idx="2794">
                  <c:v>1.000000000000002</c:v>
                </c:pt>
                <c:pt idx="2795">
                  <c:v>1.000000000000002</c:v>
                </c:pt>
                <c:pt idx="2796">
                  <c:v>1.000000000000002</c:v>
                </c:pt>
                <c:pt idx="2797">
                  <c:v>1.000000000000002</c:v>
                </c:pt>
                <c:pt idx="2798">
                  <c:v>1.000000000000002</c:v>
                </c:pt>
                <c:pt idx="2799">
                  <c:v>1.000000000000002</c:v>
                </c:pt>
                <c:pt idx="2800">
                  <c:v>1.000000000000002</c:v>
                </c:pt>
                <c:pt idx="2801">
                  <c:v>1.000000000000002</c:v>
                </c:pt>
                <c:pt idx="2802">
                  <c:v>1.000000000000002</c:v>
                </c:pt>
                <c:pt idx="2803">
                  <c:v>1.000000000000002</c:v>
                </c:pt>
                <c:pt idx="2804">
                  <c:v>1.000000000000002</c:v>
                </c:pt>
                <c:pt idx="2805">
                  <c:v>1.000000000000002</c:v>
                </c:pt>
                <c:pt idx="2806">
                  <c:v>1.000000000000002</c:v>
                </c:pt>
                <c:pt idx="2807">
                  <c:v>1.000000000000002</c:v>
                </c:pt>
                <c:pt idx="2808">
                  <c:v>1.000000000000002</c:v>
                </c:pt>
                <c:pt idx="2809">
                  <c:v>1.000000000000002</c:v>
                </c:pt>
                <c:pt idx="2810">
                  <c:v>1.000000000000002</c:v>
                </c:pt>
                <c:pt idx="2811">
                  <c:v>1.000000000000002</c:v>
                </c:pt>
                <c:pt idx="2812">
                  <c:v>1.000000000000002</c:v>
                </c:pt>
                <c:pt idx="2813">
                  <c:v>1.000000000000002</c:v>
                </c:pt>
                <c:pt idx="2814">
                  <c:v>1.000000000000002</c:v>
                </c:pt>
                <c:pt idx="2815">
                  <c:v>1.000000000000002</c:v>
                </c:pt>
                <c:pt idx="2816">
                  <c:v>1.000000000000002</c:v>
                </c:pt>
                <c:pt idx="2817">
                  <c:v>1.000000000000002</c:v>
                </c:pt>
                <c:pt idx="2818">
                  <c:v>1.000000000000002</c:v>
                </c:pt>
                <c:pt idx="2819">
                  <c:v>1.000000000000002</c:v>
                </c:pt>
                <c:pt idx="2820">
                  <c:v>1.000000000000002</c:v>
                </c:pt>
                <c:pt idx="2821">
                  <c:v>1.000000000000002</c:v>
                </c:pt>
                <c:pt idx="2822">
                  <c:v>1.000000000000002</c:v>
                </c:pt>
                <c:pt idx="2823">
                  <c:v>1.000000000000002</c:v>
                </c:pt>
                <c:pt idx="2824">
                  <c:v>1.000000000000002</c:v>
                </c:pt>
                <c:pt idx="2825">
                  <c:v>1.000000000000002</c:v>
                </c:pt>
                <c:pt idx="2826">
                  <c:v>1.000000000000002</c:v>
                </c:pt>
                <c:pt idx="2827">
                  <c:v>1.000000000000002</c:v>
                </c:pt>
                <c:pt idx="2828">
                  <c:v>1.000000000000002</c:v>
                </c:pt>
                <c:pt idx="2829">
                  <c:v>1.000000000000002</c:v>
                </c:pt>
                <c:pt idx="2830">
                  <c:v>1.000000000000002</c:v>
                </c:pt>
                <c:pt idx="2831">
                  <c:v>1.000000000000002</c:v>
                </c:pt>
                <c:pt idx="2832">
                  <c:v>1.000000000000002</c:v>
                </c:pt>
                <c:pt idx="2833">
                  <c:v>1.000000000000002</c:v>
                </c:pt>
                <c:pt idx="2834">
                  <c:v>1.000000000000002</c:v>
                </c:pt>
                <c:pt idx="2835">
                  <c:v>1.000000000000002</c:v>
                </c:pt>
                <c:pt idx="2836">
                  <c:v>1.000000000000002</c:v>
                </c:pt>
                <c:pt idx="2837">
                  <c:v>1.000000000000002</c:v>
                </c:pt>
                <c:pt idx="2838">
                  <c:v>1.000000000000002</c:v>
                </c:pt>
                <c:pt idx="2839">
                  <c:v>1.000000000000002</c:v>
                </c:pt>
                <c:pt idx="2840">
                  <c:v>1.000000000000002</c:v>
                </c:pt>
                <c:pt idx="2841">
                  <c:v>1.000000000000002</c:v>
                </c:pt>
                <c:pt idx="2842">
                  <c:v>1.000000000000002</c:v>
                </c:pt>
                <c:pt idx="2843">
                  <c:v>1.000000000000002</c:v>
                </c:pt>
                <c:pt idx="2844">
                  <c:v>1.000000000000002</c:v>
                </c:pt>
                <c:pt idx="2845">
                  <c:v>1.000000000000002</c:v>
                </c:pt>
                <c:pt idx="2846">
                  <c:v>1.000000000000002</c:v>
                </c:pt>
                <c:pt idx="2847">
                  <c:v>1.000000000000002</c:v>
                </c:pt>
                <c:pt idx="2848">
                  <c:v>1.000000000000002</c:v>
                </c:pt>
                <c:pt idx="2849">
                  <c:v>1.000000000000002</c:v>
                </c:pt>
                <c:pt idx="2850">
                  <c:v>1.000000000000002</c:v>
                </c:pt>
                <c:pt idx="2851">
                  <c:v>1.000000000000002</c:v>
                </c:pt>
                <c:pt idx="2852">
                  <c:v>1.000000000000002</c:v>
                </c:pt>
                <c:pt idx="2853">
                  <c:v>1.000000000000002</c:v>
                </c:pt>
                <c:pt idx="2854">
                  <c:v>1.000000000000002</c:v>
                </c:pt>
                <c:pt idx="2855">
                  <c:v>1.000000000000002</c:v>
                </c:pt>
                <c:pt idx="2856">
                  <c:v>1.000000000000002</c:v>
                </c:pt>
                <c:pt idx="2857">
                  <c:v>1.000000000000002</c:v>
                </c:pt>
                <c:pt idx="2858">
                  <c:v>1.000000000000002</c:v>
                </c:pt>
                <c:pt idx="2859">
                  <c:v>1.000000000000002</c:v>
                </c:pt>
                <c:pt idx="2860">
                  <c:v>1.000000000000002</c:v>
                </c:pt>
                <c:pt idx="2861">
                  <c:v>1.000000000000002</c:v>
                </c:pt>
                <c:pt idx="2862">
                  <c:v>1.000000000000002</c:v>
                </c:pt>
                <c:pt idx="2863">
                  <c:v>1.000000000000002</c:v>
                </c:pt>
                <c:pt idx="2864">
                  <c:v>1.000000000000002</c:v>
                </c:pt>
                <c:pt idx="2865">
                  <c:v>1.000000000000002</c:v>
                </c:pt>
                <c:pt idx="2866">
                  <c:v>1.000000000000002</c:v>
                </c:pt>
                <c:pt idx="2867">
                  <c:v>1.000000000000002</c:v>
                </c:pt>
                <c:pt idx="2868">
                  <c:v>1.000000000000002</c:v>
                </c:pt>
                <c:pt idx="2869">
                  <c:v>1.000000000000002</c:v>
                </c:pt>
                <c:pt idx="2870">
                  <c:v>1.000000000000002</c:v>
                </c:pt>
                <c:pt idx="2871">
                  <c:v>1.000000000000002</c:v>
                </c:pt>
                <c:pt idx="2872">
                  <c:v>1.000000000000002</c:v>
                </c:pt>
                <c:pt idx="2873">
                  <c:v>1.000000000000002</c:v>
                </c:pt>
                <c:pt idx="2874">
                  <c:v>1.000000000000002</c:v>
                </c:pt>
                <c:pt idx="2875">
                  <c:v>1.000000000000002</c:v>
                </c:pt>
                <c:pt idx="2876">
                  <c:v>1.000000000000002</c:v>
                </c:pt>
                <c:pt idx="2877">
                  <c:v>1.000000000000002</c:v>
                </c:pt>
                <c:pt idx="2878">
                  <c:v>1.000000000000002</c:v>
                </c:pt>
                <c:pt idx="2879">
                  <c:v>1.000000000000002</c:v>
                </c:pt>
                <c:pt idx="2880">
                  <c:v>1.000000000000002</c:v>
                </c:pt>
                <c:pt idx="2881">
                  <c:v>1.000000000000002</c:v>
                </c:pt>
                <c:pt idx="2882">
                  <c:v>1.000000000000002</c:v>
                </c:pt>
                <c:pt idx="2883">
                  <c:v>1.000000000000002</c:v>
                </c:pt>
                <c:pt idx="2884">
                  <c:v>1.000000000000002</c:v>
                </c:pt>
                <c:pt idx="2885">
                  <c:v>1.000000000000002</c:v>
                </c:pt>
                <c:pt idx="2886">
                  <c:v>1.000000000000002</c:v>
                </c:pt>
                <c:pt idx="2887">
                  <c:v>1.000000000000002</c:v>
                </c:pt>
                <c:pt idx="2888">
                  <c:v>1.000000000000002</c:v>
                </c:pt>
                <c:pt idx="2889">
                  <c:v>1.000000000000002</c:v>
                </c:pt>
                <c:pt idx="2890">
                  <c:v>1.000000000000002</c:v>
                </c:pt>
                <c:pt idx="2891">
                  <c:v>1.000000000000002</c:v>
                </c:pt>
                <c:pt idx="2892">
                  <c:v>1.000000000000002</c:v>
                </c:pt>
                <c:pt idx="2893">
                  <c:v>1.000000000000002</c:v>
                </c:pt>
                <c:pt idx="2894">
                  <c:v>1.000000000000002</c:v>
                </c:pt>
                <c:pt idx="2895">
                  <c:v>1.000000000000002</c:v>
                </c:pt>
                <c:pt idx="2896">
                  <c:v>1.000000000000002</c:v>
                </c:pt>
                <c:pt idx="2897">
                  <c:v>1.000000000000002</c:v>
                </c:pt>
                <c:pt idx="2898">
                  <c:v>1.000000000000002</c:v>
                </c:pt>
                <c:pt idx="2899">
                  <c:v>1.000000000000002</c:v>
                </c:pt>
                <c:pt idx="2900">
                  <c:v>1.000000000000002</c:v>
                </c:pt>
                <c:pt idx="2901">
                  <c:v>1.000000000000002</c:v>
                </c:pt>
                <c:pt idx="2902">
                  <c:v>1.000000000000002</c:v>
                </c:pt>
                <c:pt idx="2903">
                  <c:v>1.000000000000002</c:v>
                </c:pt>
                <c:pt idx="2904">
                  <c:v>1.000000000000002</c:v>
                </c:pt>
                <c:pt idx="2905">
                  <c:v>1.000000000000002</c:v>
                </c:pt>
                <c:pt idx="2906">
                  <c:v>1.000000000000002</c:v>
                </c:pt>
                <c:pt idx="2907">
                  <c:v>1.000000000000002</c:v>
                </c:pt>
                <c:pt idx="2908">
                  <c:v>1.000000000000002</c:v>
                </c:pt>
                <c:pt idx="2909">
                  <c:v>1.000000000000002</c:v>
                </c:pt>
                <c:pt idx="2910">
                  <c:v>1.000000000000002</c:v>
                </c:pt>
                <c:pt idx="2911">
                  <c:v>1.000000000000002</c:v>
                </c:pt>
                <c:pt idx="2912">
                  <c:v>1.000000000000002</c:v>
                </c:pt>
                <c:pt idx="2913">
                  <c:v>1.000000000000002</c:v>
                </c:pt>
                <c:pt idx="2914">
                  <c:v>1.000000000000002</c:v>
                </c:pt>
                <c:pt idx="2915">
                  <c:v>1.000000000000002</c:v>
                </c:pt>
                <c:pt idx="2916">
                  <c:v>1.000000000000002</c:v>
                </c:pt>
                <c:pt idx="2917">
                  <c:v>1.000000000000002</c:v>
                </c:pt>
                <c:pt idx="2918">
                  <c:v>1.000000000000002</c:v>
                </c:pt>
                <c:pt idx="2919">
                  <c:v>1.000000000000002</c:v>
                </c:pt>
                <c:pt idx="2920">
                  <c:v>1.000000000000002</c:v>
                </c:pt>
                <c:pt idx="2921">
                  <c:v>1.000000000000002</c:v>
                </c:pt>
                <c:pt idx="2922">
                  <c:v>1.000000000000002</c:v>
                </c:pt>
                <c:pt idx="2923">
                  <c:v>1.000000000000002</c:v>
                </c:pt>
                <c:pt idx="2924">
                  <c:v>1.000000000000002</c:v>
                </c:pt>
                <c:pt idx="2925">
                  <c:v>1.000000000000002</c:v>
                </c:pt>
                <c:pt idx="2926">
                  <c:v>1.000000000000002</c:v>
                </c:pt>
                <c:pt idx="2927">
                  <c:v>1.000000000000002</c:v>
                </c:pt>
                <c:pt idx="2928">
                  <c:v>1.000000000000002</c:v>
                </c:pt>
                <c:pt idx="2929">
                  <c:v>1.000000000000002</c:v>
                </c:pt>
                <c:pt idx="2930">
                  <c:v>1.000000000000002</c:v>
                </c:pt>
                <c:pt idx="2931">
                  <c:v>1.000000000000002</c:v>
                </c:pt>
                <c:pt idx="2932">
                  <c:v>1.000000000000002</c:v>
                </c:pt>
                <c:pt idx="2933">
                  <c:v>1.000000000000002</c:v>
                </c:pt>
                <c:pt idx="2934">
                  <c:v>1.000000000000002</c:v>
                </c:pt>
                <c:pt idx="2935">
                  <c:v>1.000000000000002</c:v>
                </c:pt>
                <c:pt idx="2936">
                  <c:v>1.000000000000002</c:v>
                </c:pt>
                <c:pt idx="2937">
                  <c:v>1.000000000000002</c:v>
                </c:pt>
                <c:pt idx="2938">
                  <c:v>1.000000000000002</c:v>
                </c:pt>
                <c:pt idx="2939">
                  <c:v>1.000000000000002</c:v>
                </c:pt>
                <c:pt idx="2940">
                  <c:v>1.000000000000002</c:v>
                </c:pt>
                <c:pt idx="2941">
                  <c:v>1.000000000000002</c:v>
                </c:pt>
                <c:pt idx="2942">
                  <c:v>1.000000000000002</c:v>
                </c:pt>
                <c:pt idx="2943">
                  <c:v>1.000000000000002</c:v>
                </c:pt>
                <c:pt idx="2944">
                  <c:v>1.000000000000002</c:v>
                </c:pt>
                <c:pt idx="2945">
                  <c:v>1.000000000000002</c:v>
                </c:pt>
                <c:pt idx="2946">
                  <c:v>1.000000000000002</c:v>
                </c:pt>
                <c:pt idx="2947">
                  <c:v>1.000000000000002</c:v>
                </c:pt>
                <c:pt idx="2948">
                  <c:v>1.000000000000002</c:v>
                </c:pt>
                <c:pt idx="2949">
                  <c:v>1.000000000000002</c:v>
                </c:pt>
                <c:pt idx="2950">
                  <c:v>1.000000000000002</c:v>
                </c:pt>
                <c:pt idx="2951">
                  <c:v>1.000000000000002</c:v>
                </c:pt>
                <c:pt idx="2952">
                  <c:v>1.000000000000002</c:v>
                </c:pt>
                <c:pt idx="2953">
                  <c:v>1.000000000000002</c:v>
                </c:pt>
                <c:pt idx="2954">
                  <c:v>1.000000000000002</c:v>
                </c:pt>
                <c:pt idx="2955">
                  <c:v>1.000000000000002</c:v>
                </c:pt>
                <c:pt idx="2956">
                  <c:v>1.000000000000002</c:v>
                </c:pt>
                <c:pt idx="2957">
                  <c:v>1.000000000000002</c:v>
                </c:pt>
                <c:pt idx="2958">
                  <c:v>1.000000000000002</c:v>
                </c:pt>
                <c:pt idx="2959">
                  <c:v>1.000000000000002</c:v>
                </c:pt>
                <c:pt idx="2960">
                  <c:v>1.000000000000002</c:v>
                </c:pt>
                <c:pt idx="2961">
                  <c:v>1.000000000000002</c:v>
                </c:pt>
                <c:pt idx="2962">
                  <c:v>1.000000000000002</c:v>
                </c:pt>
                <c:pt idx="2963">
                  <c:v>1.000000000000002</c:v>
                </c:pt>
                <c:pt idx="2964">
                  <c:v>1.000000000000002</c:v>
                </c:pt>
                <c:pt idx="2965">
                  <c:v>1.000000000000002</c:v>
                </c:pt>
                <c:pt idx="2966">
                  <c:v>1.000000000000002</c:v>
                </c:pt>
                <c:pt idx="2967">
                  <c:v>1.000000000000002</c:v>
                </c:pt>
                <c:pt idx="2968">
                  <c:v>1.000000000000002</c:v>
                </c:pt>
                <c:pt idx="2969">
                  <c:v>1.000000000000002</c:v>
                </c:pt>
                <c:pt idx="2970">
                  <c:v>1.000000000000002</c:v>
                </c:pt>
                <c:pt idx="2971">
                  <c:v>1.000000000000002</c:v>
                </c:pt>
                <c:pt idx="2972">
                  <c:v>1.000000000000002</c:v>
                </c:pt>
                <c:pt idx="2973">
                  <c:v>1.000000000000002</c:v>
                </c:pt>
                <c:pt idx="2974">
                  <c:v>1.000000000000002</c:v>
                </c:pt>
                <c:pt idx="2975">
                  <c:v>1.000000000000002</c:v>
                </c:pt>
                <c:pt idx="2976">
                  <c:v>1.000000000000002</c:v>
                </c:pt>
                <c:pt idx="2977">
                  <c:v>1.000000000000002</c:v>
                </c:pt>
                <c:pt idx="2978">
                  <c:v>1.000000000000002</c:v>
                </c:pt>
                <c:pt idx="2979">
                  <c:v>1.000000000000002</c:v>
                </c:pt>
                <c:pt idx="2980">
                  <c:v>1.000000000000002</c:v>
                </c:pt>
                <c:pt idx="2981">
                  <c:v>1.000000000000002</c:v>
                </c:pt>
                <c:pt idx="2982">
                  <c:v>1.000000000000002</c:v>
                </c:pt>
                <c:pt idx="2983">
                  <c:v>1.000000000000002</c:v>
                </c:pt>
                <c:pt idx="2984">
                  <c:v>1.000000000000002</c:v>
                </c:pt>
                <c:pt idx="2985">
                  <c:v>1.000000000000002</c:v>
                </c:pt>
                <c:pt idx="2986">
                  <c:v>1.000000000000002</c:v>
                </c:pt>
                <c:pt idx="2987">
                  <c:v>1.000000000000002</c:v>
                </c:pt>
                <c:pt idx="2988">
                  <c:v>1.000000000000002</c:v>
                </c:pt>
                <c:pt idx="2989">
                  <c:v>1.000000000000002</c:v>
                </c:pt>
                <c:pt idx="2990">
                  <c:v>1.000000000000002</c:v>
                </c:pt>
                <c:pt idx="2991">
                  <c:v>1.000000000000002</c:v>
                </c:pt>
                <c:pt idx="2992">
                  <c:v>1.000000000000002</c:v>
                </c:pt>
                <c:pt idx="2993">
                  <c:v>1.000000000000002</c:v>
                </c:pt>
                <c:pt idx="2994">
                  <c:v>1.000000000000002</c:v>
                </c:pt>
                <c:pt idx="2995">
                  <c:v>1.000000000000002</c:v>
                </c:pt>
                <c:pt idx="2996">
                  <c:v>1.000000000000002</c:v>
                </c:pt>
                <c:pt idx="2997">
                  <c:v>1.000000000000002</c:v>
                </c:pt>
                <c:pt idx="2998">
                  <c:v>1.000000000000002</c:v>
                </c:pt>
                <c:pt idx="2999">
                  <c:v>1.000000000000002</c:v>
                </c:pt>
                <c:pt idx="3000">
                  <c:v>1.000000000000002</c:v>
                </c:pt>
                <c:pt idx="3001">
                  <c:v>1.000000000000002</c:v>
                </c:pt>
                <c:pt idx="3002">
                  <c:v>1.000000000000002</c:v>
                </c:pt>
                <c:pt idx="3003">
                  <c:v>1.000000000000002</c:v>
                </c:pt>
                <c:pt idx="3004">
                  <c:v>1.000000000000002</c:v>
                </c:pt>
                <c:pt idx="3005">
                  <c:v>1.000000000000002</c:v>
                </c:pt>
                <c:pt idx="3006">
                  <c:v>1.000000000000002</c:v>
                </c:pt>
                <c:pt idx="3007">
                  <c:v>1.000000000000002</c:v>
                </c:pt>
                <c:pt idx="3008">
                  <c:v>1.000000000000002</c:v>
                </c:pt>
                <c:pt idx="3009">
                  <c:v>1.000000000000002</c:v>
                </c:pt>
                <c:pt idx="3010">
                  <c:v>1.000000000000002</c:v>
                </c:pt>
                <c:pt idx="3011">
                  <c:v>1.000000000000002</c:v>
                </c:pt>
                <c:pt idx="3012">
                  <c:v>1.000000000000002</c:v>
                </c:pt>
                <c:pt idx="3013">
                  <c:v>1.000000000000002</c:v>
                </c:pt>
                <c:pt idx="3014">
                  <c:v>1.000000000000002</c:v>
                </c:pt>
                <c:pt idx="3015">
                  <c:v>1.000000000000002</c:v>
                </c:pt>
                <c:pt idx="3016">
                  <c:v>1.000000000000002</c:v>
                </c:pt>
                <c:pt idx="3017">
                  <c:v>1.000000000000002</c:v>
                </c:pt>
                <c:pt idx="3018">
                  <c:v>1.000000000000002</c:v>
                </c:pt>
                <c:pt idx="3019">
                  <c:v>1.000000000000002</c:v>
                </c:pt>
                <c:pt idx="3020">
                  <c:v>1.000000000000002</c:v>
                </c:pt>
                <c:pt idx="3021">
                  <c:v>1.000000000000002</c:v>
                </c:pt>
                <c:pt idx="3022">
                  <c:v>1.000000000000002</c:v>
                </c:pt>
                <c:pt idx="3023">
                  <c:v>1.000000000000002</c:v>
                </c:pt>
                <c:pt idx="3024">
                  <c:v>1.000000000000002</c:v>
                </c:pt>
                <c:pt idx="3025">
                  <c:v>1.000000000000002</c:v>
                </c:pt>
                <c:pt idx="3026">
                  <c:v>1.000000000000002</c:v>
                </c:pt>
                <c:pt idx="3027">
                  <c:v>1.000000000000002</c:v>
                </c:pt>
                <c:pt idx="3028">
                  <c:v>1.000000000000002</c:v>
                </c:pt>
                <c:pt idx="3029">
                  <c:v>1.000000000000002</c:v>
                </c:pt>
                <c:pt idx="3030">
                  <c:v>1.000000000000002</c:v>
                </c:pt>
                <c:pt idx="3031">
                  <c:v>1.000000000000002</c:v>
                </c:pt>
                <c:pt idx="3032">
                  <c:v>1.000000000000002</c:v>
                </c:pt>
                <c:pt idx="3033">
                  <c:v>1.000000000000002</c:v>
                </c:pt>
                <c:pt idx="3034">
                  <c:v>1.000000000000002</c:v>
                </c:pt>
                <c:pt idx="3035">
                  <c:v>1.000000000000002</c:v>
                </c:pt>
                <c:pt idx="3036">
                  <c:v>1.000000000000002</c:v>
                </c:pt>
                <c:pt idx="3037">
                  <c:v>1.000000000000002</c:v>
                </c:pt>
                <c:pt idx="3038">
                  <c:v>1.000000000000002</c:v>
                </c:pt>
                <c:pt idx="3039">
                  <c:v>1.000000000000002</c:v>
                </c:pt>
                <c:pt idx="3040">
                  <c:v>1.000000000000002</c:v>
                </c:pt>
                <c:pt idx="3041">
                  <c:v>1.000000000000002</c:v>
                </c:pt>
                <c:pt idx="3042">
                  <c:v>1.000000000000002</c:v>
                </c:pt>
                <c:pt idx="3043">
                  <c:v>1.000000000000002</c:v>
                </c:pt>
                <c:pt idx="3044">
                  <c:v>1.000000000000002</c:v>
                </c:pt>
                <c:pt idx="3045">
                  <c:v>1.000000000000002</c:v>
                </c:pt>
                <c:pt idx="3046">
                  <c:v>1.000000000000002</c:v>
                </c:pt>
                <c:pt idx="3047">
                  <c:v>1.000000000000002</c:v>
                </c:pt>
                <c:pt idx="3048">
                  <c:v>1.000000000000002</c:v>
                </c:pt>
                <c:pt idx="3049">
                  <c:v>1.000000000000002</c:v>
                </c:pt>
                <c:pt idx="3050">
                  <c:v>1.000000000000002</c:v>
                </c:pt>
                <c:pt idx="3051">
                  <c:v>1.000000000000002</c:v>
                </c:pt>
                <c:pt idx="3052">
                  <c:v>1.000000000000002</c:v>
                </c:pt>
                <c:pt idx="3053">
                  <c:v>1.000000000000002</c:v>
                </c:pt>
                <c:pt idx="3054">
                  <c:v>1.000000000000002</c:v>
                </c:pt>
                <c:pt idx="3055">
                  <c:v>1.000000000000002</c:v>
                </c:pt>
                <c:pt idx="3056">
                  <c:v>1.000000000000002</c:v>
                </c:pt>
                <c:pt idx="3057">
                  <c:v>1.000000000000002</c:v>
                </c:pt>
                <c:pt idx="3058">
                  <c:v>1.000000000000002</c:v>
                </c:pt>
                <c:pt idx="3059">
                  <c:v>1.000000000000002</c:v>
                </c:pt>
                <c:pt idx="3060">
                  <c:v>1.000000000000002</c:v>
                </c:pt>
                <c:pt idx="3061">
                  <c:v>1.000000000000002</c:v>
                </c:pt>
                <c:pt idx="3062">
                  <c:v>1.000000000000002</c:v>
                </c:pt>
                <c:pt idx="3063">
                  <c:v>1.000000000000002</c:v>
                </c:pt>
                <c:pt idx="3064">
                  <c:v>1.000000000000002</c:v>
                </c:pt>
                <c:pt idx="3065">
                  <c:v>1.000000000000002</c:v>
                </c:pt>
                <c:pt idx="3066">
                  <c:v>1.000000000000002</c:v>
                </c:pt>
                <c:pt idx="3067">
                  <c:v>1.000000000000002</c:v>
                </c:pt>
                <c:pt idx="3068">
                  <c:v>1.000000000000002</c:v>
                </c:pt>
                <c:pt idx="3069">
                  <c:v>1.000000000000002</c:v>
                </c:pt>
                <c:pt idx="3070">
                  <c:v>1.000000000000002</c:v>
                </c:pt>
                <c:pt idx="3071">
                  <c:v>1.000000000000002</c:v>
                </c:pt>
                <c:pt idx="3072">
                  <c:v>1.000000000000002</c:v>
                </c:pt>
                <c:pt idx="3073">
                  <c:v>1.000000000000002</c:v>
                </c:pt>
                <c:pt idx="3074">
                  <c:v>1.000000000000002</c:v>
                </c:pt>
                <c:pt idx="3075">
                  <c:v>1.000000000000002</c:v>
                </c:pt>
                <c:pt idx="3076">
                  <c:v>1.000000000000002</c:v>
                </c:pt>
                <c:pt idx="3077">
                  <c:v>1.000000000000002</c:v>
                </c:pt>
                <c:pt idx="3078">
                  <c:v>1.000000000000002</c:v>
                </c:pt>
                <c:pt idx="3079">
                  <c:v>1.000000000000002</c:v>
                </c:pt>
                <c:pt idx="3080">
                  <c:v>1.000000000000002</c:v>
                </c:pt>
                <c:pt idx="3081">
                  <c:v>1.000000000000002</c:v>
                </c:pt>
                <c:pt idx="3082">
                  <c:v>1.000000000000002</c:v>
                </c:pt>
                <c:pt idx="3083">
                  <c:v>1.000000000000002</c:v>
                </c:pt>
                <c:pt idx="3084">
                  <c:v>1.000000000000002</c:v>
                </c:pt>
                <c:pt idx="3085">
                  <c:v>1.000000000000002</c:v>
                </c:pt>
                <c:pt idx="3086">
                  <c:v>1.000000000000002</c:v>
                </c:pt>
                <c:pt idx="3087">
                  <c:v>1.000000000000002</c:v>
                </c:pt>
                <c:pt idx="3088">
                  <c:v>1.000000000000002</c:v>
                </c:pt>
                <c:pt idx="3089">
                  <c:v>1.000000000000002</c:v>
                </c:pt>
                <c:pt idx="3090">
                  <c:v>1.000000000000002</c:v>
                </c:pt>
                <c:pt idx="3091">
                  <c:v>1.000000000000002</c:v>
                </c:pt>
                <c:pt idx="3092">
                  <c:v>1.000000000000002</c:v>
                </c:pt>
                <c:pt idx="3093">
                  <c:v>1.000000000000002</c:v>
                </c:pt>
                <c:pt idx="3094">
                  <c:v>1.000000000000002</c:v>
                </c:pt>
                <c:pt idx="3095">
                  <c:v>1.000000000000002</c:v>
                </c:pt>
                <c:pt idx="3096">
                  <c:v>1.000000000000002</c:v>
                </c:pt>
                <c:pt idx="3097">
                  <c:v>1.000000000000002</c:v>
                </c:pt>
                <c:pt idx="3098">
                  <c:v>1.000000000000002</c:v>
                </c:pt>
                <c:pt idx="3099">
                  <c:v>1.000000000000002</c:v>
                </c:pt>
                <c:pt idx="3100">
                  <c:v>1.000000000000002</c:v>
                </c:pt>
                <c:pt idx="3101">
                  <c:v>1.000000000000002</c:v>
                </c:pt>
                <c:pt idx="3102">
                  <c:v>1.000000000000002</c:v>
                </c:pt>
                <c:pt idx="3103">
                  <c:v>1.000000000000002</c:v>
                </c:pt>
                <c:pt idx="3104">
                  <c:v>1.000000000000002</c:v>
                </c:pt>
                <c:pt idx="3105">
                  <c:v>1.000000000000002</c:v>
                </c:pt>
                <c:pt idx="3106">
                  <c:v>1.000000000000002</c:v>
                </c:pt>
                <c:pt idx="3107">
                  <c:v>1.000000000000002</c:v>
                </c:pt>
                <c:pt idx="3108">
                  <c:v>1.000000000000002</c:v>
                </c:pt>
                <c:pt idx="3109">
                  <c:v>1.000000000000002</c:v>
                </c:pt>
                <c:pt idx="3110">
                  <c:v>1.000000000000002</c:v>
                </c:pt>
                <c:pt idx="3111">
                  <c:v>1.000000000000002</c:v>
                </c:pt>
                <c:pt idx="3112">
                  <c:v>1.000000000000002</c:v>
                </c:pt>
                <c:pt idx="3113">
                  <c:v>1.000000000000002</c:v>
                </c:pt>
                <c:pt idx="3114">
                  <c:v>1.000000000000002</c:v>
                </c:pt>
                <c:pt idx="3115">
                  <c:v>1.000000000000002</c:v>
                </c:pt>
                <c:pt idx="3116">
                  <c:v>1.000000000000002</c:v>
                </c:pt>
                <c:pt idx="3117">
                  <c:v>1.000000000000002</c:v>
                </c:pt>
                <c:pt idx="3118">
                  <c:v>1.000000000000002</c:v>
                </c:pt>
                <c:pt idx="3119">
                  <c:v>1.000000000000002</c:v>
                </c:pt>
                <c:pt idx="3120">
                  <c:v>1.000000000000002</c:v>
                </c:pt>
                <c:pt idx="3121">
                  <c:v>1.000000000000002</c:v>
                </c:pt>
                <c:pt idx="3122">
                  <c:v>1.000000000000002</c:v>
                </c:pt>
                <c:pt idx="3123">
                  <c:v>1.000000000000002</c:v>
                </c:pt>
                <c:pt idx="3124">
                  <c:v>1.000000000000002</c:v>
                </c:pt>
                <c:pt idx="3125">
                  <c:v>1.000000000000002</c:v>
                </c:pt>
                <c:pt idx="3126">
                  <c:v>1.000000000000002</c:v>
                </c:pt>
                <c:pt idx="3127">
                  <c:v>1.000000000000002</c:v>
                </c:pt>
                <c:pt idx="3128">
                  <c:v>1.000000000000002</c:v>
                </c:pt>
                <c:pt idx="3129">
                  <c:v>1.000000000000002</c:v>
                </c:pt>
                <c:pt idx="3130">
                  <c:v>1.000000000000002</c:v>
                </c:pt>
                <c:pt idx="3131">
                  <c:v>1.000000000000002</c:v>
                </c:pt>
                <c:pt idx="3132">
                  <c:v>1.000000000000002</c:v>
                </c:pt>
                <c:pt idx="3133">
                  <c:v>1.000000000000002</c:v>
                </c:pt>
                <c:pt idx="3134">
                  <c:v>1.000000000000002</c:v>
                </c:pt>
                <c:pt idx="3135">
                  <c:v>1.000000000000002</c:v>
                </c:pt>
                <c:pt idx="3136">
                  <c:v>1.000000000000002</c:v>
                </c:pt>
                <c:pt idx="3137">
                  <c:v>1.000000000000002</c:v>
                </c:pt>
                <c:pt idx="3138">
                  <c:v>1.000000000000002</c:v>
                </c:pt>
                <c:pt idx="3139">
                  <c:v>1.000000000000002</c:v>
                </c:pt>
                <c:pt idx="3140">
                  <c:v>1.000000000000002</c:v>
                </c:pt>
                <c:pt idx="3141">
                  <c:v>1.000000000000002</c:v>
                </c:pt>
                <c:pt idx="3142">
                  <c:v>1.000000000000002</c:v>
                </c:pt>
                <c:pt idx="3143">
                  <c:v>1.000000000000002</c:v>
                </c:pt>
                <c:pt idx="3144">
                  <c:v>1.000000000000002</c:v>
                </c:pt>
                <c:pt idx="3145">
                  <c:v>1.000000000000002</c:v>
                </c:pt>
                <c:pt idx="3146">
                  <c:v>1.000000000000002</c:v>
                </c:pt>
                <c:pt idx="3147">
                  <c:v>1.000000000000002</c:v>
                </c:pt>
                <c:pt idx="3148">
                  <c:v>1.000000000000002</c:v>
                </c:pt>
                <c:pt idx="3149">
                  <c:v>1.000000000000002</c:v>
                </c:pt>
                <c:pt idx="3150">
                  <c:v>1.000000000000002</c:v>
                </c:pt>
                <c:pt idx="3151">
                  <c:v>1.000000000000002</c:v>
                </c:pt>
                <c:pt idx="3152">
                  <c:v>1.000000000000002</c:v>
                </c:pt>
                <c:pt idx="3153">
                  <c:v>1.000000000000002</c:v>
                </c:pt>
                <c:pt idx="3154">
                  <c:v>1.000000000000002</c:v>
                </c:pt>
                <c:pt idx="3155">
                  <c:v>1.000000000000002</c:v>
                </c:pt>
                <c:pt idx="3156">
                  <c:v>1.000000000000002</c:v>
                </c:pt>
                <c:pt idx="3157">
                  <c:v>1.000000000000002</c:v>
                </c:pt>
                <c:pt idx="3158">
                  <c:v>1.000000000000002</c:v>
                </c:pt>
                <c:pt idx="3159">
                  <c:v>1.000000000000002</c:v>
                </c:pt>
                <c:pt idx="3160">
                  <c:v>1.000000000000002</c:v>
                </c:pt>
                <c:pt idx="3161">
                  <c:v>1.000000000000002</c:v>
                </c:pt>
                <c:pt idx="3162">
                  <c:v>1.000000000000002</c:v>
                </c:pt>
                <c:pt idx="3163">
                  <c:v>1.000000000000002</c:v>
                </c:pt>
                <c:pt idx="3164">
                  <c:v>1.000000000000002</c:v>
                </c:pt>
                <c:pt idx="3165">
                  <c:v>1.000000000000002</c:v>
                </c:pt>
                <c:pt idx="3166">
                  <c:v>1.000000000000002</c:v>
                </c:pt>
                <c:pt idx="3167">
                  <c:v>1.000000000000002</c:v>
                </c:pt>
                <c:pt idx="3168">
                  <c:v>1.000000000000002</c:v>
                </c:pt>
                <c:pt idx="3169">
                  <c:v>1.000000000000002</c:v>
                </c:pt>
                <c:pt idx="3170">
                  <c:v>1.000000000000002</c:v>
                </c:pt>
                <c:pt idx="3171">
                  <c:v>1.000000000000002</c:v>
                </c:pt>
                <c:pt idx="3172">
                  <c:v>1.000000000000002</c:v>
                </c:pt>
                <c:pt idx="3173">
                  <c:v>1.000000000000002</c:v>
                </c:pt>
                <c:pt idx="3174">
                  <c:v>1.000000000000002</c:v>
                </c:pt>
                <c:pt idx="3175">
                  <c:v>1.000000000000002</c:v>
                </c:pt>
                <c:pt idx="3176">
                  <c:v>1.000000000000002</c:v>
                </c:pt>
                <c:pt idx="3177">
                  <c:v>1.000000000000002</c:v>
                </c:pt>
                <c:pt idx="3178">
                  <c:v>1.000000000000002</c:v>
                </c:pt>
                <c:pt idx="3179">
                  <c:v>1.000000000000002</c:v>
                </c:pt>
                <c:pt idx="3180">
                  <c:v>1.000000000000002</c:v>
                </c:pt>
                <c:pt idx="3181">
                  <c:v>1.000000000000002</c:v>
                </c:pt>
                <c:pt idx="3182">
                  <c:v>1.000000000000002</c:v>
                </c:pt>
                <c:pt idx="3183">
                  <c:v>1.000000000000002</c:v>
                </c:pt>
                <c:pt idx="3184">
                  <c:v>1.000000000000002</c:v>
                </c:pt>
                <c:pt idx="3185">
                  <c:v>1.000000000000002</c:v>
                </c:pt>
                <c:pt idx="3186">
                  <c:v>1.000000000000002</c:v>
                </c:pt>
                <c:pt idx="3187">
                  <c:v>1.000000000000002</c:v>
                </c:pt>
                <c:pt idx="3188">
                  <c:v>1.000000000000002</c:v>
                </c:pt>
                <c:pt idx="3189">
                  <c:v>1.000000000000002</c:v>
                </c:pt>
                <c:pt idx="3190">
                  <c:v>1.000000000000002</c:v>
                </c:pt>
                <c:pt idx="3191">
                  <c:v>1.000000000000002</c:v>
                </c:pt>
                <c:pt idx="3192">
                  <c:v>1.000000000000002</c:v>
                </c:pt>
                <c:pt idx="3193">
                  <c:v>1.000000000000002</c:v>
                </c:pt>
                <c:pt idx="3194">
                  <c:v>1.000000000000002</c:v>
                </c:pt>
                <c:pt idx="3195">
                  <c:v>1.000000000000002</c:v>
                </c:pt>
                <c:pt idx="3196">
                  <c:v>1.000000000000002</c:v>
                </c:pt>
                <c:pt idx="3197">
                  <c:v>1.000000000000002</c:v>
                </c:pt>
                <c:pt idx="3198">
                  <c:v>1.000000000000002</c:v>
                </c:pt>
                <c:pt idx="3199">
                  <c:v>1.000000000000002</c:v>
                </c:pt>
                <c:pt idx="3200">
                  <c:v>1.000000000000002</c:v>
                </c:pt>
                <c:pt idx="3201">
                  <c:v>1.000000000000002</c:v>
                </c:pt>
                <c:pt idx="3202">
                  <c:v>1.000000000000002</c:v>
                </c:pt>
                <c:pt idx="3203">
                  <c:v>1.000000000000002</c:v>
                </c:pt>
                <c:pt idx="3204">
                  <c:v>1.000000000000002</c:v>
                </c:pt>
                <c:pt idx="3205">
                  <c:v>1.000000000000002</c:v>
                </c:pt>
                <c:pt idx="3206">
                  <c:v>1.000000000000002</c:v>
                </c:pt>
                <c:pt idx="3207">
                  <c:v>1.000000000000002</c:v>
                </c:pt>
                <c:pt idx="3208">
                  <c:v>1.000000000000002</c:v>
                </c:pt>
                <c:pt idx="3209">
                  <c:v>1.000000000000002</c:v>
                </c:pt>
                <c:pt idx="3210">
                  <c:v>1.000000000000002</c:v>
                </c:pt>
                <c:pt idx="3211">
                  <c:v>1.000000000000002</c:v>
                </c:pt>
                <c:pt idx="3212">
                  <c:v>1.000000000000002</c:v>
                </c:pt>
                <c:pt idx="3213">
                  <c:v>1.000000000000002</c:v>
                </c:pt>
                <c:pt idx="3214">
                  <c:v>1.000000000000002</c:v>
                </c:pt>
                <c:pt idx="3215">
                  <c:v>1.000000000000002</c:v>
                </c:pt>
                <c:pt idx="3216">
                  <c:v>1.000000000000002</c:v>
                </c:pt>
                <c:pt idx="3217">
                  <c:v>1.000000000000002</c:v>
                </c:pt>
                <c:pt idx="3218">
                  <c:v>1.000000000000002</c:v>
                </c:pt>
                <c:pt idx="3219">
                  <c:v>1.000000000000002</c:v>
                </c:pt>
                <c:pt idx="3220">
                  <c:v>1.000000000000002</c:v>
                </c:pt>
                <c:pt idx="3221">
                  <c:v>1.000000000000002</c:v>
                </c:pt>
                <c:pt idx="3222">
                  <c:v>1.000000000000002</c:v>
                </c:pt>
                <c:pt idx="3223">
                  <c:v>1.000000000000002</c:v>
                </c:pt>
                <c:pt idx="3224">
                  <c:v>1.000000000000002</c:v>
                </c:pt>
                <c:pt idx="3225">
                  <c:v>1.000000000000002</c:v>
                </c:pt>
                <c:pt idx="3226">
                  <c:v>1.000000000000002</c:v>
                </c:pt>
                <c:pt idx="3227">
                  <c:v>1.000000000000002</c:v>
                </c:pt>
                <c:pt idx="3228">
                  <c:v>1.000000000000002</c:v>
                </c:pt>
                <c:pt idx="3229">
                  <c:v>1.000000000000002</c:v>
                </c:pt>
                <c:pt idx="3230">
                  <c:v>1.000000000000002</c:v>
                </c:pt>
                <c:pt idx="3231">
                  <c:v>1.000000000000002</c:v>
                </c:pt>
                <c:pt idx="3232">
                  <c:v>1.000000000000002</c:v>
                </c:pt>
                <c:pt idx="3233">
                  <c:v>1.000000000000002</c:v>
                </c:pt>
                <c:pt idx="3234">
                  <c:v>1.000000000000002</c:v>
                </c:pt>
                <c:pt idx="3235">
                  <c:v>1.000000000000002</c:v>
                </c:pt>
                <c:pt idx="3236">
                  <c:v>1.000000000000002</c:v>
                </c:pt>
                <c:pt idx="3237">
                  <c:v>1.000000000000002</c:v>
                </c:pt>
                <c:pt idx="3238">
                  <c:v>1.000000000000002</c:v>
                </c:pt>
                <c:pt idx="3239">
                  <c:v>1.000000000000002</c:v>
                </c:pt>
                <c:pt idx="3240">
                  <c:v>1.000000000000002</c:v>
                </c:pt>
                <c:pt idx="3241">
                  <c:v>1.000000000000002</c:v>
                </c:pt>
                <c:pt idx="3242">
                  <c:v>1.000000000000002</c:v>
                </c:pt>
                <c:pt idx="3243">
                  <c:v>1.000000000000002</c:v>
                </c:pt>
                <c:pt idx="3244">
                  <c:v>1.000000000000002</c:v>
                </c:pt>
                <c:pt idx="3245">
                  <c:v>1.000000000000002</c:v>
                </c:pt>
                <c:pt idx="3246">
                  <c:v>1.000000000000002</c:v>
                </c:pt>
                <c:pt idx="3247">
                  <c:v>1.000000000000002</c:v>
                </c:pt>
                <c:pt idx="3248">
                  <c:v>1.000000000000002</c:v>
                </c:pt>
                <c:pt idx="3249">
                  <c:v>1.000000000000002</c:v>
                </c:pt>
                <c:pt idx="3250">
                  <c:v>1.000000000000002</c:v>
                </c:pt>
                <c:pt idx="3251">
                  <c:v>1.000000000000002</c:v>
                </c:pt>
                <c:pt idx="3252">
                  <c:v>1.000000000000002</c:v>
                </c:pt>
                <c:pt idx="3253">
                  <c:v>1.000000000000002</c:v>
                </c:pt>
                <c:pt idx="3254">
                  <c:v>1.000000000000002</c:v>
                </c:pt>
                <c:pt idx="3255">
                  <c:v>1.000000000000002</c:v>
                </c:pt>
                <c:pt idx="3256">
                  <c:v>1.000000000000002</c:v>
                </c:pt>
                <c:pt idx="3257">
                  <c:v>1.000000000000002</c:v>
                </c:pt>
                <c:pt idx="3258">
                  <c:v>1.000000000000002</c:v>
                </c:pt>
                <c:pt idx="3259">
                  <c:v>1.000000000000002</c:v>
                </c:pt>
                <c:pt idx="3260">
                  <c:v>1.000000000000002</c:v>
                </c:pt>
                <c:pt idx="3261">
                  <c:v>1.000000000000002</c:v>
                </c:pt>
                <c:pt idx="3262">
                  <c:v>1.000000000000002</c:v>
                </c:pt>
                <c:pt idx="3263">
                  <c:v>1.000000000000002</c:v>
                </c:pt>
                <c:pt idx="3264">
                  <c:v>1.000000000000002</c:v>
                </c:pt>
                <c:pt idx="3265">
                  <c:v>1.000000000000002</c:v>
                </c:pt>
                <c:pt idx="3266">
                  <c:v>1.000000000000002</c:v>
                </c:pt>
                <c:pt idx="3267">
                  <c:v>1.000000000000002</c:v>
                </c:pt>
                <c:pt idx="3268">
                  <c:v>1.000000000000002</c:v>
                </c:pt>
                <c:pt idx="3269">
                  <c:v>1.000000000000002</c:v>
                </c:pt>
                <c:pt idx="3270">
                  <c:v>1.000000000000002</c:v>
                </c:pt>
                <c:pt idx="3271">
                  <c:v>1.000000000000002</c:v>
                </c:pt>
                <c:pt idx="3272">
                  <c:v>1.000000000000002</c:v>
                </c:pt>
                <c:pt idx="3273">
                  <c:v>1.000000000000002</c:v>
                </c:pt>
                <c:pt idx="3274">
                  <c:v>1.000000000000002</c:v>
                </c:pt>
                <c:pt idx="3275">
                  <c:v>1.000000000000002</c:v>
                </c:pt>
                <c:pt idx="3276">
                  <c:v>1.000000000000002</c:v>
                </c:pt>
                <c:pt idx="3277">
                  <c:v>1.000000000000002</c:v>
                </c:pt>
                <c:pt idx="3278">
                  <c:v>1.000000000000002</c:v>
                </c:pt>
                <c:pt idx="3279">
                  <c:v>1.000000000000002</c:v>
                </c:pt>
                <c:pt idx="3280">
                  <c:v>1.000000000000002</c:v>
                </c:pt>
                <c:pt idx="3281">
                  <c:v>1.000000000000002</c:v>
                </c:pt>
                <c:pt idx="3282">
                  <c:v>1.000000000000002</c:v>
                </c:pt>
                <c:pt idx="3283">
                  <c:v>1.000000000000002</c:v>
                </c:pt>
                <c:pt idx="3284">
                  <c:v>1.000000000000002</c:v>
                </c:pt>
                <c:pt idx="3285">
                  <c:v>1.000000000000002</c:v>
                </c:pt>
                <c:pt idx="3286">
                  <c:v>1.000000000000002</c:v>
                </c:pt>
                <c:pt idx="3287">
                  <c:v>1.000000000000002</c:v>
                </c:pt>
                <c:pt idx="3288">
                  <c:v>1.000000000000002</c:v>
                </c:pt>
                <c:pt idx="3289">
                  <c:v>1.000000000000002</c:v>
                </c:pt>
                <c:pt idx="3290">
                  <c:v>1.000000000000002</c:v>
                </c:pt>
                <c:pt idx="3291">
                  <c:v>1.000000000000002</c:v>
                </c:pt>
                <c:pt idx="3292">
                  <c:v>1.000000000000002</c:v>
                </c:pt>
                <c:pt idx="3293">
                  <c:v>1.000000000000002</c:v>
                </c:pt>
                <c:pt idx="3294">
                  <c:v>1.000000000000002</c:v>
                </c:pt>
                <c:pt idx="3295">
                  <c:v>1.000000000000002</c:v>
                </c:pt>
                <c:pt idx="3296">
                  <c:v>1.000000000000002</c:v>
                </c:pt>
                <c:pt idx="3297">
                  <c:v>1.000000000000002</c:v>
                </c:pt>
                <c:pt idx="3298">
                  <c:v>1.000000000000002</c:v>
                </c:pt>
                <c:pt idx="3299">
                  <c:v>1.000000000000002</c:v>
                </c:pt>
                <c:pt idx="3300">
                  <c:v>1.000000000000002</c:v>
                </c:pt>
                <c:pt idx="3301">
                  <c:v>1.000000000000002</c:v>
                </c:pt>
                <c:pt idx="3302">
                  <c:v>1.000000000000002</c:v>
                </c:pt>
                <c:pt idx="3303">
                  <c:v>1.000000000000002</c:v>
                </c:pt>
                <c:pt idx="3304">
                  <c:v>1.000000000000002</c:v>
                </c:pt>
                <c:pt idx="3305">
                  <c:v>1.000000000000002</c:v>
                </c:pt>
                <c:pt idx="3306">
                  <c:v>1.000000000000002</c:v>
                </c:pt>
                <c:pt idx="3307">
                  <c:v>1.000000000000002</c:v>
                </c:pt>
                <c:pt idx="3308">
                  <c:v>1.000000000000002</c:v>
                </c:pt>
                <c:pt idx="3309">
                  <c:v>1.000000000000002</c:v>
                </c:pt>
                <c:pt idx="3310">
                  <c:v>1.000000000000002</c:v>
                </c:pt>
                <c:pt idx="3311">
                  <c:v>1.000000000000002</c:v>
                </c:pt>
                <c:pt idx="3312">
                  <c:v>1.000000000000002</c:v>
                </c:pt>
                <c:pt idx="3313">
                  <c:v>1.000000000000002</c:v>
                </c:pt>
                <c:pt idx="3314">
                  <c:v>1.000000000000002</c:v>
                </c:pt>
                <c:pt idx="3315">
                  <c:v>1.000000000000002</c:v>
                </c:pt>
                <c:pt idx="3316">
                  <c:v>1.000000000000002</c:v>
                </c:pt>
                <c:pt idx="3317">
                  <c:v>1.000000000000002</c:v>
                </c:pt>
                <c:pt idx="3318">
                  <c:v>1.000000000000002</c:v>
                </c:pt>
                <c:pt idx="3319">
                  <c:v>1.000000000000002</c:v>
                </c:pt>
                <c:pt idx="3320">
                  <c:v>1.000000000000002</c:v>
                </c:pt>
                <c:pt idx="3321">
                  <c:v>1.000000000000002</c:v>
                </c:pt>
                <c:pt idx="3322">
                  <c:v>1.000000000000002</c:v>
                </c:pt>
                <c:pt idx="3323">
                  <c:v>1.000000000000002</c:v>
                </c:pt>
                <c:pt idx="3324">
                  <c:v>1.000000000000002</c:v>
                </c:pt>
                <c:pt idx="3325">
                  <c:v>1.000000000000002</c:v>
                </c:pt>
                <c:pt idx="3326">
                  <c:v>1.000000000000002</c:v>
                </c:pt>
                <c:pt idx="3327">
                  <c:v>1.000000000000002</c:v>
                </c:pt>
                <c:pt idx="3328">
                  <c:v>1.000000000000002</c:v>
                </c:pt>
                <c:pt idx="3329">
                  <c:v>1.000000000000002</c:v>
                </c:pt>
                <c:pt idx="3330">
                  <c:v>1.000000000000002</c:v>
                </c:pt>
                <c:pt idx="3331">
                  <c:v>1.000000000000002</c:v>
                </c:pt>
                <c:pt idx="3332">
                  <c:v>1.000000000000002</c:v>
                </c:pt>
                <c:pt idx="3333">
                  <c:v>1.000000000000002</c:v>
                </c:pt>
                <c:pt idx="3334">
                  <c:v>1.000000000000002</c:v>
                </c:pt>
                <c:pt idx="3335">
                  <c:v>1.000000000000002</c:v>
                </c:pt>
                <c:pt idx="3336">
                  <c:v>1.000000000000002</c:v>
                </c:pt>
                <c:pt idx="3337">
                  <c:v>1.000000000000002</c:v>
                </c:pt>
                <c:pt idx="3338">
                  <c:v>1.000000000000002</c:v>
                </c:pt>
                <c:pt idx="3339">
                  <c:v>1.000000000000002</c:v>
                </c:pt>
                <c:pt idx="3340">
                  <c:v>1.000000000000002</c:v>
                </c:pt>
                <c:pt idx="3341">
                  <c:v>1.000000000000002</c:v>
                </c:pt>
                <c:pt idx="3342">
                  <c:v>1.000000000000002</c:v>
                </c:pt>
                <c:pt idx="3343">
                  <c:v>1.000000000000002</c:v>
                </c:pt>
                <c:pt idx="3344">
                  <c:v>1.000000000000002</c:v>
                </c:pt>
                <c:pt idx="3345">
                  <c:v>1.000000000000002</c:v>
                </c:pt>
                <c:pt idx="3346">
                  <c:v>1.000000000000002</c:v>
                </c:pt>
                <c:pt idx="3347">
                  <c:v>1.000000000000002</c:v>
                </c:pt>
                <c:pt idx="3348">
                  <c:v>1.000000000000002</c:v>
                </c:pt>
                <c:pt idx="3349">
                  <c:v>1.000000000000002</c:v>
                </c:pt>
                <c:pt idx="3350">
                  <c:v>1.000000000000002</c:v>
                </c:pt>
                <c:pt idx="3351">
                  <c:v>1.000000000000002</c:v>
                </c:pt>
                <c:pt idx="3352">
                  <c:v>1.000000000000002</c:v>
                </c:pt>
                <c:pt idx="3353">
                  <c:v>1.000000000000002</c:v>
                </c:pt>
                <c:pt idx="3354">
                  <c:v>1.000000000000002</c:v>
                </c:pt>
                <c:pt idx="3355">
                  <c:v>1.000000000000002</c:v>
                </c:pt>
                <c:pt idx="3356">
                  <c:v>1.000000000000002</c:v>
                </c:pt>
                <c:pt idx="3357">
                  <c:v>1.000000000000002</c:v>
                </c:pt>
                <c:pt idx="3358">
                  <c:v>1.000000000000002</c:v>
                </c:pt>
                <c:pt idx="3359">
                  <c:v>1.000000000000002</c:v>
                </c:pt>
                <c:pt idx="3360">
                  <c:v>1.000000000000002</c:v>
                </c:pt>
                <c:pt idx="3361">
                  <c:v>1.000000000000002</c:v>
                </c:pt>
                <c:pt idx="3362">
                  <c:v>1.000000000000002</c:v>
                </c:pt>
                <c:pt idx="3363">
                  <c:v>1.000000000000002</c:v>
                </c:pt>
                <c:pt idx="3364">
                  <c:v>1.000000000000002</c:v>
                </c:pt>
                <c:pt idx="3365">
                  <c:v>1.000000000000002</c:v>
                </c:pt>
                <c:pt idx="3366">
                  <c:v>1.000000000000002</c:v>
                </c:pt>
                <c:pt idx="3367">
                  <c:v>1.000000000000002</c:v>
                </c:pt>
                <c:pt idx="3368">
                  <c:v>1.000000000000002</c:v>
                </c:pt>
                <c:pt idx="3369">
                  <c:v>1.000000000000002</c:v>
                </c:pt>
                <c:pt idx="3370">
                  <c:v>1.000000000000002</c:v>
                </c:pt>
                <c:pt idx="3371">
                  <c:v>1.000000000000002</c:v>
                </c:pt>
                <c:pt idx="3372">
                  <c:v>1.000000000000002</c:v>
                </c:pt>
                <c:pt idx="3373">
                  <c:v>1.000000000000002</c:v>
                </c:pt>
                <c:pt idx="3374">
                  <c:v>1.000000000000002</c:v>
                </c:pt>
                <c:pt idx="3375">
                  <c:v>1.000000000000002</c:v>
                </c:pt>
                <c:pt idx="3376">
                  <c:v>1.000000000000002</c:v>
                </c:pt>
                <c:pt idx="3377">
                  <c:v>1.000000000000002</c:v>
                </c:pt>
                <c:pt idx="3378">
                  <c:v>1.000000000000002</c:v>
                </c:pt>
                <c:pt idx="3379">
                  <c:v>1.000000000000002</c:v>
                </c:pt>
                <c:pt idx="3380">
                  <c:v>1.000000000000002</c:v>
                </c:pt>
                <c:pt idx="3381">
                  <c:v>1.000000000000002</c:v>
                </c:pt>
                <c:pt idx="3382">
                  <c:v>1.000000000000002</c:v>
                </c:pt>
                <c:pt idx="3383">
                  <c:v>1.000000000000002</c:v>
                </c:pt>
                <c:pt idx="3384">
                  <c:v>1.000000000000002</c:v>
                </c:pt>
                <c:pt idx="3385">
                  <c:v>1.000000000000002</c:v>
                </c:pt>
                <c:pt idx="3386">
                  <c:v>1.000000000000002</c:v>
                </c:pt>
                <c:pt idx="3387">
                  <c:v>1.000000000000002</c:v>
                </c:pt>
                <c:pt idx="3388">
                  <c:v>1.000000000000002</c:v>
                </c:pt>
                <c:pt idx="3389">
                  <c:v>1.000000000000002</c:v>
                </c:pt>
                <c:pt idx="3390">
                  <c:v>1.000000000000002</c:v>
                </c:pt>
                <c:pt idx="3391">
                  <c:v>1.000000000000002</c:v>
                </c:pt>
                <c:pt idx="3392">
                  <c:v>1.000000000000002</c:v>
                </c:pt>
                <c:pt idx="3393">
                  <c:v>1.000000000000002</c:v>
                </c:pt>
                <c:pt idx="3394">
                  <c:v>1.000000000000002</c:v>
                </c:pt>
                <c:pt idx="3395">
                  <c:v>1.000000000000002</c:v>
                </c:pt>
                <c:pt idx="3396">
                  <c:v>1.000000000000002</c:v>
                </c:pt>
                <c:pt idx="3397">
                  <c:v>1.000000000000002</c:v>
                </c:pt>
                <c:pt idx="3398">
                  <c:v>1.000000000000002</c:v>
                </c:pt>
                <c:pt idx="3399">
                  <c:v>1.000000000000002</c:v>
                </c:pt>
                <c:pt idx="3400">
                  <c:v>1.000000000000002</c:v>
                </c:pt>
                <c:pt idx="3401">
                  <c:v>1.000000000000002</c:v>
                </c:pt>
                <c:pt idx="3402">
                  <c:v>1.000000000000002</c:v>
                </c:pt>
                <c:pt idx="3403">
                  <c:v>1.000000000000002</c:v>
                </c:pt>
                <c:pt idx="3404">
                  <c:v>1.000000000000002</c:v>
                </c:pt>
                <c:pt idx="3405">
                  <c:v>1.000000000000002</c:v>
                </c:pt>
                <c:pt idx="3406">
                  <c:v>1.000000000000002</c:v>
                </c:pt>
                <c:pt idx="3407">
                  <c:v>1.000000000000002</c:v>
                </c:pt>
                <c:pt idx="3408">
                  <c:v>1.000000000000002</c:v>
                </c:pt>
                <c:pt idx="3409">
                  <c:v>1.000000000000002</c:v>
                </c:pt>
                <c:pt idx="3410">
                  <c:v>1.000000000000002</c:v>
                </c:pt>
                <c:pt idx="3411">
                  <c:v>1.000000000000002</c:v>
                </c:pt>
                <c:pt idx="3412">
                  <c:v>1.000000000000002</c:v>
                </c:pt>
                <c:pt idx="3413">
                  <c:v>1.000000000000002</c:v>
                </c:pt>
                <c:pt idx="3414">
                  <c:v>1.000000000000002</c:v>
                </c:pt>
                <c:pt idx="3415">
                  <c:v>1.000000000000002</c:v>
                </c:pt>
                <c:pt idx="3416">
                  <c:v>1.000000000000002</c:v>
                </c:pt>
                <c:pt idx="3417">
                  <c:v>1.000000000000002</c:v>
                </c:pt>
                <c:pt idx="3418">
                  <c:v>1.000000000000002</c:v>
                </c:pt>
                <c:pt idx="3419">
                  <c:v>1.000000000000002</c:v>
                </c:pt>
                <c:pt idx="3420">
                  <c:v>1.000000000000002</c:v>
                </c:pt>
                <c:pt idx="3421">
                  <c:v>1.000000000000002</c:v>
                </c:pt>
                <c:pt idx="3422">
                  <c:v>1.000000000000002</c:v>
                </c:pt>
                <c:pt idx="3423">
                  <c:v>1.000000000000002</c:v>
                </c:pt>
                <c:pt idx="3424">
                  <c:v>1.000000000000002</c:v>
                </c:pt>
                <c:pt idx="3425">
                  <c:v>1.000000000000002</c:v>
                </c:pt>
                <c:pt idx="3426">
                  <c:v>1.000000000000002</c:v>
                </c:pt>
                <c:pt idx="3427">
                  <c:v>1.000000000000002</c:v>
                </c:pt>
                <c:pt idx="3428">
                  <c:v>1.000000000000002</c:v>
                </c:pt>
                <c:pt idx="3429">
                  <c:v>1.000000000000002</c:v>
                </c:pt>
                <c:pt idx="3430">
                  <c:v>1.000000000000002</c:v>
                </c:pt>
                <c:pt idx="3431">
                  <c:v>1.000000000000002</c:v>
                </c:pt>
                <c:pt idx="3432">
                  <c:v>1.000000000000002</c:v>
                </c:pt>
                <c:pt idx="3433">
                  <c:v>1.000000000000002</c:v>
                </c:pt>
                <c:pt idx="3434">
                  <c:v>1.000000000000002</c:v>
                </c:pt>
                <c:pt idx="3435">
                  <c:v>1.000000000000002</c:v>
                </c:pt>
                <c:pt idx="3436">
                  <c:v>1.000000000000002</c:v>
                </c:pt>
                <c:pt idx="3437">
                  <c:v>1.000000000000002</c:v>
                </c:pt>
                <c:pt idx="3438">
                  <c:v>1.000000000000002</c:v>
                </c:pt>
                <c:pt idx="3439">
                  <c:v>1.000000000000002</c:v>
                </c:pt>
                <c:pt idx="3440">
                  <c:v>1.000000000000002</c:v>
                </c:pt>
                <c:pt idx="3441">
                  <c:v>1.000000000000002</c:v>
                </c:pt>
                <c:pt idx="3442">
                  <c:v>1.000000000000002</c:v>
                </c:pt>
                <c:pt idx="3443">
                  <c:v>1.000000000000002</c:v>
                </c:pt>
                <c:pt idx="3444">
                  <c:v>1.000000000000002</c:v>
                </c:pt>
                <c:pt idx="3445">
                  <c:v>1.000000000000002</c:v>
                </c:pt>
                <c:pt idx="3446">
                  <c:v>1.000000000000002</c:v>
                </c:pt>
                <c:pt idx="3447">
                  <c:v>1.000000000000002</c:v>
                </c:pt>
                <c:pt idx="3448">
                  <c:v>1.000000000000002</c:v>
                </c:pt>
                <c:pt idx="3449">
                  <c:v>1.000000000000002</c:v>
                </c:pt>
                <c:pt idx="3450">
                  <c:v>1.000000000000002</c:v>
                </c:pt>
                <c:pt idx="3451">
                  <c:v>1.000000000000002</c:v>
                </c:pt>
                <c:pt idx="3452">
                  <c:v>1.000000000000002</c:v>
                </c:pt>
                <c:pt idx="3453">
                  <c:v>1.000000000000002</c:v>
                </c:pt>
                <c:pt idx="3454">
                  <c:v>1.000000000000002</c:v>
                </c:pt>
                <c:pt idx="3455">
                  <c:v>1.000000000000002</c:v>
                </c:pt>
                <c:pt idx="3456">
                  <c:v>1.000000000000002</c:v>
                </c:pt>
                <c:pt idx="3457">
                  <c:v>1.000000000000002</c:v>
                </c:pt>
                <c:pt idx="3458">
                  <c:v>1.000000000000002</c:v>
                </c:pt>
                <c:pt idx="3459">
                  <c:v>1.000000000000002</c:v>
                </c:pt>
                <c:pt idx="3460">
                  <c:v>1.000000000000002</c:v>
                </c:pt>
                <c:pt idx="3461">
                  <c:v>1.000000000000002</c:v>
                </c:pt>
                <c:pt idx="3462">
                  <c:v>1.000000000000002</c:v>
                </c:pt>
                <c:pt idx="3463">
                  <c:v>1.000000000000002</c:v>
                </c:pt>
                <c:pt idx="3464">
                  <c:v>1.000000000000002</c:v>
                </c:pt>
                <c:pt idx="3465">
                  <c:v>1.000000000000002</c:v>
                </c:pt>
                <c:pt idx="3466">
                  <c:v>1.000000000000002</c:v>
                </c:pt>
                <c:pt idx="3467">
                  <c:v>1.000000000000002</c:v>
                </c:pt>
                <c:pt idx="3468">
                  <c:v>1.000000000000002</c:v>
                </c:pt>
                <c:pt idx="3469">
                  <c:v>1.000000000000002</c:v>
                </c:pt>
                <c:pt idx="3470">
                  <c:v>1.000000000000002</c:v>
                </c:pt>
                <c:pt idx="3471">
                  <c:v>1.000000000000002</c:v>
                </c:pt>
                <c:pt idx="3472">
                  <c:v>1.000000000000002</c:v>
                </c:pt>
                <c:pt idx="3473">
                  <c:v>1.000000000000002</c:v>
                </c:pt>
                <c:pt idx="3474">
                  <c:v>1.000000000000002</c:v>
                </c:pt>
                <c:pt idx="3475">
                  <c:v>1.000000000000002</c:v>
                </c:pt>
                <c:pt idx="3476">
                  <c:v>1.000000000000002</c:v>
                </c:pt>
                <c:pt idx="3477">
                  <c:v>1.000000000000002</c:v>
                </c:pt>
                <c:pt idx="3478">
                  <c:v>1.000000000000002</c:v>
                </c:pt>
                <c:pt idx="3479">
                  <c:v>1.000000000000002</c:v>
                </c:pt>
                <c:pt idx="3480">
                  <c:v>1.000000000000002</c:v>
                </c:pt>
                <c:pt idx="3481">
                  <c:v>1.000000000000002</c:v>
                </c:pt>
                <c:pt idx="3482">
                  <c:v>1.000000000000002</c:v>
                </c:pt>
                <c:pt idx="3483">
                  <c:v>1.000000000000002</c:v>
                </c:pt>
                <c:pt idx="3484">
                  <c:v>1.000000000000002</c:v>
                </c:pt>
                <c:pt idx="3485">
                  <c:v>1.000000000000002</c:v>
                </c:pt>
                <c:pt idx="3486">
                  <c:v>1.000000000000002</c:v>
                </c:pt>
                <c:pt idx="3487">
                  <c:v>1.000000000000002</c:v>
                </c:pt>
                <c:pt idx="3488">
                  <c:v>1.000000000000002</c:v>
                </c:pt>
                <c:pt idx="3489">
                  <c:v>1.000000000000002</c:v>
                </c:pt>
                <c:pt idx="3490">
                  <c:v>1.000000000000002</c:v>
                </c:pt>
                <c:pt idx="3491">
                  <c:v>1.000000000000002</c:v>
                </c:pt>
                <c:pt idx="3492">
                  <c:v>1.000000000000002</c:v>
                </c:pt>
                <c:pt idx="3493">
                  <c:v>1.000000000000002</c:v>
                </c:pt>
                <c:pt idx="3494">
                  <c:v>1.000000000000002</c:v>
                </c:pt>
                <c:pt idx="3495">
                  <c:v>1.000000000000002</c:v>
                </c:pt>
                <c:pt idx="3496">
                  <c:v>1.000000000000002</c:v>
                </c:pt>
                <c:pt idx="3497">
                  <c:v>1.000000000000002</c:v>
                </c:pt>
                <c:pt idx="3498">
                  <c:v>1.000000000000002</c:v>
                </c:pt>
                <c:pt idx="3499">
                  <c:v>1.000000000000002</c:v>
                </c:pt>
                <c:pt idx="3500">
                  <c:v>1.000000000000002</c:v>
                </c:pt>
                <c:pt idx="3501">
                  <c:v>1.000000000000002</c:v>
                </c:pt>
                <c:pt idx="3502">
                  <c:v>1.000000000000002</c:v>
                </c:pt>
                <c:pt idx="3503">
                  <c:v>1.000000000000002</c:v>
                </c:pt>
                <c:pt idx="3504">
                  <c:v>1.000000000000002</c:v>
                </c:pt>
                <c:pt idx="3505">
                  <c:v>1.000000000000002</c:v>
                </c:pt>
                <c:pt idx="3506">
                  <c:v>1.000000000000002</c:v>
                </c:pt>
                <c:pt idx="3507">
                  <c:v>1.000000000000002</c:v>
                </c:pt>
                <c:pt idx="3508">
                  <c:v>1.000000000000002</c:v>
                </c:pt>
                <c:pt idx="3509">
                  <c:v>1.000000000000002</c:v>
                </c:pt>
                <c:pt idx="3510">
                  <c:v>1.000000000000002</c:v>
                </c:pt>
                <c:pt idx="3511">
                  <c:v>1.000000000000002</c:v>
                </c:pt>
                <c:pt idx="3512">
                  <c:v>1.000000000000002</c:v>
                </c:pt>
                <c:pt idx="3513">
                  <c:v>1.000000000000002</c:v>
                </c:pt>
                <c:pt idx="3514">
                  <c:v>1.000000000000002</c:v>
                </c:pt>
                <c:pt idx="3515">
                  <c:v>1.000000000000002</c:v>
                </c:pt>
                <c:pt idx="3516">
                  <c:v>1.000000000000002</c:v>
                </c:pt>
                <c:pt idx="3517">
                  <c:v>1.000000000000002</c:v>
                </c:pt>
                <c:pt idx="3518">
                  <c:v>1.000000000000002</c:v>
                </c:pt>
                <c:pt idx="3519">
                  <c:v>1.000000000000002</c:v>
                </c:pt>
                <c:pt idx="3520">
                  <c:v>1.000000000000002</c:v>
                </c:pt>
                <c:pt idx="3521">
                  <c:v>1.000000000000002</c:v>
                </c:pt>
                <c:pt idx="3522">
                  <c:v>1.000000000000002</c:v>
                </c:pt>
                <c:pt idx="3523">
                  <c:v>1.000000000000002</c:v>
                </c:pt>
                <c:pt idx="3524">
                  <c:v>1.000000000000002</c:v>
                </c:pt>
                <c:pt idx="3525">
                  <c:v>1.000000000000002</c:v>
                </c:pt>
                <c:pt idx="3526">
                  <c:v>1.000000000000002</c:v>
                </c:pt>
                <c:pt idx="3527">
                  <c:v>1.000000000000002</c:v>
                </c:pt>
                <c:pt idx="3528">
                  <c:v>1.000000000000002</c:v>
                </c:pt>
                <c:pt idx="3529">
                  <c:v>1.000000000000002</c:v>
                </c:pt>
                <c:pt idx="3530">
                  <c:v>1.000000000000002</c:v>
                </c:pt>
                <c:pt idx="3531">
                  <c:v>1.000000000000002</c:v>
                </c:pt>
                <c:pt idx="3532">
                  <c:v>1.000000000000002</c:v>
                </c:pt>
                <c:pt idx="3533">
                  <c:v>1.000000000000002</c:v>
                </c:pt>
                <c:pt idx="3534">
                  <c:v>1.000000000000002</c:v>
                </c:pt>
                <c:pt idx="3535">
                  <c:v>1.000000000000002</c:v>
                </c:pt>
                <c:pt idx="3536">
                  <c:v>1.000000000000002</c:v>
                </c:pt>
                <c:pt idx="3537">
                  <c:v>1.000000000000002</c:v>
                </c:pt>
                <c:pt idx="3538">
                  <c:v>1.000000000000002</c:v>
                </c:pt>
                <c:pt idx="3539">
                  <c:v>1.000000000000002</c:v>
                </c:pt>
                <c:pt idx="3540">
                  <c:v>1.000000000000002</c:v>
                </c:pt>
                <c:pt idx="3541">
                  <c:v>1.000000000000002</c:v>
                </c:pt>
                <c:pt idx="3542">
                  <c:v>1.000000000000002</c:v>
                </c:pt>
                <c:pt idx="3543">
                  <c:v>1.000000000000002</c:v>
                </c:pt>
                <c:pt idx="3544">
                  <c:v>1.000000000000002</c:v>
                </c:pt>
                <c:pt idx="3545">
                  <c:v>1.000000000000002</c:v>
                </c:pt>
                <c:pt idx="3546">
                  <c:v>1.000000000000002</c:v>
                </c:pt>
                <c:pt idx="3547">
                  <c:v>1.000000000000002</c:v>
                </c:pt>
                <c:pt idx="3548">
                  <c:v>1.000000000000002</c:v>
                </c:pt>
                <c:pt idx="3549">
                  <c:v>1.000000000000002</c:v>
                </c:pt>
                <c:pt idx="3550">
                  <c:v>1.000000000000002</c:v>
                </c:pt>
                <c:pt idx="3551">
                  <c:v>1.000000000000002</c:v>
                </c:pt>
                <c:pt idx="3552">
                  <c:v>1.000000000000002</c:v>
                </c:pt>
                <c:pt idx="3553">
                  <c:v>1.000000000000002</c:v>
                </c:pt>
                <c:pt idx="3554">
                  <c:v>1.000000000000002</c:v>
                </c:pt>
                <c:pt idx="3555">
                  <c:v>1.000000000000002</c:v>
                </c:pt>
                <c:pt idx="3556">
                  <c:v>1.000000000000002</c:v>
                </c:pt>
                <c:pt idx="3557">
                  <c:v>1.000000000000002</c:v>
                </c:pt>
                <c:pt idx="3558">
                  <c:v>1.000000000000002</c:v>
                </c:pt>
                <c:pt idx="3559">
                  <c:v>1.000000000000002</c:v>
                </c:pt>
                <c:pt idx="3560">
                  <c:v>1.000000000000002</c:v>
                </c:pt>
                <c:pt idx="3561">
                  <c:v>1.000000000000002</c:v>
                </c:pt>
                <c:pt idx="3562">
                  <c:v>1.000000000000002</c:v>
                </c:pt>
                <c:pt idx="3563">
                  <c:v>1.000000000000002</c:v>
                </c:pt>
                <c:pt idx="3564">
                  <c:v>1.000000000000002</c:v>
                </c:pt>
                <c:pt idx="3565">
                  <c:v>1.000000000000002</c:v>
                </c:pt>
                <c:pt idx="3566">
                  <c:v>1.000000000000002</c:v>
                </c:pt>
                <c:pt idx="3567">
                  <c:v>1.000000000000002</c:v>
                </c:pt>
                <c:pt idx="3568">
                  <c:v>1.000000000000002</c:v>
                </c:pt>
                <c:pt idx="3569">
                  <c:v>1.000000000000002</c:v>
                </c:pt>
                <c:pt idx="3570">
                  <c:v>1.000000000000002</c:v>
                </c:pt>
                <c:pt idx="3571">
                  <c:v>1.000000000000002</c:v>
                </c:pt>
                <c:pt idx="3572">
                  <c:v>1.000000000000002</c:v>
                </c:pt>
                <c:pt idx="3573">
                  <c:v>1.000000000000002</c:v>
                </c:pt>
                <c:pt idx="3574">
                  <c:v>1.000000000000002</c:v>
                </c:pt>
                <c:pt idx="3575">
                  <c:v>1.000000000000002</c:v>
                </c:pt>
                <c:pt idx="3576">
                  <c:v>1.000000000000002</c:v>
                </c:pt>
                <c:pt idx="3577">
                  <c:v>1.000000000000002</c:v>
                </c:pt>
                <c:pt idx="3578">
                  <c:v>1.000000000000002</c:v>
                </c:pt>
                <c:pt idx="3579">
                  <c:v>1.000000000000002</c:v>
                </c:pt>
                <c:pt idx="3580">
                  <c:v>1.000000000000002</c:v>
                </c:pt>
                <c:pt idx="3581">
                  <c:v>1.000000000000002</c:v>
                </c:pt>
                <c:pt idx="3582">
                  <c:v>1.000000000000002</c:v>
                </c:pt>
                <c:pt idx="3583">
                  <c:v>1.000000000000002</c:v>
                </c:pt>
                <c:pt idx="3584">
                  <c:v>1.000000000000002</c:v>
                </c:pt>
                <c:pt idx="3585">
                  <c:v>1.000000000000002</c:v>
                </c:pt>
                <c:pt idx="3586">
                  <c:v>1.000000000000002</c:v>
                </c:pt>
                <c:pt idx="3587">
                  <c:v>1.000000000000002</c:v>
                </c:pt>
                <c:pt idx="3588">
                  <c:v>1.000000000000002</c:v>
                </c:pt>
                <c:pt idx="3589">
                  <c:v>1.000000000000002</c:v>
                </c:pt>
                <c:pt idx="3590">
                  <c:v>1.000000000000002</c:v>
                </c:pt>
                <c:pt idx="3591">
                  <c:v>1.000000000000002</c:v>
                </c:pt>
                <c:pt idx="3592">
                  <c:v>1.000000000000002</c:v>
                </c:pt>
                <c:pt idx="3593">
                  <c:v>1.000000000000002</c:v>
                </c:pt>
                <c:pt idx="3594">
                  <c:v>1.000000000000002</c:v>
                </c:pt>
                <c:pt idx="3595">
                  <c:v>1.000000000000002</c:v>
                </c:pt>
                <c:pt idx="3596">
                  <c:v>1.000000000000002</c:v>
                </c:pt>
                <c:pt idx="3597">
                  <c:v>1.000000000000002</c:v>
                </c:pt>
                <c:pt idx="3598">
                  <c:v>1.000000000000002</c:v>
                </c:pt>
                <c:pt idx="3599">
                  <c:v>1.000000000000002</c:v>
                </c:pt>
                <c:pt idx="3600">
                  <c:v>1.000000000000002</c:v>
                </c:pt>
                <c:pt idx="3601">
                  <c:v>1.000000000000002</c:v>
                </c:pt>
                <c:pt idx="3602">
                  <c:v>1.000000000000002</c:v>
                </c:pt>
                <c:pt idx="3603">
                  <c:v>1.000000000000002</c:v>
                </c:pt>
                <c:pt idx="3604">
                  <c:v>1.000000000000002</c:v>
                </c:pt>
                <c:pt idx="3605">
                  <c:v>1.000000000000002</c:v>
                </c:pt>
                <c:pt idx="3606">
                  <c:v>1.000000000000002</c:v>
                </c:pt>
                <c:pt idx="3607">
                  <c:v>1.000000000000002</c:v>
                </c:pt>
                <c:pt idx="3608">
                  <c:v>1.000000000000002</c:v>
                </c:pt>
                <c:pt idx="3609">
                  <c:v>1.000000000000002</c:v>
                </c:pt>
                <c:pt idx="3610">
                  <c:v>1.000000000000002</c:v>
                </c:pt>
                <c:pt idx="3611">
                  <c:v>1.000000000000002</c:v>
                </c:pt>
                <c:pt idx="3612">
                  <c:v>1.000000000000002</c:v>
                </c:pt>
                <c:pt idx="3613">
                  <c:v>1.000000000000002</c:v>
                </c:pt>
                <c:pt idx="3614">
                  <c:v>1.000000000000002</c:v>
                </c:pt>
                <c:pt idx="3615">
                  <c:v>1.000000000000002</c:v>
                </c:pt>
                <c:pt idx="3616">
                  <c:v>1.000000000000002</c:v>
                </c:pt>
                <c:pt idx="3617">
                  <c:v>1.000000000000002</c:v>
                </c:pt>
                <c:pt idx="3618">
                  <c:v>1.000000000000002</c:v>
                </c:pt>
                <c:pt idx="3619">
                  <c:v>1.000000000000002</c:v>
                </c:pt>
                <c:pt idx="3620">
                  <c:v>1.000000000000002</c:v>
                </c:pt>
                <c:pt idx="3621">
                  <c:v>1.000000000000002</c:v>
                </c:pt>
                <c:pt idx="3622">
                  <c:v>1.000000000000002</c:v>
                </c:pt>
                <c:pt idx="3623">
                  <c:v>1.000000000000002</c:v>
                </c:pt>
                <c:pt idx="3624">
                  <c:v>1.000000000000002</c:v>
                </c:pt>
                <c:pt idx="3625">
                  <c:v>1.000000000000002</c:v>
                </c:pt>
                <c:pt idx="3626">
                  <c:v>1.000000000000002</c:v>
                </c:pt>
                <c:pt idx="3627">
                  <c:v>1.000000000000002</c:v>
                </c:pt>
                <c:pt idx="3628">
                  <c:v>1.000000000000002</c:v>
                </c:pt>
                <c:pt idx="3629">
                  <c:v>1.000000000000002</c:v>
                </c:pt>
                <c:pt idx="3630">
                  <c:v>1.000000000000002</c:v>
                </c:pt>
                <c:pt idx="3631">
                  <c:v>1.000000000000002</c:v>
                </c:pt>
                <c:pt idx="3632">
                  <c:v>1.000000000000002</c:v>
                </c:pt>
                <c:pt idx="3633">
                  <c:v>1.000000000000002</c:v>
                </c:pt>
                <c:pt idx="3634">
                  <c:v>1.000000000000002</c:v>
                </c:pt>
                <c:pt idx="3635">
                  <c:v>1.000000000000002</c:v>
                </c:pt>
                <c:pt idx="3636">
                  <c:v>1.000000000000002</c:v>
                </c:pt>
                <c:pt idx="3637">
                  <c:v>1.000000000000002</c:v>
                </c:pt>
                <c:pt idx="3638">
                  <c:v>1.000000000000002</c:v>
                </c:pt>
                <c:pt idx="3639">
                  <c:v>1.000000000000002</c:v>
                </c:pt>
                <c:pt idx="3640">
                  <c:v>1.000000000000002</c:v>
                </c:pt>
                <c:pt idx="3641">
                  <c:v>1.000000000000002</c:v>
                </c:pt>
                <c:pt idx="3642">
                  <c:v>1.000000000000002</c:v>
                </c:pt>
                <c:pt idx="3643">
                  <c:v>1.000000000000002</c:v>
                </c:pt>
                <c:pt idx="3644">
                  <c:v>1.000000000000002</c:v>
                </c:pt>
                <c:pt idx="3645">
                  <c:v>1.000000000000002</c:v>
                </c:pt>
                <c:pt idx="3646">
                  <c:v>1.000000000000002</c:v>
                </c:pt>
                <c:pt idx="3647">
                  <c:v>1.000000000000002</c:v>
                </c:pt>
                <c:pt idx="3648">
                  <c:v>1.000000000000002</c:v>
                </c:pt>
                <c:pt idx="3649">
                  <c:v>1.000000000000002</c:v>
                </c:pt>
                <c:pt idx="3650">
                  <c:v>1.000000000000002</c:v>
                </c:pt>
                <c:pt idx="3651">
                  <c:v>1.000000000000002</c:v>
                </c:pt>
                <c:pt idx="3652">
                  <c:v>1.000000000000002</c:v>
                </c:pt>
                <c:pt idx="3653">
                  <c:v>1.000000000000002</c:v>
                </c:pt>
                <c:pt idx="3654">
                  <c:v>1.000000000000002</c:v>
                </c:pt>
                <c:pt idx="3655">
                  <c:v>1.000000000000002</c:v>
                </c:pt>
                <c:pt idx="3656">
                  <c:v>1.000000000000002</c:v>
                </c:pt>
                <c:pt idx="3657">
                  <c:v>1.000000000000002</c:v>
                </c:pt>
                <c:pt idx="3658">
                  <c:v>1.000000000000002</c:v>
                </c:pt>
                <c:pt idx="3659">
                  <c:v>1.000000000000002</c:v>
                </c:pt>
                <c:pt idx="3660">
                  <c:v>1.000000000000002</c:v>
                </c:pt>
                <c:pt idx="3661">
                  <c:v>1.000000000000002</c:v>
                </c:pt>
                <c:pt idx="3662">
                  <c:v>1.000000000000002</c:v>
                </c:pt>
                <c:pt idx="3663">
                  <c:v>1.000000000000002</c:v>
                </c:pt>
                <c:pt idx="3664">
                  <c:v>1.000000000000002</c:v>
                </c:pt>
                <c:pt idx="3665">
                  <c:v>1.000000000000002</c:v>
                </c:pt>
                <c:pt idx="3666">
                  <c:v>1.000000000000002</c:v>
                </c:pt>
                <c:pt idx="3667">
                  <c:v>1.000000000000002</c:v>
                </c:pt>
                <c:pt idx="3668">
                  <c:v>1.000000000000002</c:v>
                </c:pt>
                <c:pt idx="3669">
                  <c:v>1.000000000000002</c:v>
                </c:pt>
                <c:pt idx="3670">
                  <c:v>1.000000000000002</c:v>
                </c:pt>
                <c:pt idx="3671">
                  <c:v>1.000000000000002</c:v>
                </c:pt>
                <c:pt idx="3672">
                  <c:v>1.000000000000002</c:v>
                </c:pt>
                <c:pt idx="3673">
                  <c:v>1.000000000000002</c:v>
                </c:pt>
                <c:pt idx="3674">
                  <c:v>1.000000000000002</c:v>
                </c:pt>
                <c:pt idx="3675">
                  <c:v>1.000000000000002</c:v>
                </c:pt>
                <c:pt idx="3676">
                  <c:v>1.000000000000002</c:v>
                </c:pt>
                <c:pt idx="3677">
                  <c:v>1.000000000000002</c:v>
                </c:pt>
                <c:pt idx="3678">
                  <c:v>1.000000000000002</c:v>
                </c:pt>
                <c:pt idx="3679">
                  <c:v>1.000000000000002</c:v>
                </c:pt>
                <c:pt idx="3680">
                  <c:v>1.000000000000002</c:v>
                </c:pt>
                <c:pt idx="3681">
                  <c:v>1.000000000000002</c:v>
                </c:pt>
                <c:pt idx="3682">
                  <c:v>1.000000000000002</c:v>
                </c:pt>
                <c:pt idx="3683">
                  <c:v>1.000000000000002</c:v>
                </c:pt>
                <c:pt idx="3684">
                  <c:v>1.000000000000002</c:v>
                </c:pt>
                <c:pt idx="3685">
                  <c:v>1.000000000000002</c:v>
                </c:pt>
                <c:pt idx="3686">
                  <c:v>1.000000000000002</c:v>
                </c:pt>
                <c:pt idx="3687">
                  <c:v>1.000000000000002</c:v>
                </c:pt>
                <c:pt idx="3688">
                  <c:v>1.000000000000002</c:v>
                </c:pt>
                <c:pt idx="3689">
                  <c:v>1.000000000000002</c:v>
                </c:pt>
                <c:pt idx="3690">
                  <c:v>1.000000000000002</c:v>
                </c:pt>
                <c:pt idx="3691">
                  <c:v>1.000000000000002</c:v>
                </c:pt>
                <c:pt idx="3692">
                  <c:v>1.000000000000002</c:v>
                </c:pt>
                <c:pt idx="3693">
                  <c:v>1.000000000000002</c:v>
                </c:pt>
                <c:pt idx="3694">
                  <c:v>1.000000000000002</c:v>
                </c:pt>
                <c:pt idx="3695">
                  <c:v>1.000000000000002</c:v>
                </c:pt>
                <c:pt idx="3696">
                  <c:v>1.000000000000002</c:v>
                </c:pt>
                <c:pt idx="3697">
                  <c:v>1.000000000000002</c:v>
                </c:pt>
                <c:pt idx="3698">
                  <c:v>1.000000000000002</c:v>
                </c:pt>
                <c:pt idx="3699">
                  <c:v>1.000000000000002</c:v>
                </c:pt>
                <c:pt idx="3700">
                  <c:v>1.000000000000002</c:v>
                </c:pt>
                <c:pt idx="3701">
                  <c:v>1.000000000000002</c:v>
                </c:pt>
                <c:pt idx="3702">
                  <c:v>1.000000000000002</c:v>
                </c:pt>
                <c:pt idx="3703">
                  <c:v>1.000000000000002</c:v>
                </c:pt>
                <c:pt idx="3704">
                  <c:v>1.000000000000002</c:v>
                </c:pt>
                <c:pt idx="3705">
                  <c:v>1.000000000000002</c:v>
                </c:pt>
                <c:pt idx="3706">
                  <c:v>1.000000000000002</c:v>
                </c:pt>
                <c:pt idx="3707">
                  <c:v>1.000000000000002</c:v>
                </c:pt>
                <c:pt idx="3708">
                  <c:v>1.000000000000002</c:v>
                </c:pt>
                <c:pt idx="3709">
                  <c:v>1.000000000000002</c:v>
                </c:pt>
                <c:pt idx="3710">
                  <c:v>1.000000000000002</c:v>
                </c:pt>
                <c:pt idx="3711">
                  <c:v>1.000000000000002</c:v>
                </c:pt>
                <c:pt idx="3712">
                  <c:v>1.000000000000002</c:v>
                </c:pt>
                <c:pt idx="3713">
                  <c:v>1.000000000000002</c:v>
                </c:pt>
                <c:pt idx="3714">
                  <c:v>1.000000000000002</c:v>
                </c:pt>
                <c:pt idx="3715">
                  <c:v>1.000000000000002</c:v>
                </c:pt>
                <c:pt idx="3716">
                  <c:v>1.000000000000002</c:v>
                </c:pt>
                <c:pt idx="3717">
                  <c:v>1.000000000000002</c:v>
                </c:pt>
                <c:pt idx="3718">
                  <c:v>1.000000000000002</c:v>
                </c:pt>
                <c:pt idx="3719">
                  <c:v>1.000000000000002</c:v>
                </c:pt>
                <c:pt idx="3720">
                  <c:v>1.000000000000002</c:v>
                </c:pt>
                <c:pt idx="3721">
                  <c:v>1.000000000000002</c:v>
                </c:pt>
                <c:pt idx="3722">
                  <c:v>1.000000000000002</c:v>
                </c:pt>
                <c:pt idx="3723">
                  <c:v>1.000000000000002</c:v>
                </c:pt>
                <c:pt idx="3724">
                  <c:v>1.000000000000002</c:v>
                </c:pt>
                <c:pt idx="3725">
                  <c:v>1.000000000000002</c:v>
                </c:pt>
                <c:pt idx="3726">
                  <c:v>1.000000000000002</c:v>
                </c:pt>
                <c:pt idx="3727">
                  <c:v>1.000000000000002</c:v>
                </c:pt>
                <c:pt idx="3728">
                  <c:v>1.000000000000002</c:v>
                </c:pt>
                <c:pt idx="3729">
                  <c:v>1.000000000000002</c:v>
                </c:pt>
                <c:pt idx="3730">
                  <c:v>1.000000000000002</c:v>
                </c:pt>
                <c:pt idx="3731">
                  <c:v>1.000000000000002</c:v>
                </c:pt>
                <c:pt idx="3732">
                  <c:v>1.000000000000002</c:v>
                </c:pt>
                <c:pt idx="3733">
                  <c:v>1.000000000000002</c:v>
                </c:pt>
                <c:pt idx="3734">
                  <c:v>1.000000000000002</c:v>
                </c:pt>
                <c:pt idx="3735">
                  <c:v>1.000000000000002</c:v>
                </c:pt>
                <c:pt idx="3736">
                  <c:v>1.000000000000002</c:v>
                </c:pt>
                <c:pt idx="3737">
                  <c:v>1.000000000000002</c:v>
                </c:pt>
                <c:pt idx="3738">
                  <c:v>1.000000000000002</c:v>
                </c:pt>
                <c:pt idx="3739">
                  <c:v>1.000000000000002</c:v>
                </c:pt>
                <c:pt idx="3740">
                  <c:v>1.000000000000002</c:v>
                </c:pt>
                <c:pt idx="3741">
                  <c:v>1.000000000000002</c:v>
                </c:pt>
                <c:pt idx="3742">
                  <c:v>1.000000000000002</c:v>
                </c:pt>
                <c:pt idx="3743">
                  <c:v>1.000000000000002</c:v>
                </c:pt>
                <c:pt idx="3744">
                  <c:v>1.000000000000002</c:v>
                </c:pt>
                <c:pt idx="3745">
                  <c:v>1.000000000000002</c:v>
                </c:pt>
                <c:pt idx="3746">
                  <c:v>1.000000000000002</c:v>
                </c:pt>
                <c:pt idx="3747">
                  <c:v>1.000000000000002</c:v>
                </c:pt>
                <c:pt idx="3748">
                  <c:v>1.000000000000002</c:v>
                </c:pt>
                <c:pt idx="3749">
                  <c:v>1.000000000000002</c:v>
                </c:pt>
                <c:pt idx="3750">
                  <c:v>1.000000000000002</c:v>
                </c:pt>
                <c:pt idx="3751">
                  <c:v>1.000000000000002</c:v>
                </c:pt>
                <c:pt idx="3752">
                  <c:v>1.000000000000002</c:v>
                </c:pt>
                <c:pt idx="3753">
                  <c:v>1.000000000000002</c:v>
                </c:pt>
                <c:pt idx="3754">
                  <c:v>1.000000000000002</c:v>
                </c:pt>
                <c:pt idx="3755">
                  <c:v>1.000000000000002</c:v>
                </c:pt>
                <c:pt idx="3756">
                  <c:v>1.000000000000002</c:v>
                </c:pt>
                <c:pt idx="3757">
                  <c:v>1.000000000000002</c:v>
                </c:pt>
                <c:pt idx="3758">
                  <c:v>1.000000000000002</c:v>
                </c:pt>
                <c:pt idx="3759">
                  <c:v>1.000000000000002</c:v>
                </c:pt>
                <c:pt idx="3760">
                  <c:v>1.000000000000002</c:v>
                </c:pt>
                <c:pt idx="3761">
                  <c:v>1.000000000000002</c:v>
                </c:pt>
                <c:pt idx="3762">
                  <c:v>1.000000000000002</c:v>
                </c:pt>
                <c:pt idx="3763">
                  <c:v>1.000000000000002</c:v>
                </c:pt>
                <c:pt idx="3764">
                  <c:v>1.000000000000002</c:v>
                </c:pt>
                <c:pt idx="3765">
                  <c:v>1.000000000000002</c:v>
                </c:pt>
                <c:pt idx="3766">
                  <c:v>1.000000000000002</c:v>
                </c:pt>
                <c:pt idx="3767">
                  <c:v>1.000000000000002</c:v>
                </c:pt>
                <c:pt idx="3768">
                  <c:v>1.000000000000002</c:v>
                </c:pt>
                <c:pt idx="3769">
                  <c:v>1.000000000000002</c:v>
                </c:pt>
                <c:pt idx="3770">
                  <c:v>1.000000000000002</c:v>
                </c:pt>
                <c:pt idx="3771">
                  <c:v>1.000000000000002</c:v>
                </c:pt>
                <c:pt idx="3772">
                  <c:v>1.000000000000002</c:v>
                </c:pt>
                <c:pt idx="3773">
                  <c:v>1.000000000000002</c:v>
                </c:pt>
                <c:pt idx="3774">
                  <c:v>1.000000000000002</c:v>
                </c:pt>
                <c:pt idx="3775">
                  <c:v>1.000000000000002</c:v>
                </c:pt>
                <c:pt idx="3776">
                  <c:v>1.000000000000002</c:v>
                </c:pt>
                <c:pt idx="3777">
                  <c:v>1.000000000000002</c:v>
                </c:pt>
                <c:pt idx="3778">
                  <c:v>1.000000000000002</c:v>
                </c:pt>
                <c:pt idx="3779">
                  <c:v>1.000000000000002</c:v>
                </c:pt>
                <c:pt idx="3780">
                  <c:v>1.000000000000002</c:v>
                </c:pt>
                <c:pt idx="3781">
                  <c:v>1.000000000000002</c:v>
                </c:pt>
                <c:pt idx="3782">
                  <c:v>1.000000000000002</c:v>
                </c:pt>
                <c:pt idx="3783">
                  <c:v>1.000000000000002</c:v>
                </c:pt>
                <c:pt idx="3784">
                  <c:v>1.000000000000002</c:v>
                </c:pt>
                <c:pt idx="3785">
                  <c:v>1.000000000000002</c:v>
                </c:pt>
                <c:pt idx="3786">
                  <c:v>1.000000000000002</c:v>
                </c:pt>
                <c:pt idx="3787">
                  <c:v>1.000000000000002</c:v>
                </c:pt>
                <c:pt idx="3788">
                  <c:v>1.000000000000002</c:v>
                </c:pt>
                <c:pt idx="3789">
                  <c:v>1.000000000000002</c:v>
                </c:pt>
                <c:pt idx="3790">
                  <c:v>1.000000000000002</c:v>
                </c:pt>
                <c:pt idx="3791">
                  <c:v>1.000000000000002</c:v>
                </c:pt>
                <c:pt idx="3792">
                  <c:v>1.000000000000002</c:v>
                </c:pt>
                <c:pt idx="3793">
                  <c:v>1.000000000000002</c:v>
                </c:pt>
                <c:pt idx="3794">
                  <c:v>1.000000000000002</c:v>
                </c:pt>
                <c:pt idx="3795">
                  <c:v>1.000000000000002</c:v>
                </c:pt>
                <c:pt idx="3796">
                  <c:v>1.000000000000002</c:v>
                </c:pt>
                <c:pt idx="3797">
                  <c:v>1.000000000000002</c:v>
                </c:pt>
                <c:pt idx="3798">
                  <c:v>1.000000000000002</c:v>
                </c:pt>
                <c:pt idx="3799">
                  <c:v>1.000000000000002</c:v>
                </c:pt>
                <c:pt idx="3800">
                  <c:v>1.000000000000002</c:v>
                </c:pt>
                <c:pt idx="3801">
                  <c:v>1.000000000000002</c:v>
                </c:pt>
                <c:pt idx="3802">
                  <c:v>1.000000000000002</c:v>
                </c:pt>
                <c:pt idx="3803">
                  <c:v>1.000000000000002</c:v>
                </c:pt>
                <c:pt idx="3804">
                  <c:v>1.000000000000002</c:v>
                </c:pt>
                <c:pt idx="3805">
                  <c:v>1.000000000000002</c:v>
                </c:pt>
                <c:pt idx="3806">
                  <c:v>1.000000000000002</c:v>
                </c:pt>
                <c:pt idx="3807">
                  <c:v>1.000000000000002</c:v>
                </c:pt>
                <c:pt idx="3808">
                  <c:v>1.000000000000002</c:v>
                </c:pt>
                <c:pt idx="3809">
                  <c:v>1.000000000000002</c:v>
                </c:pt>
                <c:pt idx="3810">
                  <c:v>1.000000000000002</c:v>
                </c:pt>
                <c:pt idx="3811">
                  <c:v>1.000000000000002</c:v>
                </c:pt>
                <c:pt idx="3812">
                  <c:v>1.000000000000002</c:v>
                </c:pt>
                <c:pt idx="3813">
                  <c:v>1.000000000000002</c:v>
                </c:pt>
                <c:pt idx="3814">
                  <c:v>1.000000000000002</c:v>
                </c:pt>
                <c:pt idx="3815">
                  <c:v>1.000000000000002</c:v>
                </c:pt>
                <c:pt idx="3816">
                  <c:v>1.000000000000002</c:v>
                </c:pt>
                <c:pt idx="3817">
                  <c:v>1.000000000000002</c:v>
                </c:pt>
                <c:pt idx="3818">
                  <c:v>1.000000000000002</c:v>
                </c:pt>
                <c:pt idx="3819">
                  <c:v>1.000000000000002</c:v>
                </c:pt>
                <c:pt idx="3820">
                  <c:v>1.000000000000002</c:v>
                </c:pt>
                <c:pt idx="3821">
                  <c:v>1.000000000000002</c:v>
                </c:pt>
                <c:pt idx="3822">
                  <c:v>1.000000000000002</c:v>
                </c:pt>
                <c:pt idx="3823">
                  <c:v>1.000000000000002</c:v>
                </c:pt>
                <c:pt idx="3824">
                  <c:v>1.000000000000002</c:v>
                </c:pt>
                <c:pt idx="3825">
                  <c:v>1.000000000000002</c:v>
                </c:pt>
                <c:pt idx="3826">
                  <c:v>1.000000000000002</c:v>
                </c:pt>
                <c:pt idx="3827">
                  <c:v>1.000000000000002</c:v>
                </c:pt>
                <c:pt idx="3828">
                  <c:v>1.000000000000002</c:v>
                </c:pt>
                <c:pt idx="3829">
                  <c:v>1.000000000000002</c:v>
                </c:pt>
                <c:pt idx="3830">
                  <c:v>1.000000000000002</c:v>
                </c:pt>
                <c:pt idx="3831">
                  <c:v>1.000000000000002</c:v>
                </c:pt>
                <c:pt idx="3832">
                  <c:v>1.000000000000002</c:v>
                </c:pt>
                <c:pt idx="3833">
                  <c:v>1.000000000000002</c:v>
                </c:pt>
                <c:pt idx="3834">
                  <c:v>1.000000000000002</c:v>
                </c:pt>
                <c:pt idx="3835">
                  <c:v>1.000000000000002</c:v>
                </c:pt>
                <c:pt idx="3836">
                  <c:v>1.000000000000002</c:v>
                </c:pt>
                <c:pt idx="3837">
                  <c:v>1.000000000000002</c:v>
                </c:pt>
                <c:pt idx="3838">
                  <c:v>1.000000000000002</c:v>
                </c:pt>
                <c:pt idx="3839">
                  <c:v>1.000000000000002</c:v>
                </c:pt>
                <c:pt idx="3840">
                  <c:v>1.000000000000002</c:v>
                </c:pt>
                <c:pt idx="3841">
                  <c:v>1.000000000000002</c:v>
                </c:pt>
                <c:pt idx="3842">
                  <c:v>1.000000000000002</c:v>
                </c:pt>
                <c:pt idx="3843">
                  <c:v>1.000000000000002</c:v>
                </c:pt>
                <c:pt idx="3844">
                  <c:v>1.000000000000002</c:v>
                </c:pt>
                <c:pt idx="3845">
                  <c:v>1.000000000000002</c:v>
                </c:pt>
                <c:pt idx="3846">
                  <c:v>1.000000000000002</c:v>
                </c:pt>
                <c:pt idx="3847">
                  <c:v>1.000000000000002</c:v>
                </c:pt>
                <c:pt idx="3848">
                  <c:v>1.000000000000002</c:v>
                </c:pt>
                <c:pt idx="3849">
                  <c:v>1.000000000000002</c:v>
                </c:pt>
                <c:pt idx="3850">
                  <c:v>1.000000000000002</c:v>
                </c:pt>
                <c:pt idx="3851">
                  <c:v>1.000000000000002</c:v>
                </c:pt>
                <c:pt idx="3852">
                  <c:v>1.000000000000002</c:v>
                </c:pt>
                <c:pt idx="3853">
                  <c:v>1.000000000000002</c:v>
                </c:pt>
                <c:pt idx="3854">
                  <c:v>1.000000000000002</c:v>
                </c:pt>
                <c:pt idx="3855">
                  <c:v>1.000000000000002</c:v>
                </c:pt>
                <c:pt idx="3856">
                  <c:v>1.000000000000002</c:v>
                </c:pt>
                <c:pt idx="3857">
                  <c:v>1.000000000000002</c:v>
                </c:pt>
                <c:pt idx="3858">
                  <c:v>1.000000000000002</c:v>
                </c:pt>
                <c:pt idx="3859">
                  <c:v>1.000000000000002</c:v>
                </c:pt>
                <c:pt idx="3860">
                  <c:v>1.000000000000002</c:v>
                </c:pt>
                <c:pt idx="3861">
                  <c:v>1.000000000000002</c:v>
                </c:pt>
                <c:pt idx="3862">
                  <c:v>1.000000000000002</c:v>
                </c:pt>
                <c:pt idx="3863">
                  <c:v>1.000000000000002</c:v>
                </c:pt>
                <c:pt idx="3864">
                  <c:v>1.000000000000002</c:v>
                </c:pt>
                <c:pt idx="3865">
                  <c:v>1.000000000000002</c:v>
                </c:pt>
                <c:pt idx="3866">
                  <c:v>1.000000000000002</c:v>
                </c:pt>
                <c:pt idx="3867">
                  <c:v>1.000000000000002</c:v>
                </c:pt>
                <c:pt idx="3868">
                  <c:v>1.000000000000002</c:v>
                </c:pt>
                <c:pt idx="3869">
                  <c:v>1.000000000000002</c:v>
                </c:pt>
                <c:pt idx="3870">
                  <c:v>1.000000000000002</c:v>
                </c:pt>
                <c:pt idx="3871">
                  <c:v>1.000000000000002</c:v>
                </c:pt>
                <c:pt idx="3872">
                  <c:v>1.000000000000002</c:v>
                </c:pt>
                <c:pt idx="3873">
                  <c:v>1.000000000000002</c:v>
                </c:pt>
                <c:pt idx="3874">
                  <c:v>1.000000000000002</c:v>
                </c:pt>
                <c:pt idx="3875">
                  <c:v>1.000000000000002</c:v>
                </c:pt>
                <c:pt idx="3876">
                  <c:v>1.000000000000002</c:v>
                </c:pt>
                <c:pt idx="3877">
                  <c:v>1.000000000000002</c:v>
                </c:pt>
                <c:pt idx="3878">
                  <c:v>1.000000000000002</c:v>
                </c:pt>
                <c:pt idx="3879">
                  <c:v>1.000000000000002</c:v>
                </c:pt>
                <c:pt idx="3880">
                  <c:v>1.000000000000002</c:v>
                </c:pt>
                <c:pt idx="3881">
                  <c:v>1.000000000000002</c:v>
                </c:pt>
                <c:pt idx="3882">
                  <c:v>1.000000000000002</c:v>
                </c:pt>
                <c:pt idx="3883">
                  <c:v>1.000000000000002</c:v>
                </c:pt>
                <c:pt idx="3884">
                  <c:v>1.000000000000002</c:v>
                </c:pt>
                <c:pt idx="3885">
                  <c:v>1.000000000000002</c:v>
                </c:pt>
                <c:pt idx="3886">
                  <c:v>1.000000000000002</c:v>
                </c:pt>
                <c:pt idx="3887">
                  <c:v>1.000000000000002</c:v>
                </c:pt>
                <c:pt idx="3888">
                  <c:v>1.000000000000002</c:v>
                </c:pt>
                <c:pt idx="3889">
                  <c:v>1.000000000000002</c:v>
                </c:pt>
                <c:pt idx="3890">
                  <c:v>1.000000000000002</c:v>
                </c:pt>
                <c:pt idx="3891">
                  <c:v>1.000000000000002</c:v>
                </c:pt>
                <c:pt idx="3892">
                  <c:v>1.000000000000002</c:v>
                </c:pt>
                <c:pt idx="3893">
                  <c:v>1.000000000000002</c:v>
                </c:pt>
                <c:pt idx="3894">
                  <c:v>1.000000000000002</c:v>
                </c:pt>
                <c:pt idx="3895">
                  <c:v>1.000000000000002</c:v>
                </c:pt>
                <c:pt idx="3896">
                  <c:v>1.000000000000002</c:v>
                </c:pt>
                <c:pt idx="3897">
                  <c:v>1.000000000000002</c:v>
                </c:pt>
                <c:pt idx="3898">
                  <c:v>1.000000000000002</c:v>
                </c:pt>
                <c:pt idx="3899">
                  <c:v>1.000000000000002</c:v>
                </c:pt>
                <c:pt idx="3900">
                  <c:v>1.000000000000002</c:v>
                </c:pt>
                <c:pt idx="3901">
                  <c:v>1.000000000000002</c:v>
                </c:pt>
                <c:pt idx="3902">
                  <c:v>1.000000000000002</c:v>
                </c:pt>
                <c:pt idx="3903">
                  <c:v>1.000000000000002</c:v>
                </c:pt>
                <c:pt idx="3904">
                  <c:v>1.000000000000002</c:v>
                </c:pt>
                <c:pt idx="3905">
                  <c:v>1.000000000000002</c:v>
                </c:pt>
                <c:pt idx="3906">
                  <c:v>1.000000000000002</c:v>
                </c:pt>
                <c:pt idx="3907">
                  <c:v>1.000000000000002</c:v>
                </c:pt>
                <c:pt idx="3908">
                  <c:v>1.000000000000002</c:v>
                </c:pt>
                <c:pt idx="3909">
                  <c:v>1.000000000000002</c:v>
                </c:pt>
                <c:pt idx="3910">
                  <c:v>1.000000000000002</c:v>
                </c:pt>
                <c:pt idx="3911">
                  <c:v>1.000000000000002</c:v>
                </c:pt>
                <c:pt idx="3912">
                  <c:v>1.000000000000002</c:v>
                </c:pt>
                <c:pt idx="3913">
                  <c:v>1.000000000000002</c:v>
                </c:pt>
                <c:pt idx="3914">
                  <c:v>1.000000000000002</c:v>
                </c:pt>
                <c:pt idx="3915">
                  <c:v>1.000000000000002</c:v>
                </c:pt>
                <c:pt idx="3916">
                  <c:v>1.000000000000002</c:v>
                </c:pt>
                <c:pt idx="3917">
                  <c:v>1.000000000000002</c:v>
                </c:pt>
                <c:pt idx="3918">
                  <c:v>1.000000000000002</c:v>
                </c:pt>
                <c:pt idx="3919">
                  <c:v>1.000000000000002</c:v>
                </c:pt>
                <c:pt idx="3920">
                  <c:v>1.000000000000002</c:v>
                </c:pt>
                <c:pt idx="3921">
                  <c:v>1.000000000000002</c:v>
                </c:pt>
                <c:pt idx="3922">
                  <c:v>1.000000000000002</c:v>
                </c:pt>
                <c:pt idx="3923">
                  <c:v>1.000000000000002</c:v>
                </c:pt>
                <c:pt idx="3924">
                  <c:v>1.000000000000002</c:v>
                </c:pt>
                <c:pt idx="3925">
                  <c:v>1.000000000000002</c:v>
                </c:pt>
                <c:pt idx="3926">
                  <c:v>1.000000000000002</c:v>
                </c:pt>
                <c:pt idx="3927">
                  <c:v>1.000000000000002</c:v>
                </c:pt>
                <c:pt idx="3928">
                  <c:v>1.000000000000002</c:v>
                </c:pt>
                <c:pt idx="3929">
                  <c:v>1.000000000000002</c:v>
                </c:pt>
                <c:pt idx="3930">
                  <c:v>1.000000000000002</c:v>
                </c:pt>
                <c:pt idx="3931">
                  <c:v>1.000000000000002</c:v>
                </c:pt>
                <c:pt idx="3932">
                  <c:v>1.000000000000002</c:v>
                </c:pt>
                <c:pt idx="3933">
                  <c:v>1.000000000000002</c:v>
                </c:pt>
                <c:pt idx="3934">
                  <c:v>1.000000000000002</c:v>
                </c:pt>
                <c:pt idx="3935">
                  <c:v>1.000000000000002</c:v>
                </c:pt>
                <c:pt idx="3936">
                  <c:v>1.000000000000002</c:v>
                </c:pt>
                <c:pt idx="3937">
                  <c:v>1.000000000000002</c:v>
                </c:pt>
                <c:pt idx="3938">
                  <c:v>1.000000000000002</c:v>
                </c:pt>
                <c:pt idx="3939">
                  <c:v>1.000000000000002</c:v>
                </c:pt>
                <c:pt idx="3940">
                  <c:v>1.000000000000002</c:v>
                </c:pt>
                <c:pt idx="3941">
                  <c:v>1.000000000000002</c:v>
                </c:pt>
                <c:pt idx="3942">
                  <c:v>1.000000000000002</c:v>
                </c:pt>
                <c:pt idx="3943">
                  <c:v>1.000000000000002</c:v>
                </c:pt>
                <c:pt idx="3944">
                  <c:v>1.000000000000002</c:v>
                </c:pt>
                <c:pt idx="3945">
                  <c:v>1.000000000000002</c:v>
                </c:pt>
                <c:pt idx="3946">
                  <c:v>1.000000000000002</c:v>
                </c:pt>
                <c:pt idx="3947">
                  <c:v>1.000000000000002</c:v>
                </c:pt>
                <c:pt idx="3948">
                  <c:v>1.000000000000002</c:v>
                </c:pt>
                <c:pt idx="3949">
                  <c:v>1.000000000000002</c:v>
                </c:pt>
                <c:pt idx="3950">
                  <c:v>1.000000000000002</c:v>
                </c:pt>
                <c:pt idx="3951">
                  <c:v>1.000000000000002</c:v>
                </c:pt>
                <c:pt idx="3952">
                  <c:v>1.000000000000002</c:v>
                </c:pt>
                <c:pt idx="3953">
                  <c:v>1.000000000000002</c:v>
                </c:pt>
                <c:pt idx="3954">
                  <c:v>1.000000000000002</c:v>
                </c:pt>
                <c:pt idx="3955">
                  <c:v>1.000000000000002</c:v>
                </c:pt>
                <c:pt idx="3956">
                  <c:v>1.000000000000002</c:v>
                </c:pt>
                <c:pt idx="3957">
                  <c:v>1.000000000000002</c:v>
                </c:pt>
                <c:pt idx="3958">
                  <c:v>1.000000000000002</c:v>
                </c:pt>
                <c:pt idx="3959">
                  <c:v>1.000000000000002</c:v>
                </c:pt>
                <c:pt idx="3960">
                  <c:v>1.000000000000002</c:v>
                </c:pt>
                <c:pt idx="3961">
                  <c:v>1.000000000000002</c:v>
                </c:pt>
                <c:pt idx="3962">
                  <c:v>1.000000000000002</c:v>
                </c:pt>
                <c:pt idx="3963">
                  <c:v>1.000000000000002</c:v>
                </c:pt>
                <c:pt idx="3964">
                  <c:v>1.000000000000002</c:v>
                </c:pt>
                <c:pt idx="3965">
                  <c:v>1.000000000000002</c:v>
                </c:pt>
                <c:pt idx="3966">
                  <c:v>1.000000000000002</c:v>
                </c:pt>
                <c:pt idx="3967">
                  <c:v>1.000000000000002</c:v>
                </c:pt>
                <c:pt idx="3968">
                  <c:v>1.000000000000002</c:v>
                </c:pt>
                <c:pt idx="3969">
                  <c:v>1.000000000000002</c:v>
                </c:pt>
                <c:pt idx="3970">
                  <c:v>1.000000000000002</c:v>
                </c:pt>
                <c:pt idx="3971">
                  <c:v>1.000000000000002</c:v>
                </c:pt>
                <c:pt idx="3972">
                  <c:v>1.000000000000002</c:v>
                </c:pt>
                <c:pt idx="3973">
                  <c:v>1.000000000000002</c:v>
                </c:pt>
                <c:pt idx="3974">
                  <c:v>1.000000000000002</c:v>
                </c:pt>
                <c:pt idx="3975">
                  <c:v>1.000000000000002</c:v>
                </c:pt>
                <c:pt idx="3976">
                  <c:v>1.000000000000002</c:v>
                </c:pt>
                <c:pt idx="3977">
                  <c:v>1.000000000000002</c:v>
                </c:pt>
                <c:pt idx="3978">
                  <c:v>1.000000000000002</c:v>
                </c:pt>
                <c:pt idx="3979">
                  <c:v>1.000000000000002</c:v>
                </c:pt>
                <c:pt idx="3980">
                  <c:v>1.000000000000002</c:v>
                </c:pt>
                <c:pt idx="3981">
                  <c:v>1.000000000000002</c:v>
                </c:pt>
                <c:pt idx="3982">
                  <c:v>1.000000000000002</c:v>
                </c:pt>
                <c:pt idx="3983">
                  <c:v>1.000000000000002</c:v>
                </c:pt>
                <c:pt idx="3984">
                  <c:v>1.000000000000002</c:v>
                </c:pt>
                <c:pt idx="3985">
                  <c:v>1.000000000000002</c:v>
                </c:pt>
                <c:pt idx="3986">
                  <c:v>1.000000000000002</c:v>
                </c:pt>
                <c:pt idx="3987">
                  <c:v>1.000000000000002</c:v>
                </c:pt>
                <c:pt idx="3988">
                  <c:v>1.000000000000002</c:v>
                </c:pt>
                <c:pt idx="3989">
                  <c:v>1.000000000000002</c:v>
                </c:pt>
                <c:pt idx="3990">
                  <c:v>1.000000000000002</c:v>
                </c:pt>
                <c:pt idx="3991">
                  <c:v>1.000000000000002</c:v>
                </c:pt>
                <c:pt idx="3992">
                  <c:v>1.000000000000002</c:v>
                </c:pt>
                <c:pt idx="3993">
                  <c:v>1.000000000000002</c:v>
                </c:pt>
                <c:pt idx="3994">
                  <c:v>1.000000000000002</c:v>
                </c:pt>
                <c:pt idx="3995">
                  <c:v>1.000000000000002</c:v>
                </c:pt>
                <c:pt idx="3996">
                  <c:v>1.000000000000002</c:v>
                </c:pt>
                <c:pt idx="3997">
                  <c:v>1.000000000000002</c:v>
                </c:pt>
                <c:pt idx="3998">
                  <c:v>1.000000000000002</c:v>
                </c:pt>
                <c:pt idx="3999">
                  <c:v>1.000000000000002</c:v>
                </c:pt>
                <c:pt idx="4000">
                  <c:v>1.000000000000002</c:v>
                </c:pt>
                <c:pt idx="4001">
                  <c:v>1.000000000000002</c:v>
                </c:pt>
                <c:pt idx="4002">
                  <c:v>1.000000000000002</c:v>
                </c:pt>
                <c:pt idx="4003">
                  <c:v>1.000000000000002</c:v>
                </c:pt>
                <c:pt idx="4004">
                  <c:v>1.000000000000002</c:v>
                </c:pt>
                <c:pt idx="4005">
                  <c:v>1.000000000000002</c:v>
                </c:pt>
                <c:pt idx="4006">
                  <c:v>1.000000000000002</c:v>
                </c:pt>
                <c:pt idx="4007">
                  <c:v>1.000000000000002</c:v>
                </c:pt>
                <c:pt idx="4008">
                  <c:v>1.000000000000002</c:v>
                </c:pt>
                <c:pt idx="4009">
                  <c:v>1.000000000000002</c:v>
                </c:pt>
                <c:pt idx="4010">
                  <c:v>1.000000000000002</c:v>
                </c:pt>
                <c:pt idx="4011">
                  <c:v>1.000000000000002</c:v>
                </c:pt>
                <c:pt idx="4012">
                  <c:v>1.000000000000002</c:v>
                </c:pt>
                <c:pt idx="4013">
                  <c:v>1.000000000000002</c:v>
                </c:pt>
                <c:pt idx="4014">
                  <c:v>1.000000000000002</c:v>
                </c:pt>
                <c:pt idx="4015">
                  <c:v>1.000000000000002</c:v>
                </c:pt>
                <c:pt idx="4016">
                  <c:v>1.000000000000002</c:v>
                </c:pt>
                <c:pt idx="4017">
                  <c:v>1.000000000000002</c:v>
                </c:pt>
                <c:pt idx="4018">
                  <c:v>1.000000000000002</c:v>
                </c:pt>
                <c:pt idx="4019">
                  <c:v>1.000000000000002</c:v>
                </c:pt>
                <c:pt idx="4020">
                  <c:v>1.000000000000002</c:v>
                </c:pt>
                <c:pt idx="4021">
                  <c:v>1.000000000000002</c:v>
                </c:pt>
                <c:pt idx="4022">
                  <c:v>1.000000000000002</c:v>
                </c:pt>
                <c:pt idx="4023">
                  <c:v>1.000000000000002</c:v>
                </c:pt>
                <c:pt idx="4024">
                  <c:v>1.000000000000002</c:v>
                </c:pt>
                <c:pt idx="4025">
                  <c:v>1.000000000000002</c:v>
                </c:pt>
                <c:pt idx="4026">
                  <c:v>1.000000000000002</c:v>
                </c:pt>
                <c:pt idx="4027">
                  <c:v>1.000000000000002</c:v>
                </c:pt>
                <c:pt idx="4028">
                  <c:v>1.000000000000002</c:v>
                </c:pt>
                <c:pt idx="4029">
                  <c:v>1.000000000000002</c:v>
                </c:pt>
                <c:pt idx="4030">
                  <c:v>1.000000000000002</c:v>
                </c:pt>
                <c:pt idx="4031">
                  <c:v>1.000000000000002</c:v>
                </c:pt>
                <c:pt idx="4032">
                  <c:v>1.000000000000002</c:v>
                </c:pt>
                <c:pt idx="4033">
                  <c:v>1.000000000000002</c:v>
                </c:pt>
                <c:pt idx="4034">
                  <c:v>1.000000000000002</c:v>
                </c:pt>
                <c:pt idx="4035">
                  <c:v>1.000000000000002</c:v>
                </c:pt>
                <c:pt idx="4036">
                  <c:v>1.000000000000002</c:v>
                </c:pt>
                <c:pt idx="4037">
                  <c:v>1.000000000000002</c:v>
                </c:pt>
                <c:pt idx="4038">
                  <c:v>1.000000000000002</c:v>
                </c:pt>
                <c:pt idx="4039">
                  <c:v>1.000000000000002</c:v>
                </c:pt>
                <c:pt idx="4040">
                  <c:v>1.000000000000002</c:v>
                </c:pt>
                <c:pt idx="4041">
                  <c:v>1.000000000000002</c:v>
                </c:pt>
                <c:pt idx="4042">
                  <c:v>1.000000000000002</c:v>
                </c:pt>
                <c:pt idx="4043">
                  <c:v>1.000000000000002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4-454A-BC41-C07A349F7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29792"/>
        <c:axId val="323130968"/>
      </c:scatterChart>
      <c:valAx>
        <c:axId val="3231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0968"/>
        <c:crosses val="autoZero"/>
        <c:crossBetween val="midCat"/>
      </c:valAx>
      <c:valAx>
        <c:axId val="32313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0</xdr:rowOff>
    </xdr:from>
    <xdr:to>
      <xdr:col>16</xdr:col>
      <xdr:colOff>95250</xdr:colOff>
      <xdr:row>13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14</xdr:row>
      <xdr:rowOff>195262</xdr:rowOff>
    </xdr:from>
    <xdr:to>
      <xdr:col>16</xdr:col>
      <xdr:colOff>323850</xdr:colOff>
      <xdr:row>28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4</xdr:row>
      <xdr:rowOff>69850</xdr:rowOff>
    </xdr:from>
    <xdr:to>
      <xdr:col>14</xdr:col>
      <xdr:colOff>69850</xdr:colOff>
      <xdr:row>17</xdr:row>
      <xdr:rowOff>168275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</xdr:colOff>
      <xdr:row>5</xdr:row>
      <xdr:rowOff>4762</xdr:rowOff>
    </xdr:from>
    <xdr:to>
      <xdr:col>16</xdr:col>
      <xdr:colOff>409575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47625</xdr:rowOff>
    </xdr:from>
    <xdr:to>
      <xdr:col>14</xdr:col>
      <xdr:colOff>66675</xdr:colOff>
      <xdr:row>15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16</xdr:row>
      <xdr:rowOff>138112</xdr:rowOff>
    </xdr:from>
    <xdr:to>
      <xdr:col>14</xdr:col>
      <xdr:colOff>381000</xdr:colOff>
      <xdr:row>30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C500"/>
    </sheetView>
  </sheetViews>
  <sheetFormatPr defaultRowHeight="15.75" x14ac:dyDescent="0.25"/>
  <cols>
    <col min="5" max="5" width="11.25" bestFit="1" customWidth="1"/>
  </cols>
  <sheetData>
    <row r="1" spans="1:7" x14ac:dyDescent="0.25">
      <c r="A1">
        <v>1</v>
      </c>
      <c r="B1">
        <v>807</v>
      </c>
      <c r="C1" s="1">
        <v>2.0231496453847302E-3</v>
      </c>
      <c r="D1">
        <f>A1*B1</f>
        <v>807</v>
      </c>
      <c r="E1" t="s">
        <v>0</v>
      </c>
      <c r="F1">
        <f>D1</f>
        <v>807</v>
      </c>
      <c r="G1" t="s">
        <v>8</v>
      </c>
    </row>
    <row r="2" spans="1:7" x14ac:dyDescent="0.25">
      <c r="A2">
        <v>2</v>
      </c>
      <c r="B2">
        <v>803</v>
      </c>
      <c r="C2" s="1">
        <v>2.0131216421857999E-3</v>
      </c>
      <c r="D2">
        <f>A2*B2</f>
        <v>1606</v>
      </c>
      <c r="F2">
        <f>D2+F1</f>
        <v>2413</v>
      </c>
    </row>
    <row r="3" spans="1:7" x14ac:dyDescent="0.25">
      <c r="A3">
        <v>3</v>
      </c>
      <c r="B3">
        <v>779</v>
      </c>
      <c r="C3" s="1">
        <v>1.9529536229922E-3</v>
      </c>
      <c r="D3">
        <f>A3*B3</f>
        <v>2337</v>
      </c>
      <c r="F3">
        <f t="shared" ref="F3:F66" si="0">D3+F2</f>
        <v>4750</v>
      </c>
    </row>
    <row r="4" spans="1:7" x14ac:dyDescent="0.25">
      <c r="A4">
        <v>4</v>
      </c>
      <c r="B4">
        <v>770</v>
      </c>
      <c r="C4" s="1">
        <v>1.9303906157945999E-3</v>
      </c>
      <c r="D4">
        <f>A4*B4</f>
        <v>3080</v>
      </c>
      <c r="F4">
        <f t="shared" si="0"/>
        <v>7830</v>
      </c>
    </row>
    <row r="5" spans="1:7" x14ac:dyDescent="0.25">
      <c r="A5">
        <v>5</v>
      </c>
      <c r="B5">
        <v>783</v>
      </c>
      <c r="C5">
        <v>1.9629816261911301E-3</v>
      </c>
      <c r="D5">
        <f>A5*B5</f>
        <v>3915</v>
      </c>
      <c r="F5">
        <f t="shared" si="0"/>
        <v>11745</v>
      </c>
    </row>
    <row r="6" spans="1:7" x14ac:dyDescent="0.25">
      <c r="A6">
        <v>6</v>
      </c>
      <c r="B6">
        <v>821</v>
      </c>
      <c r="C6" s="1">
        <v>2.0582476565810001E-3</v>
      </c>
      <c r="D6">
        <f>A6*B6</f>
        <v>4926</v>
      </c>
      <c r="F6">
        <f t="shared" si="0"/>
        <v>16671</v>
      </c>
    </row>
    <row r="7" spans="1:7" x14ac:dyDescent="0.25">
      <c r="A7">
        <v>7</v>
      </c>
      <c r="B7">
        <v>783</v>
      </c>
      <c r="C7" s="1">
        <v>1.9629816261911301E-3</v>
      </c>
      <c r="D7">
        <f>A7*B7</f>
        <v>5481</v>
      </c>
      <c r="F7">
        <f t="shared" si="0"/>
        <v>22152</v>
      </c>
    </row>
    <row r="8" spans="1:7" x14ac:dyDescent="0.25">
      <c r="A8">
        <v>8</v>
      </c>
      <c r="B8">
        <v>811</v>
      </c>
      <c r="C8">
        <v>2.03317764858367E-3</v>
      </c>
      <c r="D8">
        <f>A8*B8</f>
        <v>6488</v>
      </c>
      <c r="F8">
        <f t="shared" si="0"/>
        <v>28640</v>
      </c>
    </row>
    <row r="9" spans="1:7" x14ac:dyDescent="0.25">
      <c r="A9">
        <v>9</v>
      </c>
      <c r="B9">
        <v>739</v>
      </c>
      <c r="C9" s="1">
        <v>1.8526735910028699E-3</v>
      </c>
      <c r="D9">
        <f>A9*B9</f>
        <v>6651</v>
      </c>
      <c r="F9">
        <f t="shared" si="0"/>
        <v>35291</v>
      </c>
    </row>
    <row r="10" spans="1:7" x14ac:dyDescent="0.25">
      <c r="A10">
        <v>10</v>
      </c>
      <c r="B10">
        <v>796</v>
      </c>
      <c r="C10">
        <v>1.9955726365876699E-3</v>
      </c>
      <c r="D10">
        <f>A10*B10</f>
        <v>7960</v>
      </c>
      <c r="F10">
        <f t="shared" si="0"/>
        <v>43251</v>
      </c>
    </row>
    <row r="11" spans="1:7" x14ac:dyDescent="0.25">
      <c r="A11">
        <v>11</v>
      </c>
      <c r="B11">
        <v>744</v>
      </c>
      <c r="C11">
        <v>1.8652085950015399E-3</v>
      </c>
      <c r="D11">
        <f>A11*B11</f>
        <v>8184</v>
      </c>
      <c r="F11">
        <f t="shared" si="0"/>
        <v>51435</v>
      </c>
    </row>
    <row r="12" spans="1:7" x14ac:dyDescent="0.25">
      <c r="A12">
        <v>12</v>
      </c>
      <c r="B12">
        <v>800</v>
      </c>
      <c r="C12" s="1">
        <v>2.0056006397866002E-3</v>
      </c>
      <c r="D12">
        <f>A12*B12</f>
        <v>9600</v>
      </c>
      <c r="F12">
        <f t="shared" si="0"/>
        <v>61035</v>
      </c>
    </row>
    <row r="13" spans="1:7" x14ac:dyDescent="0.25">
      <c r="A13">
        <v>13</v>
      </c>
      <c r="B13">
        <v>858</v>
      </c>
      <c r="C13">
        <v>2.1510066861711299E-3</v>
      </c>
      <c r="D13">
        <f>A13*B13</f>
        <v>11154</v>
      </c>
      <c r="F13">
        <f t="shared" si="0"/>
        <v>72189</v>
      </c>
    </row>
    <row r="14" spans="1:7" x14ac:dyDescent="0.25">
      <c r="A14">
        <v>14</v>
      </c>
      <c r="B14">
        <v>794</v>
      </c>
      <c r="C14">
        <v>1.9905586349882E-3</v>
      </c>
      <c r="D14">
        <f>A14*B14</f>
        <v>11116</v>
      </c>
      <c r="F14">
        <f t="shared" si="0"/>
        <v>83305</v>
      </c>
    </row>
    <row r="15" spans="1:7" x14ac:dyDescent="0.25">
      <c r="A15">
        <v>15</v>
      </c>
      <c r="B15">
        <v>835</v>
      </c>
      <c r="C15">
        <v>2.0933456677772601E-3</v>
      </c>
      <c r="D15">
        <f>A15*B15</f>
        <v>12525</v>
      </c>
      <c r="F15">
        <f t="shared" si="0"/>
        <v>95830</v>
      </c>
    </row>
    <row r="16" spans="1:7" x14ac:dyDescent="0.25">
      <c r="A16">
        <v>16</v>
      </c>
      <c r="B16">
        <v>790</v>
      </c>
      <c r="C16">
        <v>1.9805306317892701E-3</v>
      </c>
      <c r="D16">
        <f>A16*B16</f>
        <v>12640</v>
      </c>
      <c r="F16">
        <f t="shared" si="0"/>
        <v>108470</v>
      </c>
    </row>
    <row r="17" spans="1:6" x14ac:dyDescent="0.25">
      <c r="A17">
        <v>17</v>
      </c>
      <c r="B17">
        <v>811</v>
      </c>
      <c r="C17" s="1">
        <v>2.03317764858367E-3</v>
      </c>
      <c r="D17">
        <f>A17*B17</f>
        <v>13787</v>
      </c>
      <c r="F17">
        <f t="shared" si="0"/>
        <v>122257</v>
      </c>
    </row>
    <row r="18" spans="1:6" x14ac:dyDescent="0.25">
      <c r="A18">
        <v>18</v>
      </c>
      <c r="B18">
        <v>778</v>
      </c>
      <c r="C18" s="1">
        <v>1.9504466221924701E-3</v>
      </c>
      <c r="D18">
        <f>A18*B18</f>
        <v>14004</v>
      </c>
      <c r="F18">
        <f t="shared" si="0"/>
        <v>136261</v>
      </c>
    </row>
    <row r="19" spans="1:6" x14ac:dyDescent="0.25">
      <c r="A19">
        <v>19</v>
      </c>
      <c r="B19">
        <v>790</v>
      </c>
      <c r="C19">
        <v>1.9805306317892701E-3</v>
      </c>
      <c r="D19">
        <f>A19*B19</f>
        <v>15010</v>
      </c>
      <c r="F19">
        <f t="shared" si="0"/>
        <v>151271</v>
      </c>
    </row>
    <row r="20" spans="1:6" x14ac:dyDescent="0.25">
      <c r="A20">
        <v>20</v>
      </c>
      <c r="B20">
        <v>833</v>
      </c>
      <c r="C20">
        <v>2.0883316661778001E-3</v>
      </c>
      <c r="D20">
        <f>A20*B20</f>
        <v>16660</v>
      </c>
      <c r="F20">
        <f t="shared" si="0"/>
        <v>167931</v>
      </c>
    </row>
    <row r="21" spans="1:6" x14ac:dyDescent="0.25">
      <c r="A21">
        <v>21</v>
      </c>
      <c r="B21">
        <v>843</v>
      </c>
      <c r="C21">
        <v>2.1134016741751302E-3</v>
      </c>
      <c r="D21">
        <f>A21*B21</f>
        <v>17703</v>
      </c>
      <c r="F21">
        <f t="shared" si="0"/>
        <v>185634</v>
      </c>
    </row>
    <row r="22" spans="1:6" x14ac:dyDescent="0.25">
      <c r="A22">
        <v>22</v>
      </c>
      <c r="B22">
        <v>752</v>
      </c>
      <c r="C22" s="1">
        <v>1.8852646013994001E-3</v>
      </c>
      <c r="D22">
        <f>A22*B22</f>
        <v>16544</v>
      </c>
      <c r="F22">
        <f t="shared" si="0"/>
        <v>202178</v>
      </c>
    </row>
    <row r="23" spans="1:6" x14ac:dyDescent="0.25">
      <c r="A23">
        <v>23</v>
      </c>
      <c r="B23">
        <v>798</v>
      </c>
      <c r="C23" s="1">
        <v>2.0005866381871298E-3</v>
      </c>
      <c r="D23">
        <f>A23*B23</f>
        <v>18354</v>
      </c>
      <c r="F23">
        <f t="shared" si="0"/>
        <v>220532</v>
      </c>
    </row>
    <row r="24" spans="1:6" x14ac:dyDescent="0.25">
      <c r="A24">
        <v>24</v>
      </c>
      <c r="B24">
        <v>795</v>
      </c>
      <c r="C24" s="1">
        <v>1.9930656357879301E-3</v>
      </c>
      <c r="D24">
        <f>A24*B24</f>
        <v>19080</v>
      </c>
      <c r="F24">
        <f t="shared" si="0"/>
        <v>239612</v>
      </c>
    </row>
    <row r="25" spans="1:6" x14ac:dyDescent="0.25">
      <c r="A25">
        <v>25</v>
      </c>
      <c r="B25">
        <v>789</v>
      </c>
      <c r="C25">
        <v>1.9780236309895299E-3</v>
      </c>
      <c r="D25">
        <f>A25*B25</f>
        <v>19725</v>
      </c>
      <c r="F25">
        <f t="shared" si="0"/>
        <v>259337</v>
      </c>
    </row>
    <row r="26" spans="1:6" x14ac:dyDescent="0.25">
      <c r="A26">
        <v>26</v>
      </c>
      <c r="B26">
        <v>783</v>
      </c>
      <c r="C26">
        <v>1.9629816261911301E-3</v>
      </c>
      <c r="D26">
        <f>A26*B26</f>
        <v>20358</v>
      </c>
      <c r="F26">
        <f t="shared" si="0"/>
        <v>279695</v>
      </c>
    </row>
    <row r="27" spans="1:6" x14ac:dyDescent="0.25">
      <c r="A27">
        <v>27</v>
      </c>
      <c r="B27">
        <v>833</v>
      </c>
      <c r="C27" s="1">
        <v>2.0883316661778001E-3</v>
      </c>
      <c r="D27">
        <f>A27*B27</f>
        <v>22491</v>
      </c>
      <c r="F27">
        <f t="shared" si="0"/>
        <v>302186</v>
      </c>
    </row>
    <row r="28" spans="1:6" x14ac:dyDescent="0.25">
      <c r="A28">
        <v>28</v>
      </c>
      <c r="B28">
        <v>765</v>
      </c>
      <c r="C28">
        <v>1.9178556117959401E-3</v>
      </c>
      <c r="D28">
        <f>A28*B28</f>
        <v>21420</v>
      </c>
      <c r="F28">
        <f t="shared" si="0"/>
        <v>323606</v>
      </c>
    </row>
    <row r="29" spans="1:6" x14ac:dyDescent="0.25">
      <c r="A29">
        <v>29</v>
      </c>
      <c r="B29">
        <v>837</v>
      </c>
      <c r="C29">
        <v>2.09835966937673E-3</v>
      </c>
      <c r="D29">
        <f>A29*B29</f>
        <v>24273</v>
      </c>
      <c r="F29">
        <f t="shared" si="0"/>
        <v>347879</v>
      </c>
    </row>
    <row r="30" spans="1:6" x14ac:dyDescent="0.25">
      <c r="A30">
        <v>30</v>
      </c>
      <c r="B30">
        <v>797</v>
      </c>
      <c r="C30" s="1">
        <v>1.9980796373874001E-3</v>
      </c>
      <c r="D30">
        <f>A30*B30</f>
        <v>23910</v>
      </c>
      <c r="F30">
        <f t="shared" si="0"/>
        <v>371789</v>
      </c>
    </row>
    <row r="31" spans="1:6" x14ac:dyDescent="0.25">
      <c r="A31">
        <v>31</v>
      </c>
      <c r="B31">
        <v>822</v>
      </c>
      <c r="C31">
        <v>2.0607546573807299E-3</v>
      </c>
      <c r="D31">
        <f>A31*B31</f>
        <v>25482</v>
      </c>
      <c r="F31">
        <f t="shared" si="0"/>
        <v>397271</v>
      </c>
    </row>
    <row r="32" spans="1:6" x14ac:dyDescent="0.25">
      <c r="A32">
        <v>32</v>
      </c>
      <c r="B32">
        <v>754</v>
      </c>
      <c r="C32">
        <v>1.89027860299887E-3</v>
      </c>
      <c r="D32">
        <f>A32*B32</f>
        <v>24128</v>
      </c>
      <c r="F32">
        <f t="shared" si="0"/>
        <v>421399</v>
      </c>
    </row>
    <row r="33" spans="1:6" x14ac:dyDescent="0.25">
      <c r="A33">
        <v>33</v>
      </c>
      <c r="B33">
        <v>838</v>
      </c>
      <c r="C33">
        <v>2.1008666701764602E-3</v>
      </c>
      <c r="D33">
        <f>A33*B33</f>
        <v>27654</v>
      </c>
      <c r="F33">
        <f t="shared" si="0"/>
        <v>449053</v>
      </c>
    </row>
    <row r="34" spans="1:6" x14ac:dyDescent="0.25">
      <c r="A34">
        <v>34</v>
      </c>
      <c r="B34">
        <v>826</v>
      </c>
      <c r="C34">
        <v>2.0707826605796602E-3</v>
      </c>
      <c r="D34">
        <f>A34*B34</f>
        <v>28084</v>
      </c>
      <c r="F34">
        <f t="shared" si="0"/>
        <v>477137</v>
      </c>
    </row>
    <row r="35" spans="1:6" x14ac:dyDescent="0.25">
      <c r="A35">
        <v>35</v>
      </c>
      <c r="B35">
        <v>771</v>
      </c>
      <c r="C35">
        <v>1.9328976165943301E-3</v>
      </c>
      <c r="D35">
        <f>A35*B35</f>
        <v>26985</v>
      </c>
      <c r="F35">
        <f t="shared" si="0"/>
        <v>504122</v>
      </c>
    </row>
    <row r="36" spans="1:6" x14ac:dyDescent="0.25">
      <c r="A36">
        <v>36</v>
      </c>
      <c r="B36">
        <v>822</v>
      </c>
      <c r="C36">
        <v>2.0607546573807299E-3</v>
      </c>
      <c r="D36">
        <f>A36*B36</f>
        <v>29592</v>
      </c>
      <c r="F36">
        <f t="shared" si="0"/>
        <v>533714</v>
      </c>
    </row>
    <row r="37" spans="1:6" x14ac:dyDescent="0.25">
      <c r="A37">
        <v>37</v>
      </c>
      <c r="B37">
        <v>779</v>
      </c>
      <c r="C37">
        <v>1.9529536229922E-3</v>
      </c>
      <c r="D37">
        <f>A37*B37</f>
        <v>28823</v>
      </c>
      <c r="F37">
        <f t="shared" si="0"/>
        <v>562537</v>
      </c>
    </row>
    <row r="38" spans="1:6" x14ac:dyDescent="0.25">
      <c r="A38">
        <v>38</v>
      </c>
      <c r="B38">
        <v>792</v>
      </c>
      <c r="C38">
        <v>1.98554463338873E-3</v>
      </c>
      <c r="D38">
        <f>A38*B38</f>
        <v>30096</v>
      </c>
      <c r="F38">
        <f t="shared" si="0"/>
        <v>592633</v>
      </c>
    </row>
    <row r="39" spans="1:6" x14ac:dyDescent="0.25">
      <c r="A39">
        <v>39</v>
      </c>
      <c r="B39">
        <v>790</v>
      </c>
      <c r="C39">
        <v>1.9805306317892701E-3</v>
      </c>
      <c r="D39">
        <f>A39*B39</f>
        <v>30810</v>
      </c>
      <c r="F39">
        <f t="shared" si="0"/>
        <v>623443</v>
      </c>
    </row>
    <row r="40" spans="1:6" x14ac:dyDescent="0.25">
      <c r="A40">
        <v>40</v>
      </c>
      <c r="B40">
        <v>802</v>
      </c>
      <c r="C40">
        <v>2.0106146413860701E-3</v>
      </c>
      <c r="D40">
        <f>A40*B40</f>
        <v>32080</v>
      </c>
      <c r="F40">
        <f t="shared" si="0"/>
        <v>655523</v>
      </c>
    </row>
    <row r="41" spans="1:6" x14ac:dyDescent="0.25">
      <c r="A41">
        <v>41</v>
      </c>
      <c r="B41">
        <v>819</v>
      </c>
      <c r="C41" s="1">
        <v>2.0532336549815302E-3</v>
      </c>
      <c r="D41">
        <f>A41*B41</f>
        <v>33579</v>
      </c>
      <c r="F41">
        <f t="shared" si="0"/>
        <v>689102</v>
      </c>
    </row>
    <row r="42" spans="1:6" x14ac:dyDescent="0.25">
      <c r="A42">
        <v>42</v>
      </c>
      <c r="B42">
        <v>803</v>
      </c>
      <c r="C42">
        <v>2.0131216421857999E-3</v>
      </c>
      <c r="D42">
        <f>A42*B42</f>
        <v>33726</v>
      </c>
      <c r="F42">
        <f t="shared" si="0"/>
        <v>722828</v>
      </c>
    </row>
    <row r="43" spans="1:6" x14ac:dyDescent="0.25">
      <c r="A43">
        <v>43</v>
      </c>
      <c r="B43">
        <v>778</v>
      </c>
      <c r="C43">
        <v>1.9504466221924701E-3</v>
      </c>
      <c r="D43">
        <f>A43*B43</f>
        <v>33454</v>
      </c>
      <c r="F43">
        <f t="shared" si="0"/>
        <v>756282</v>
      </c>
    </row>
    <row r="44" spans="1:6" x14ac:dyDescent="0.25">
      <c r="A44">
        <v>44</v>
      </c>
      <c r="B44">
        <v>781</v>
      </c>
      <c r="C44">
        <v>1.9579676245916702E-3</v>
      </c>
      <c r="D44">
        <f>A44*B44</f>
        <v>34364</v>
      </c>
      <c r="F44">
        <f t="shared" si="0"/>
        <v>790646</v>
      </c>
    </row>
    <row r="45" spans="1:6" x14ac:dyDescent="0.25">
      <c r="A45">
        <v>45</v>
      </c>
      <c r="B45">
        <v>769</v>
      </c>
      <c r="C45">
        <v>1.9278836149948699E-3</v>
      </c>
      <c r="D45">
        <f>A45*B45</f>
        <v>34605</v>
      </c>
      <c r="F45">
        <f t="shared" si="0"/>
        <v>825251</v>
      </c>
    </row>
    <row r="46" spans="1:6" x14ac:dyDescent="0.25">
      <c r="A46">
        <v>46</v>
      </c>
      <c r="B46">
        <v>794</v>
      </c>
      <c r="C46" s="1">
        <v>1.9905586349882E-3</v>
      </c>
      <c r="D46">
        <f>A46*B46</f>
        <v>36524</v>
      </c>
      <c r="F46">
        <f t="shared" si="0"/>
        <v>861775</v>
      </c>
    </row>
    <row r="47" spans="1:6" x14ac:dyDescent="0.25">
      <c r="A47">
        <v>47</v>
      </c>
      <c r="B47">
        <v>828</v>
      </c>
      <c r="C47" s="1">
        <v>2.0757966621791301E-3</v>
      </c>
      <c r="D47">
        <f>A47*B47</f>
        <v>38916</v>
      </c>
      <c r="F47">
        <f t="shared" si="0"/>
        <v>900691</v>
      </c>
    </row>
    <row r="48" spans="1:6" x14ac:dyDescent="0.25">
      <c r="A48">
        <v>48</v>
      </c>
      <c r="B48">
        <v>776</v>
      </c>
      <c r="C48" s="1">
        <v>1.9454326205929999E-3</v>
      </c>
      <c r="D48">
        <f>A48*B48</f>
        <v>37248</v>
      </c>
      <c r="F48">
        <f t="shared" si="0"/>
        <v>937939</v>
      </c>
    </row>
    <row r="49" spans="1:6" x14ac:dyDescent="0.25">
      <c r="A49">
        <v>49</v>
      </c>
      <c r="B49">
        <v>810</v>
      </c>
      <c r="C49" s="1">
        <v>2.0306706477839298E-3</v>
      </c>
      <c r="D49">
        <f>A49*B49</f>
        <v>39690</v>
      </c>
      <c r="F49">
        <f t="shared" si="0"/>
        <v>977629</v>
      </c>
    </row>
    <row r="50" spans="1:6" x14ac:dyDescent="0.25">
      <c r="A50">
        <v>50</v>
      </c>
      <c r="B50">
        <v>828</v>
      </c>
      <c r="C50" s="1">
        <v>2.0757966621791301E-3</v>
      </c>
      <c r="D50">
        <f>A50*B50</f>
        <v>41400</v>
      </c>
      <c r="F50">
        <f t="shared" si="0"/>
        <v>1019029</v>
      </c>
    </row>
    <row r="51" spans="1:6" x14ac:dyDescent="0.25">
      <c r="A51">
        <v>51</v>
      </c>
      <c r="B51">
        <v>860</v>
      </c>
      <c r="C51" s="1">
        <v>2.1560206877705899E-3</v>
      </c>
      <c r="D51">
        <f>A51*B51</f>
        <v>43860</v>
      </c>
      <c r="F51">
        <f t="shared" si="0"/>
        <v>1062889</v>
      </c>
    </row>
    <row r="52" spans="1:6" x14ac:dyDescent="0.25">
      <c r="A52">
        <v>52</v>
      </c>
      <c r="B52">
        <v>804</v>
      </c>
      <c r="C52" s="1">
        <v>2.01562864298553E-3</v>
      </c>
      <c r="D52">
        <f>A52*B52</f>
        <v>41808</v>
      </c>
      <c r="F52">
        <f t="shared" si="0"/>
        <v>1104697</v>
      </c>
    </row>
    <row r="53" spans="1:6" x14ac:dyDescent="0.25">
      <c r="A53">
        <v>53</v>
      </c>
      <c r="B53">
        <v>785</v>
      </c>
      <c r="C53">
        <v>1.9679956277906E-3</v>
      </c>
      <c r="D53">
        <f>A53*B53</f>
        <v>41605</v>
      </c>
      <c r="F53">
        <f t="shared" si="0"/>
        <v>1146302</v>
      </c>
    </row>
    <row r="54" spans="1:6" x14ac:dyDescent="0.25">
      <c r="A54">
        <v>54</v>
      </c>
      <c r="B54">
        <v>740</v>
      </c>
      <c r="C54" s="1">
        <v>1.8551805918026001E-3</v>
      </c>
      <c r="D54">
        <f>A54*B54</f>
        <v>39960</v>
      </c>
      <c r="F54">
        <f t="shared" si="0"/>
        <v>1186262</v>
      </c>
    </row>
    <row r="55" spans="1:6" x14ac:dyDescent="0.25">
      <c r="A55">
        <v>55</v>
      </c>
      <c r="B55">
        <v>749</v>
      </c>
      <c r="C55" s="1">
        <v>1.8777435990002E-3</v>
      </c>
      <c r="D55">
        <f>A55*B55</f>
        <v>41195</v>
      </c>
      <c r="F55">
        <f t="shared" si="0"/>
        <v>1227457</v>
      </c>
    </row>
    <row r="56" spans="1:6" x14ac:dyDescent="0.25">
      <c r="A56">
        <v>56</v>
      </c>
      <c r="B56">
        <v>760</v>
      </c>
      <c r="C56">
        <v>1.90532060779727E-3</v>
      </c>
      <c r="D56">
        <f>A56*B56</f>
        <v>42560</v>
      </c>
      <c r="F56">
        <f t="shared" si="0"/>
        <v>1270017</v>
      </c>
    </row>
    <row r="57" spans="1:6" x14ac:dyDescent="0.25">
      <c r="A57">
        <v>57</v>
      </c>
      <c r="B57">
        <v>845</v>
      </c>
      <c r="C57">
        <v>2.1184156757746001E-3</v>
      </c>
      <c r="D57">
        <f>A57*B57</f>
        <v>48165</v>
      </c>
      <c r="F57">
        <f t="shared" si="0"/>
        <v>1318182</v>
      </c>
    </row>
    <row r="58" spans="1:6" x14ac:dyDescent="0.25">
      <c r="A58">
        <v>58</v>
      </c>
      <c r="B58">
        <v>780</v>
      </c>
      <c r="C58" s="1">
        <v>1.95546062379193E-3</v>
      </c>
      <c r="D58">
        <f>A58*B58</f>
        <v>45240</v>
      </c>
      <c r="F58">
        <f t="shared" si="0"/>
        <v>1363422</v>
      </c>
    </row>
    <row r="59" spans="1:6" x14ac:dyDescent="0.25">
      <c r="A59">
        <v>59</v>
      </c>
      <c r="B59">
        <v>800</v>
      </c>
      <c r="C59">
        <v>2.0056006397866002E-3</v>
      </c>
      <c r="D59">
        <f>A59*B59</f>
        <v>47200</v>
      </c>
      <c r="F59">
        <f t="shared" si="0"/>
        <v>1410622</v>
      </c>
    </row>
    <row r="60" spans="1:6" x14ac:dyDescent="0.25">
      <c r="A60">
        <v>60</v>
      </c>
      <c r="B60">
        <v>797</v>
      </c>
      <c r="C60" s="1">
        <v>1.9980796373874001E-3</v>
      </c>
      <c r="D60">
        <f>A60*B60</f>
        <v>47820</v>
      </c>
      <c r="F60">
        <f t="shared" si="0"/>
        <v>1458442</v>
      </c>
    </row>
    <row r="61" spans="1:6" x14ac:dyDescent="0.25">
      <c r="A61">
        <v>61</v>
      </c>
      <c r="B61">
        <v>812</v>
      </c>
      <c r="C61" s="1">
        <v>2.0356846493834002E-3</v>
      </c>
      <c r="D61">
        <f>A61*B61</f>
        <v>49532</v>
      </c>
      <c r="F61">
        <f t="shared" si="0"/>
        <v>1507974</v>
      </c>
    </row>
    <row r="62" spans="1:6" x14ac:dyDescent="0.25">
      <c r="A62">
        <v>62</v>
      </c>
      <c r="B62">
        <v>814</v>
      </c>
      <c r="C62" s="1">
        <v>2.0406986509828601E-3</v>
      </c>
      <c r="D62">
        <f>A62*B62</f>
        <v>50468</v>
      </c>
      <c r="F62">
        <f t="shared" si="0"/>
        <v>1558442</v>
      </c>
    </row>
    <row r="63" spans="1:6" x14ac:dyDescent="0.25">
      <c r="A63">
        <v>63</v>
      </c>
      <c r="B63">
        <v>785</v>
      </c>
      <c r="C63" s="1">
        <v>1.9679956277906E-3</v>
      </c>
      <c r="D63">
        <f>A63*B63</f>
        <v>49455</v>
      </c>
      <c r="F63">
        <f t="shared" si="0"/>
        <v>1607897</v>
      </c>
    </row>
    <row r="64" spans="1:6" x14ac:dyDescent="0.25">
      <c r="A64">
        <v>64</v>
      </c>
      <c r="B64">
        <v>739</v>
      </c>
      <c r="C64" s="1">
        <v>1.8526735910028699E-3</v>
      </c>
      <c r="D64">
        <f>A64*B64</f>
        <v>47296</v>
      </c>
      <c r="F64">
        <f t="shared" si="0"/>
        <v>1655193</v>
      </c>
    </row>
    <row r="65" spans="1:6" x14ac:dyDescent="0.25">
      <c r="A65">
        <v>65</v>
      </c>
      <c r="B65">
        <v>807</v>
      </c>
      <c r="C65" s="1">
        <v>2.0231496453847302E-3</v>
      </c>
      <c r="D65">
        <f>A65*B65</f>
        <v>52455</v>
      </c>
      <c r="F65">
        <f t="shared" si="0"/>
        <v>1707648</v>
      </c>
    </row>
    <row r="66" spans="1:6" x14ac:dyDescent="0.25">
      <c r="A66">
        <v>66</v>
      </c>
      <c r="B66">
        <v>819</v>
      </c>
      <c r="C66" s="1">
        <v>2.0532336549815302E-3</v>
      </c>
      <c r="D66">
        <f>A66*B66</f>
        <v>54054</v>
      </c>
      <c r="F66">
        <f t="shared" si="0"/>
        <v>1761702</v>
      </c>
    </row>
    <row r="67" spans="1:6" x14ac:dyDescent="0.25">
      <c r="A67">
        <v>67</v>
      </c>
      <c r="B67">
        <v>803</v>
      </c>
      <c r="C67">
        <v>2.0131216421857999E-3</v>
      </c>
      <c r="D67">
        <f>A67*B67</f>
        <v>53801</v>
      </c>
      <c r="F67">
        <f t="shared" ref="F67:F130" si="1">D67+F66</f>
        <v>1815503</v>
      </c>
    </row>
    <row r="68" spans="1:6" x14ac:dyDescent="0.25">
      <c r="A68">
        <v>68</v>
      </c>
      <c r="B68">
        <v>815</v>
      </c>
      <c r="C68">
        <v>2.0432056517825999E-3</v>
      </c>
      <c r="D68">
        <f>A68*B68</f>
        <v>55420</v>
      </c>
      <c r="F68">
        <f t="shared" si="1"/>
        <v>1870923</v>
      </c>
    </row>
    <row r="69" spans="1:6" x14ac:dyDescent="0.25">
      <c r="A69">
        <v>69</v>
      </c>
      <c r="B69">
        <v>765</v>
      </c>
      <c r="C69">
        <v>1.9178556117959401E-3</v>
      </c>
      <c r="D69">
        <f>A69*B69</f>
        <v>52785</v>
      </c>
      <c r="F69">
        <f t="shared" si="1"/>
        <v>1923708</v>
      </c>
    </row>
    <row r="70" spans="1:6" x14ac:dyDescent="0.25">
      <c r="A70">
        <v>70</v>
      </c>
      <c r="B70">
        <v>787</v>
      </c>
      <c r="C70" s="1">
        <v>1.97300962939007E-3</v>
      </c>
      <c r="D70">
        <f>A70*B70</f>
        <v>55090</v>
      </c>
      <c r="F70">
        <f t="shared" si="1"/>
        <v>1978798</v>
      </c>
    </row>
    <row r="71" spans="1:6" x14ac:dyDescent="0.25">
      <c r="A71">
        <v>71</v>
      </c>
      <c r="B71">
        <v>792</v>
      </c>
      <c r="C71">
        <v>1.98554463338873E-3</v>
      </c>
      <c r="D71">
        <f>A71*B71</f>
        <v>56232</v>
      </c>
      <c r="F71">
        <f t="shared" si="1"/>
        <v>2035030</v>
      </c>
    </row>
    <row r="72" spans="1:6" x14ac:dyDescent="0.25">
      <c r="A72">
        <v>72</v>
      </c>
      <c r="B72">
        <v>813</v>
      </c>
      <c r="C72" s="1">
        <v>2.03819165018313E-3</v>
      </c>
      <c r="D72">
        <f>A72*B72</f>
        <v>58536</v>
      </c>
      <c r="F72">
        <f t="shared" si="1"/>
        <v>2093566</v>
      </c>
    </row>
    <row r="73" spans="1:6" x14ac:dyDescent="0.25">
      <c r="A73">
        <v>73</v>
      </c>
      <c r="B73">
        <v>792</v>
      </c>
      <c r="C73">
        <v>1.98554463338873E-3</v>
      </c>
      <c r="D73">
        <f>A73*B73</f>
        <v>57816</v>
      </c>
      <c r="F73">
        <f t="shared" si="1"/>
        <v>2151382</v>
      </c>
    </row>
    <row r="74" spans="1:6" x14ac:dyDescent="0.25">
      <c r="A74">
        <v>74</v>
      </c>
      <c r="B74">
        <v>799</v>
      </c>
      <c r="C74" s="1">
        <v>2.00309363898687E-3</v>
      </c>
      <c r="D74">
        <f>A74*B74</f>
        <v>59126</v>
      </c>
      <c r="F74">
        <f t="shared" si="1"/>
        <v>2210508</v>
      </c>
    </row>
    <row r="75" spans="1:6" x14ac:dyDescent="0.25">
      <c r="A75">
        <v>75</v>
      </c>
      <c r="B75">
        <v>803</v>
      </c>
      <c r="C75" s="1">
        <v>2.0131216421857999E-3</v>
      </c>
      <c r="D75">
        <f>A75*B75</f>
        <v>60225</v>
      </c>
      <c r="F75">
        <f t="shared" si="1"/>
        <v>2270733</v>
      </c>
    </row>
    <row r="76" spans="1:6" x14ac:dyDescent="0.25">
      <c r="A76">
        <v>76</v>
      </c>
      <c r="B76">
        <v>812</v>
      </c>
      <c r="C76">
        <v>2.0356846493834002E-3</v>
      </c>
      <c r="D76">
        <f>A76*B76</f>
        <v>61712</v>
      </c>
      <c r="F76">
        <f t="shared" si="1"/>
        <v>2332445</v>
      </c>
    </row>
    <row r="77" spans="1:6" x14ac:dyDescent="0.25">
      <c r="A77">
        <v>77</v>
      </c>
      <c r="B77">
        <v>853</v>
      </c>
      <c r="C77" s="1">
        <v>2.1384716821724599E-3</v>
      </c>
      <c r="D77">
        <f>A77*B77</f>
        <v>65681</v>
      </c>
      <c r="F77">
        <f t="shared" si="1"/>
        <v>2398126</v>
      </c>
    </row>
    <row r="78" spans="1:6" x14ac:dyDescent="0.25">
      <c r="A78">
        <v>78</v>
      </c>
      <c r="B78">
        <v>786</v>
      </c>
      <c r="C78" s="1">
        <v>1.9705026285903298E-3</v>
      </c>
      <c r="D78">
        <f>A78*B78</f>
        <v>61308</v>
      </c>
      <c r="F78">
        <f t="shared" si="1"/>
        <v>2459434</v>
      </c>
    </row>
    <row r="79" spans="1:6" x14ac:dyDescent="0.25">
      <c r="A79">
        <v>79</v>
      </c>
      <c r="B79">
        <v>806</v>
      </c>
      <c r="C79">
        <v>2.020642644585E-3</v>
      </c>
      <c r="D79">
        <f>A79*B79</f>
        <v>63674</v>
      </c>
      <c r="F79">
        <f t="shared" si="1"/>
        <v>2523108</v>
      </c>
    </row>
    <row r="80" spans="1:6" x14ac:dyDescent="0.25">
      <c r="A80">
        <v>80</v>
      </c>
      <c r="B80">
        <v>786</v>
      </c>
      <c r="C80" s="1">
        <v>1.9705026285903298E-3</v>
      </c>
      <c r="D80">
        <f>A80*B80</f>
        <v>62880</v>
      </c>
      <c r="F80">
        <f t="shared" si="1"/>
        <v>2585988</v>
      </c>
    </row>
    <row r="81" spans="1:6" x14ac:dyDescent="0.25">
      <c r="A81">
        <v>81</v>
      </c>
      <c r="B81">
        <v>779</v>
      </c>
      <c r="C81" s="1">
        <v>1.9529536229922E-3</v>
      </c>
      <c r="D81">
        <f>A81*B81</f>
        <v>63099</v>
      </c>
      <c r="F81">
        <f t="shared" si="1"/>
        <v>2649087</v>
      </c>
    </row>
    <row r="82" spans="1:6" x14ac:dyDescent="0.25">
      <c r="A82">
        <v>82</v>
      </c>
      <c r="B82">
        <v>818</v>
      </c>
      <c r="C82">
        <v>2.0507266541818E-3</v>
      </c>
      <c r="D82">
        <f>A82*B82</f>
        <v>67076</v>
      </c>
      <c r="F82">
        <f t="shared" si="1"/>
        <v>2716163</v>
      </c>
    </row>
    <row r="83" spans="1:6" x14ac:dyDescent="0.25">
      <c r="A83">
        <v>83</v>
      </c>
      <c r="B83">
        <v>756</v>
      </c>
      <c r="C83">
        <v>1.89529260459834E-3</v>
      </c>
      <c r="D83">
        <f>A83*B83</f>
        <v>62748</v>
      </c>
      <c r="F83">
        <f t="shared" si="1"/>
        <v>2778911</v>
      </c>
    </row>
    <row r="84" spans="1:6" x14ac:dyDescent="0.25">
      <c r="A84">
        <v>84</v>
      </c>
      <c r="B84">
        <v>817</v>
      </c>
      <c r="C84">
        <v>2.0482196533820598E-3</v>
      </c>
      <c r="D84">
        <f>A84*B84</f>
        <v>68628</v>
      </c>
      <c r="F84">
        <f t="shared" si="1"/>
        <v>2847539</v>
      </c>
    </row>
    <row r="85" spans="1:6" x14ac:dyDescent="0.25">
      <c r="A85">
        <v>85</v>
      </c>
      <c r="B85">
        <v>836</v>
      </c>
      <c r="C85">
        <v>2.0958526685769998E-3</v>
      </c>
      <c r="D85">
        <f>A85*B85</f>
        <v>71060</v>
      </c>
      <c r="F85">
        <f t="shared" si="1"/>
        <v>2918599</v>
      </c>
    </row>
    <row r="86" spans="1:6" x14ac:dyDescent="0.25">
      <c r="A86">
        <v>86</v>
      </c>
      <c r="B86">
        <v>799</v>
      </c>
      <c r="C86">
        <v>2.00309363898687E-3</v>
      </c>
      <c r="D86">
        <f>A86*B86</f>
        <v>68714</v>
      </c>
      <c r="F86">
        <f t="shared" si="1"/>
        <v>2987313</v>
      </c>
    </row>
    <row r="87" spans="1:6" x14ac:dyDescent="0.25">
      <c r="A87">
        <v>87</v>
      </c>
      <c r="B87">
        <v>793</v>
      </c>
      <c r="C87">
        <v>1.9880516341884702E-3</v>
      </c>
      <c r="D87">
        <f>A87*B87</f>
        <v>68991</v>
      </c>
      <c r="F87">
        <f t="shared" si="1"/>
        <v>3056304</v>
      </c>
    </row>
    <row r="88" spans="1:6" x14ac:dyDescent="0.25">
      <c r="A88">
        <v>88</v>
      </c>
      <c r="B88">
        <v>773</v>
      </c>
      <c r="C88">
        <v>1.9379116181938E-3</v>
      </c>
      <c r="D88">
        <f>A88*B88</f>
        <v>68024</v>
      </c>
      <c r="F88">
        <f t="shared" si="1"/>
        <v>3124328</v>
      </c>
    </row>
    <row r="89" spans="1:6" x14ac:dyDescent="0.25">
      <c r="A89">
        <v>89</v>
      </c>
      <c r="B89">
        <v>837</v>
      </c>
      <c r="C89">
        <v>2.09835966937673E-3</v>
      </c>
      <c r="D89">
        <f>A89*B89</f>
        <v>74493</v>
      </c>
      <c r="F89">
        <f t="shared" si="1"/>
        <v>3198821</v>
      </c>
    </row>
    <row r="90" spans="1:6" x14ac:dyDescent="0.25">
      <c r="A90">
        <v>90</v>
      </c>
      <c r="B90">
        <v>788</v>
      </c>
      <c r="C90" s="1">
        <v>1.9755166301898002E-3</v>
      </c>
      <c r="D90">
        <f>A90*B90</f>
        <v>70920</v>
      </c>
      <c r="F90">
        <f t="shared" si="1"/>
        <v>3269741</v>
      </c>
    </row>
    <row r="91" spans="1:6" x14ac:dyDescent="0.25">
      <c r="A91">
        <v>91</v>
      </c>
      <c r="B91">
        <v>799</v>
      </c>
      <c r="C91" s="1">
        <v>2.00309363898687E-3</v>
      </c>
      <c r="D91">
        <f>A91*B91</f>
        <v>72709</v>
      </c>
      <c r="F91">
        <f t="shared" si="1"/>
        <v>3342450</v>
      </c>
    </row>
    <row r="92" spans="1:6" x14ac:dyDescent="0.25">
      <c r="A92">
        <v>92</v>
      </c>
      <c r="B92">
        <v>783</v>
      </c>
      <c r="C92" s="1">
        <v>1.9629816261911301E-3</v>
      </c>
      <c r="D92">
        <f>A92*B92</f>
        <v>72036</v>
      </c>
      <c r="F92">
        <f t="shared" si="1"/>
        <v>3414486</v>
      </c>
    </row>
    <row r="93" spans="1:6" x14ac:dyDescent="0.25">
      <c r="A93">
        <v>93</v>
      </c>
      <c r="B93">
        <v>792</v>
      </c>
      <c r="C93" s="1">
        <v>1.98554463338873E-3</v>
      </c>
      <c r="D93">
        <f>A93*B93</f>
        <v>73656</v>
      </c>
      <c r="F93">
        <f t="shared" si="1"/>
        <v>3488142</v>
      </c>
    </row>
    <row r="94" spans="1:6" x14ac:dyDescent="0.25">
      <c r="A94">
        <v>94</v>
      </c>
      <c r="B94">
        <v>802</v>
      </c>
      <c r="C94">
        <v>2.0106146413860701E-3</v>
      </c>
      <c r="D94">
        <f>A94*B94</f>
        <v>75388</v>
      </c>
      <c r="F94">
        <f t="shared" si="1"/>
        <v>3563530</v>
      </c>
    </row>
    <row r="95" spans="1:6" x14ac:dyDescent="0.25">
      <c r="A95">
        <v>95</v>
      </c>
      <c r="B95">
        <v>832</v>
      </c>
      <c r="C95" s="1">
        <v>2.08582466537806E-3</v>
      </c>
      <c r="D95">
        <f>A95*B95</f>
        <v>79040</v>
      </c>
      <c r="F95">
        <f t="shared" si="1"/>
        <v>3642570</v>
      </c>
    </row>
    <row r="96" spans="1:6" x14ac:dyDescent="0.25">
      <c r="A96">
        <v>96</v>
      </c>
      <c r="B96">
        <v>772</v>
      </c>
      <c r="C96">
        <v>1.9354046173940701E-3</v>
      </c>
      <c r="D96">
        <f>A96*B96</f>
        <v>74112</v>
      </c>
      <c r="F96">
        <f t="shared" si="1"/>
        <v>3716682</v>
      </c>
    </row>
    <row r="97" spans="1:6" x14ac:dyDescent="0.25">
      <c r="A97">
        <v>97</v>
      </c>
      <c r="B97">
        <v>777</v>
      </c>
      <c r="C97" s="1">
        <v>1.9479396213927299E-3</v>
      </c>
      <c r="D97">
        <f>A97*B97</f>
        <v>75369</v>
      </c>
      <c r="F97">
        <f t="shared" si="1"/>
        <v>3792051</v>
      </c>
    </row>
    <row r="98" spans="1:6" x14ac:dyDescent="0.25">
      <c r="A98">
        <v>98</v>
      </c>
      <c r="B98">
        <v>750</v>
      </c>
      <c r="C98" s="1">
        <v>1.8802505997999399E-3</v>
      </c>
      <c r="D98">
        <f>A98*B98</f>
        <v>73500</v>
      </c>
      <c r="F98">
        <f t="shared" si="1"/>
        <v>3865551</v>
      </c>
    </row>
    <row r="99" spans="1:6" x14ac:dyDescent="0.25">
      <c r="A99">
        <v>99</v>
      </c>
      <c r="B99">
        <v>764</v>
      </c>
      <c r="C99" s="1">
        <v>1.9153486109961999E-3</v>
      </c>
      <c r="D99">
        <f>A99*B99</f>
        <v>75636</v>
      </c>
      <c r="F99">
        <f t="shared" si="1"/>
        <v>3941187</v>
      </c>
    </row>
    <row r="100" spans="1:6" x14ac:dyDescent="0.25">
      <c r="A100">
        <v>100</v>
      </c>
      <c r="B100">
        <v>828</v>
      </c>
      <c r="C100">
        <v>2.0757966621791301E-3</v>
      </c>
      <c r="D100">
        <f>A100*B100</f>
        <v>82800</v>
      </c>
      <c r="F100">
        <f t="shared" si="1"/>
        <v>4023987</v>
      </c>
    </row>
    <row r="101" spans="1:6" x14ac:dyDescent="0.25">
      <c r="A101">
        <v>101</v>
      </c>
      <c r="B101">
        <v>792</v>
      </c>
      <c r="C101">
        <v>1.98554463338873E-3</v>
      </c>
      <c r="D101">
        <f>A101*B101</f>
        <v>79992</v>
      </c>
      <c r="F101">
        <f t="shared" si="1"/>
        <v>4103979</v>
      </c>
    </row>
    <row r="102" spans="1:6" x14ac:dyDescent="0.25">
      <c r="A102">
        <v>102</v>
      </c>
      <c r="B102">
        <v>835</v>
      </c>
      <c r="C102">
        <v>2.0933456677772601E-3</v>
      </c>
      <c r="D102">
        <f>A102*B102</f>
        <v>85170</v>
      </c>
      <c r="F102">
        <f t="shared" si="1"/>
        <v>4189149</v>
      </c>
    </row>
    <row r="103" spans="1:6" x14ac:dyDescent="0.25">
      <c r="A103">
        <v>103</v>
      </c>
      <c r="B103">
        <v>766</v>
      </c>
      <c r="C103" s="1">
        <v>1.92036261259567E-3</v>
      </c>
      <c r="D103">
        <f>A103*B103</f>
        <v>78898</v>
      </c>
      <c r="F103">
        <f t="shared" si="1"/>
        <v>4268047</v>
      </c>
    </row>
    <row r="104" spans="1:6" x14ac:dyDescent="0.25">
      <c r="A104">
        <v>104</v>
      </c>
      <c r="B104">
        <v>825</v>
      </c>
      <c r="C104" s="1">
        <v>2.06827565977993E-3</v>
      </c>
      <c r="D104">
        <f>A104*B104</f>
        <v>85800</v>
      </c>
      <c r="F104">
        <f t="shared" si="1"/>
        <v>4353847</v>
      </c>
    </row>
    <row r="105" spans="1:6" x14ac:dyDescent="0.25">
      <c r="A105">
        <v>105</v>
      </c>
      <c r="B105">
        <v>803</v>
      </c>
      <c r="C105">
        <v>2.0131216421857999E-3</v>
      </c>
      <c r="D105">
        <f>A105*B105</f>
        <v>84315</v>
      </c>
      <c r="F105">
        <f t="shared" si="1"/>
        <v>4438162</v>
      </c>
    </row>
    <row r="106" spans="1:6" x14ac:dyDescent="0.25">
      <c r="A106">
        <v>106</v>
      </c>
      <c r="B106">
        <v>810</v>
      </c>
      <c r="C106">
        <v>2.0306706477839298E-3</v>
      </c>
      <c r="D106">
        <f>A106*B106</f>
        <v>85860</v>
      </c>
      <c r="F106">
        <f t="shared" si="1"/>
        <v>4524022</v>
      </c>
    </row>
    <row r="107" spans="1:6" x14ac:dyDescent="0.25">
      <c r="A107">
        <v>107</v>
      </c>
      <c r="B107">
        <v>787</v>
      </c>
      <c r="C107" s="1">
        <v>1.97300962939007E-3</v>
      </c>
      <c r="D107">
        <f>A107*B107</f>
        <v>84209</v>
      </c>
      <c r="F107">
        <f t="shared" si="1"/>
        <v>4608231</v>
      </c>
    </row>
    <row r="108" spans="1:6" x14ac:dyDescent="0.25">
      <c r="A108">
        <v>108</v>
      </c>
      <c r="B108">
        <v>788</v>
      </c>
      <c r="C108">
        <v>1.9755166301898002E-3</v>
      </c>
      <c r="D108">
        <f>A108*B108</f>
        <v>85104</v>
      </c>
      <c r="F108">
        <f t="shared" si="1"/>
        <v>4693335</v>
      </c>
    </row>
    <row r="109" spans="1:6" x14ac:dyDescent="0.25">
      <c r="A109">
        <v>109</v>
      </c>
      <c r="B109">
        <v>830</v>
      </c>
      <c r="C109" s="1">
        <v>2.0808106637786E-3</v>
      </c>
      <c r="D109">
        <f>A109*B109</f>
        <v>90470</v>
      </c>
      <c r="F109">
        <f t="shared" si="1"/>
        <v>4783805</v>
      </c>
    </row>
    <row r="110" spans="1:6" x14ac:dyDescent="0.25">
      <c r="A110">
        <v>110</v>
      </c>
      <c r="B110">
        <v>757</v>
      </c>
      <c r="C110" s="1">
        <v>1.8977996053980699E-3</v>
      </c>
      <c r="D110">
        <f>A110*B110</f>
        <v>83270</v>
      </c>
      <c r="F110">
        <f t="shared" si="1"/>
        <v>4867075</v>
      </c>
    </row>
    <row r="111" spans="1:6" x14ac:dyDescent="0.25">
      <c r="A111">
        <v>111</v>
      </c>
      <c r="B111">
        <v>863</v>
      </c>
      <c r="C111">
        <v>2.16354169016979E-3</v>
      </c>
      <c r="D111">
        <f>A111*B111</f>
        <v>95793</v>
      </c>
      <c r="F111">
        <f t="shared" si="1"/>
        <v>4962868</v>
      </c>
    </row>
    <row r="112" spans="1:6" x14ac:dyDescent="0.25">
      <c r="A112">
        <v>112</v>
      </c>
      <c r="B112">
        <v>788</v>
      </c>
      <c r="C112" s="1">
        <v>1.9755166301898002E-3</v>
      </c>
      <c r="D112">
        <f>A112*B112</f>
        <v>88256</v>
      </c>
      <c r="F112">
        <f t="shared" si="1"/>
        <v>5051124</v>
      </c>
    </row>
    <row r="113" spans="1:6" x14ac:dyDescent="0.25">
      <c r="A113">
        <v>113</v>
      </c>
      <c r="B113">
        <v>746</v>
      </c>
      <c r="C113">
        <v>1.8702225966010001E-3</v>
      </c>
      <c r="D113">
        <f>A113*B113</f>
        <v>84298</v>
      </c>
      <c r="F113">
        <f t="shared" si="1"/>
        <v>5135422</v>
      </c>
    </row>
    <row r="114" spans="1:6" x14ac:dyDescent="0.25">
      <c r="A114">
        <v>114</v>
      </c>
      <c r="B114">
        <v>837</v>
      </c>
      <c r="C114">
        <v>2.09835966937673E-3</v>
      </c>
      <c r="D114">
        <f>A114*B114</f>
        <v>95418</v>
      </c>
      <c r="F114">
        <f t="shared" si="1"/>
        <v>5230840</v>
      </c>
    </row>
    <row r="115" spans="1:6" x14ac:dyDescent="0.25">
      <c r="A115">
        <v>115</v>
      </c>
      <c r="B115">
        <v>795</v>
      </c>
      <c r="C115">
        <v>1.9930656357879301E-3</v>
      </c>
      <c r="D115">
        <f>A115*B115</f>
        <v>91425</v>
      </c>
      <c r="F115">
        <f t="shared" si="1"/>
        <v>5322265</v>
      </c>
    </row>
    <row r="116" spans="1:6" x14ac:dyDescent="0.25">
      <c r="A116">
        <v>116</v>
      </c>
      <c r="B116">
        <v>818</v>
      </c>
      <c r="C116" s="1">
        <v>2.0507266541818E-3</v>
      </c>
      <c r="D116">
        <f>A116*B116</f>
        <v>94888</v>
      </c>
      <c r="F116">
        <f t="shared" si="1"/>
        <v>5417153</v>
      </c>
    </row>
    <row r="117" spans="1:6" x14ac:dyDescent="0.25">
      <c r="A117">
        <v>117</v>
      </c>
      <c r="B117">
        <v>814</v>
      </c>
      <c r="C117" s="1">
        <v>2.0406986509828601E-3</v>
      </c>
      <c r="D117">
        <f>A117*B117</f>
        <v>95238</v>
      </c>
      <c r="F117">
        <f t="shared" si="1"/>
        <v>5512391</v>
      </c>
    </row>
    <row r="118" spans="1:6" x14ac:dyDescent="0.25">
      <c r="A118">
        <v>118</v>
      </c>
      <c r="B118">
        <v>843</v>
      </c>
      <c r="C118" s="1">
        <v>2.1134016741751302E-3</v>
      </c>
      <c r="D118">
        <f>A118*B118</f>
        <v>99474</v>
      </c>
      <c r="F118">
        <f t="shared" si="1"/>
        <v>5611865</v>
      </c>
    </row>
    <row r="119" spans="1:6" x14ac:dyDescent="0.25">
      <c r="A119">
        <v>119</v>
      </c>
      <c r="B119">
        <v>810</v>
      </c>
      <c r="C119">
        <v>2.0306706477839298E-3</v>
      </c>
      <c r="D119">
        <f>A119*B119</f>
        <v>96390</v>
      </c>
      <c r="F119">
        <f t="shared" si="1"/>
        <v>5708255</v>
      </c>
    </row>
    <row r="120" spans="1:6" x14ac:dyDescent="0.25">
      <c r="A120">
        <v>120</v>
      </c>
      <c r="B120">
        <v>771</v>
      </c>
      <c r="C120" s="1">
        <v>1.9328976165943301E-3</v>
      </c>
      <c r="D120">
        <f>A120*B120</f>
        <v>92520</v>
      </c>
      <c r="F120">
        <f t="shared" si="1"/>
        <v>5800775</v>
      </c>
    </row>
    <row r="121" spans="1:6" x14ac:dyDescent="0.25">
      <c r="A121">
        <v>121</v>
      </c>
      <c r="B121">
        <v>790</v>
      </c>
      <c r="C121">
        <v>1.9805306317892701E-3</v>
      </c>
      <c r="D121">
        <f>A121*B121</f>
        <v>95590</v>
      </c>
      <c r="F121">
        <f t="shared" si="1"/>
        <v>5896365</v>
      </c>
    </row>
    <row r="122" spans="1:6" x14ac:dyDescent="0.25">
      <c r="A122">
        <v>122</v>
      </c>
      <c r="B122">
        <v>764</v>
      </c>
      <c r="C122" s="1">
        <v>1.9153486109961999E-3</v>
      </c>
      <c r="D122">
        <f>A122*B122</f>
        <v>93208</v>
      </c>
      <c r="F122">
        <f t="shared" si="1"/>
        <v>5989573</v>
      </c>
    </row>
    <row r="123" spans="1:6" x14ac:dyDescent="0.25">
      <c r="A123">
        <v>123</v>
      </c>
      <c r="B123">
        <v>773</v>
      </c>
      <c r="C123">
        <v>1.9379116181938E-3</v>
      </c>
      <c r="D123">
        <f>A123*B123</f>
        <v>95079</v>
      </c>
      <c r="F123">
        <f t="shared" si="1"/>
        <v>6084652</v>
      </c>
    </row>
    <row r="124" spans="1:6" x14ac:dyDescent="0.25">
      <c r="A124">
        <v>124</v>
      </c>
      <c r="B124">
        <v>742</v>
      </c>
      <c r="C124">
        <v>1.86019459340207E-3</v>
      </c>
      <c r="D124">
        <f>A124*B124</f>
        <v>92008</v>
      </c>
      <c r="F124">
        <f t="shared" si="1"/>
        <v>6176660</v>
      </c>
    </row>
    <row r="125" spans="1:6" x14ac:dyDescent="0.25">
      <c r="A125">
        <v>125</v>
      </c>
      <c r="B125">
        <v>774</v>
      </c>
      <c r="C125">
        <v>1.94041861899353E-3</v>
      </c>
      <c r="D125">
        <f>A125*B125</f>
        <v>96750</v>
      </c>
      <c r="F125">
        <f t="shared" si="1"/>
        <v>6273410</v>
      </c>
    </row>
    <row r="126" spans="1:6" x14ac:dyDescent="0.25">
      <c r="A126">
        <v>126</v>
      </c>
      <c r="B126">
        <v>793</v>
      </c>
      <c r="C126">
        <v>1.9880516341884702E-3</v>
      </c>
      <c r="D126">
        <f>A126*B126</f>
        <v>99918</v>
      </c>
      <c r="F126">
        <f t="shared" si="1"/>
        <v>6373328</v>
      </c>
    </row>
    <row r="127" spans="1:6" x14ac:dyDescent="0.25">
      <c r="A127">
        <v>127</v>
      </c>
      <c r="B127">
        <v>804</v>
      </c>
      <c r="C127" s="1">
        <v>2.01562864298553E-3</v>
      </c>
      <c r="D127">
        <f>A127*B127</f>
        <v>102108</v>
      </c>
      <c r="F127">
        <f t="shared" si="1"/>
        <v>6475436</v>
      </c>
    </row>
    <row r="128" spans="1:6" x14ac:dyDescent="0.25">
      <c r="A128">
        <v>128</v>
      </c>
      <c r="B128">
        <v>798</v>
      </c>
      <c r="C128">
        <v>2.0005866381871298E-3</v>
      </c>
      <c r="D128">
        <f>A128*B128</f>
        <v>102144</v>
      </c>
      <c r="F128">
        <f t="shared" si="1"/>
        <v>6577580</v>
      </c>
    </row>
    <row r="129" spans="1:6" x14ac:dyDescent="0.25">
      <c r="A129">
        <v>129</v>
      </c>
      <c r="B129">
        <v>815</v>
      </c>
      <c r="C129">
        <v>2.0432056517825999E-3</v>
      </c>
      <c r="D129">
        <f>A129*B129</f>
        <v>105135</v>
      </c>
      <c r="F129">
        <f t="shared" si="1"/>
        <v>6682715</v>
      </c>
    </row>
    <row r="130" spans="1:6" x14ac:dyDescent="0.25">
      <c r="A130">
        <v>130</v>
      </c>
      <c r="B130">
        <v>821</v>
      </c>
      <c r="C130">
        <v>2.0582476565810001E-3</v>
      </c>
      <c r="D130">
        <f>A130*B130</f>
        <v>106730</v>
      </c>
      <c r="F130">
        <f t="shared" si="1"/>
        <v>6789445</v>
      </c>
    </row>
    <row r="131" spans="1:6" x14ac:dyDescent="0.25">
      <c r="A131">
        <v>131</v>
      </c>
      <c r="B131">
        <v>802</v>
      </c>
      <c r="C131">
        <v>2.0106146413860701E-3</v>
      </c>
      <c r="D131">
        <f>A131*B131</f>
        <v>105062</v>
      </c>
      <c r="F131">
        <f t="shared" ref="F131:F194" si="2">D131+F130</f>
        <v>6894507</v>
      </c>
    </row>
    <row r="132" spans="1:6" x14ac:dyDescent="0.25">
      <c r="A132">
        <v>132</v>
      </c>
      <c r="B132">
        <v>811</v>
      </c>
      <c r="C132" s="1">
        <v>2.03317764858367E-3</v>
      </c>
      <c r="D132">
        <f>A132*B132</f>
        <v>107052</v>
      </c>
      <c r="F132">
        <f t="shared" si="2"/>
        <v>7001559</v>
      </c>
    </row>
    <row r="133" spans="1:6" x14ac:dyDescent="0.25">
      <c r="A133">
        <v>133</v>
      </c>
      <c r="B133">
        <v>814</v>
      </c>
      <c r="C133" s="1">
        <v>2.0406986509828601E-3</v>
      </c>
      <c r="D133">
        <f>A133*B133</f>
        <v>108262</v>
      </c>
      <c r="F133">
        <f t="shared" si="2"/>
        <v>7109821</v>
      </c>
    </row>
    <row r="134" spans="1:6" x14ac:dyDescent="0.25">
      <c r="A134">
        <v>134</v>
      </c>
      <c r="B134">
        <v>815</v>
      </c>
      <c r="C134" s="1">
        <v>2.0432056517825999E-3</v>
      </c>
      <c r="D134">
        <f>A134*B134</f>
        <v>109210</v>
      </c>
      <c r="F134">
        <f t="shared" si="2"/>
        <v>7219031</v>
      </c>
    </row>
    <row r="135" spans="1:6" x14ac:dyDescent="0.25">
      <c r="A135">
        <v>135</v>
      </c>
      <c r="B135">
        <v>805</v>
      </c>
      <c r="C135">
        <v>2.0181356437852702E-3</v>
      </c>
      <c r="D135">
        <f>A135*B135</f>
        <v>108675</v>
      </c>
      <c r="F135">
        <f t="shared" si="2"/>
        <v>7327706</v>
      </c>
    </row>
    <row r="136" spans="1:6" x14ac:dyDescent="0.25">
      <c r="A136">
        <v>136</v>
      </c>
      <c r="B136">
        <v>777</v>
      </c>
      <c r="C136">
        <v>1.9479396213927299E-3</v>
      </c>
      <c r="D136">
        <f>A136*B136</f>
        <v>105672</v>
      </c>
      <c r="F136">
        <f t="shared" si="2"/>
        <v>7433378</v>
      </c>
    </row>
    <row r="137" spans="1:6" x14ac:dyDescent="0.25">
      <c r="A137">
        <v>137</v>
      </c>
      <c r="B137">
        <v>816</v>
      </c>
      <c r="C137" s="1">
        <v>2.0457126525823301E-3</v>
      </c>
      <c r="D137">
        <f>A137*B137</f>
        <v>111792</v>
      </c>
      <c r="F137">
        <f t="shared" si="2"/>
        <v>7545170</v>
      </c>
    </row>
    <row r="138" spans="1:6" x14ac:dyDescent="0.25">
      <c r="A138">
        <v>138</v>
      </c>
      <c r="B138">
        <v>766</v>
      </c>
      <c r="C138" s="1">
        <v>1.92036261259567E-3</v>
      </c>
      <c r="D138">
        <f>A138*B138</f>
        <v>105708</v>
      </c>
      <c r="F138">
        <f t="shared" si="2"/>
        <v>7650878</v>
      </c>
    </row>
    <row r="139" spans="1:6" x14ac:dyDescent="0.25">
      <c r="A139">
        <v>139</v>
      </c>
      <c r="B139">
        <v>831</v>
      </c>
      <c r="C139" s="1">
        <v>2.0833176645783302E-3</v>
      </c>
      <c r="D139">
        <f>A139*B139</f>
        <v>115509</v>
      </c>
      <c r="F139">
        <f t="shared" si="2"/>
        <v>7766387</v>
      </c>
    </row>
    <row r="140" spans="1:6" x14ac:dyDescent="0.25">
      <c r="A140">
        <v>140</v>
      </c>
      <c r="B140">
        <v>771</v>
      </c>
      <c r="C140" s="1">
        <v>1.9328976165943301E-3</v>
      </c>
      <c r="D140">
        <f>A140*B140</f>
        <v>107940</v>
      </c>
      <c r="F140">
        <f t="shared" si="2"/>
        <v>7874327</v>
      </c>
    </row>
    <row r="141" spans="1:6" x14ac:dyDescent="0.25">
      <c r="A141">
        <v>141</v>
      </c>
      <c r="B141">
        <v>798</v>
      </c>
      <c r="C141">
        <v>2.0005866381871298E-3</v>
      </c>
      <c r="D141">
        <f>A141*B141</f>
        <v>112518</v>
      </c>
      <c r="F141">
        <f t="shared" si="2"/>
        <v>7986845</v>
      </c>
    </row>
    <row r="142" spans="1:6" x14ac:dyDescent="0.25">
      <c r="A142">
        <v>142</v>
      </c>
      <c r="B142">
        <v>753</v>
      </c>
      <c r="C142">
        <v>1.8877716021991401E-3</v>
      </c>
      <c r="D142">
        <f>A142*B142</f>
        <v>106926</v>
      </c>
      <c r="F142">
        <f t="shared" si="2"/>
        <v>8093771</v>
      </c>
    </row>
    <row r="143" spans="1:6" x14ac:dyDescent="0.25">
      <c r="A143">
        <v>143</v>
      </c>
      <c r="B143">
        <v>769</v>
      </c>
      <c r="C143" s="1">
        <v>1.9278836149948699E-3</v>
      </c>
      <c r="D143">
        <f>A143*B143</f>
        <v>109967</v>
      </c>
      <c r="F143">
        <f t="shared" si="2"/>
        <v>8203738</v>
      </c>
    </row>
    <row r="144" spans="1:6" x14ac:dyDescent="0.25">
      <c r="A144">
        <v>144</v>
      </c>
      <c r="B144">
        <v>775</v>
      </c>
      <c r="C144" s="1">
        <v>1.94292561979327E-3</v>
      </c>
      <c r="D144">
        <f>A144*B144</f>
        <v>111600</v>
      </c>
      <c r="F144">
        <f t="shared" si="2"/>
        <v>8315338</v>
      </c>
    </row>
    <row r="145" spans="1:6" x14ac:dyDescent="0.25">
      <c r="A145">
        <v>145</v>
      </c>
      <c r="B145">
        <v>864</v>
      </c>
      <c r="C145">
        <v>2.1660486909695301E-3</v>
      </c>
      <c r="D145">
        <f>A145*B145</f>
        <v>125280</v>
      </c>
      <c r="F145">
        <f t="shared" si="2"/>
        <v>8440618</v>
      </c>
    </row>
    <row r="146" spans="1:6" x14ac:dyDescent="0.25">
      <c r="A146">
        <v>146</v>
      </c>
      <c r="B146">
        <v>816</v>
      </c>
      <c r="C146" s="1">
        <v>2.0457126525823301E-3</v>
      </c>
      <c r="D146">
        <f>A146*B146</f>
        <v>119136</v>
      </c>
      <c r="F146">
        <f t="shared" si="2"/>
        <v>8559754</v>
      </c>
    </row>
    <row r="147" spans="1:6" x14ac:dyDescent="0.25">
      <c r="A147">
        <v>147</v>
      </c>
      <c r="B147">
        <v>801</v>
      </c>
      <c r="C147" s="1">
        <v>2.0081076405863299E-3</v>
      </c>
      <c r="D147">
        <f>A147*B147</f>
        <v>117747</v>
      </c>
      <c r="F147">
        <f t="shared" si="2"/>
        <v>8677501</v>
      </c>
    </row>
    <row r="148" spans="1:6" x14ac:dyDescent="0.25">
      <c r="A148">
        <v>148</v>
      </c>
      <c r="B148">
        <v>822</v>
      </c>
      <c r="C148" s="1">
        <v>2.0607546573807299E-3</v>
      </c>
      <c r="D148">
        <f>A148*B148</f>
        <v>121656</v>
      </c>
      <c r="F148">
        <f t="shared" si="2"/>
        <v>8799157</v>
      </c>
    </row>
    <row r="149" spans="1:6" x14ac:dyDescent="0.25">
      <c r="A149">
        <v>149</v>
      </c>
      <c r="B149">
        <v>754</v>
      </c>
      <c r="C149" s="1">
        <v>1.89027860299887E-3</v>
      </c>
      <c r="D149">
        <f>A149*B149</f>
        <v>112346</v>
      </c>
      <c r="F149">
        <f t="shared" si="2"/>
        <v>8911503</v>
      </c>
    </row>
    <row r="150" spans="1:6" x14ac:dyDescent="0.25">
      <c r="A150">
        <v>150</v>
      </c>
      <c r="B150">
        <v>836</v>
      </c>
      <c r="C150">
        <v>2.0958526685769998E-3</v>
      </c>
      <c r="D150">
        <f>A150*B150</f>
        <v>125400</v>
      </c>
      <c r="F150">
        <f t="shared" si="2"/>
        <v>9036903</v>
      </c>
    </row>
    <row r="151" spans="1:6" x14ac:dyDescent="0.25">
      <c r="A151">
        <v>151</v>
      </c>
      <c r="B151">
        <v>794</v>
      </c>
      <c r="C151" s="1">
        <v>1.9905586349882E-3</v>
      </c>
      <c r="D151">
        <f>A151*B151</f>
        <v>119894</v>
      </c>
      <c r="F151">
        <f t="shared" si="2"/>
        <v>9156797</v>
      </c>
    </row>
    <row r="152" spans="1:6" x14ac:dyDescent="0.25">
      <c r="A152">
        <v>152</v>
      </c>
      <c r="B152">
        <v>780</v>
      </c>
      <c r="C152" s="1">
        <v>1.95546062379193E-3</v>
      </c>
      <c r="D152">
        <f>A152*B152</f>
        <v>118560</v>
      </c>
      <c r="F152">
        <f t="shared" si="2"/>
        <v>9275357</v>
      </c>
    </row>
    <row r="153" spans="1:6" x14ac:dyDescent="0.25">
      <c r="A153">
        <v>153</v>
      </c>
      <c r="B153">
        <v>801</v>
      </c>
      <c r="C153">
        <v>2.0081076405863299E-3</v>
      </c>
      <c r="D153">
        <f>A153*B153</f>
        <v>122553</v>
      </c>
      <c r="F153">
        <f t="shared" si="2"/>
        <v>9397910</v>
      </c>
    </row>
    <row r="154" spans="1:6" x14ac:dyDescent="0.25">
      <c r="A154">
        <v>154</v>
      </c>
      <c r="B154">
        <v>760</v>
      </c>
      <c r="C154" s="1">
        <v>1.90532060779727E-3</v>
      </c>
      <c r="D154">
        <f>A154*B154</f>
        <v>117040</v>
      </c>
      <c r="F154">
        <f t="shared" si="2"/>
        <v>9514950</v>
      </c>
    </row>
    <row r="155" spans="1:6" x14ac:dyDescent="0.25">
      <c r="A155">
        <v>155</v>
      </c>
      <c r="B155">
        <v>764</v>
      </c>
      <c r="C155" s="1">
        <v>1.9153486109961999E-3</v>
      </c>
      <c r="D155">
        <f>A155*B155</f>
        <v>118420</v>
      </c>
      <c r="F155">
        <f t="shared" si="2"/>
        <v>9633370</v>
      </c>
    </row>
    <row r="156" spans="1:6" x14ac:dyDescent="0.25">
      <c r="A156">
        <v>156</v>
      </c>
      <c r="B156">
        <v>812</v>
      </c>
      <c r="C156" s="1">
        <v>2.0356846493834002E-3</v>
      </c>
      <c r="D156">
        <f>A156*B156</f>
        <v>126672</v>
      </c>
      <c r="F156">
        <f t="shared" si="2"/>
        <v>9760042</v>
      </c>
    </row>
    <row r="157" spans="1:6" x14ac:dyDescent="0.25">
      <c r="A157">
        <v>157</v>
      </c>
      <c r="B157">
        <v>815</v>
      </c>
      <c r="C157">
        <v>2.0432056517825999E-3</v>
      </c>
      <c r="D157">
        <f>A157*B157</f>
        <v>127955</v>
      </c>
      <c r="F157">
        <f t="shared" si="2"/>
        <v>9887997</v>
      </c>
    </row>
    <row r="158" spans="1:6" x14ac:dyDescent="0.25">
      <c r="A158">
        <v>158</v>
      </c>
      <c r="B158">
        <v>774</v>
      </c>
      <c r="C158">
        <v>1.94041861899353E-3</v>
      </c>
      <c r="D158">
        <f>A158*B158</f>
        <v>122292</v>
      </c>
      <c r="F158">
        <f t="shared" si="2"/>
        <v>10010289</v>
      </c>
    </row>
    <row r="159" spans="1:6" x14ac:dyDescent="0.25">
      <c r="A159">
        <v>159</v>
      </c>
      <c r="B159">
        <v>769</v>
      </c>
      <c r="C159">
        <v>1.9278836149948699E-3</v>
      </c>
      <c r="D159">
        <f>A159*B159</f>
        <v>122271</v>
      </c>
      <c r="F159">
        <f t="shared" si="2"/>
        <v>10132560</v>
      </c>
    </row>
    <row r="160" spans="1:6" x14ac:dyDescent="0.25">
      <c r="A160">
        <v>160</v>
      </c>
      <c r="B160">
        <v>760</v>
      </c>
      <c r="C160" s="1">
        <v>1.90532060779727E-3</v>
      </c>
      <c r="D160">
        <f>A160*B160</f>
        <v>121600</v>
      </c>
      <c r="F160">
        <f t="shared" si="2"/>
        <v>10254160</v>
      </c>
    </row>
    <row r="161" spans="1:6" x14ac:dyDescent="0.25">
      <c r="A161">
        <v>161</v>
      </c>
      <c r="B161">
        <v>805</v>
      </c>
      <c r="C161" s="1">
        <v>2.0181356437852702E-3</v>
      </c>
      <c r="D161">
        <f>A161*B161</f>
        <v>129605</v>
      </c>
      <c r="F161">
        <f t="shared" si="2"/>
        <v>10383765</v>
      </c>
    </row>
    <row r="162" spans="1:6" x14ac:dyDescent="0.25">
      <c r="A162">
        <v>162</v>
      </c>
      <c r="B162">
        <v>826</v>
      </c>
      <c r="C162">
        <v>2.0707826605796602E-3</v>
      </c>
      <c r="D162">
        <f>A162*B162</f>
        <v>133812</v>
      </c>
      <c r="F162">
        <f t="shared" si="2"/>
        <v>10517577</v>
      </c>
    </row>
    <row r="163" spans="1:6" x14ac:dyDescent="0.25">
      <c r="A163">
        <v>163</v>
      </c>
      <c r="B163">
        <v>807</v>
      </c>
      <c r="C163">
        <v>2.0231496453847302E-3</v>
      </c>
      <c r="D163">
        <f>A163*B163</f>
        <v>131541</v>
      </c>
      <c r="F163">
        <f t="shared" si="2"/>
        <v>10649118</v>
      </c>
    </row>
    <row r="164" spans="1:6" x14ac:dyDescent="0.25">
      <c r="A164">
        <v>164</v>
      </c>
      <c r="B164">
        <v>785</v>
      </c>
      <c r="C164">
        <v>1.9679956277906E-3</v>
      </c>
      <c r="D164">
        <f>A164*B164</f>
        <v>128740</v>
      </c>
      <c r="F164">
        <f t="shared" si="2"/>
        <v>10777858</v>
      </c>
    </row>
    <row r="165" spans="1:6" x14ac:dyDescent="0.25">
      <c r="A165">
        <v>165</v>
      </c>
      <c r="B165">
        <v>841</v>
      </c>
      <c r="C165">
        <v>2.1083876725756599E-3</v>
      </c>
      <c r="D165">
        <f>A165*B165</f>
        <v>138765</v>
      </c>
      <c r="F165">
        <f t="shared" si="2"/>
        <v>10916623</v>
      </c>
    </row>
    <row r="166" spans="1:6" x14ac:dyDescent="0.25">
      <c r="A166">
        <v>166</v>
      </c>
      <c r="B166">
        <v>814</v>
      </c>
      <c r="C166">
        <v>2.0406986509828601E-3</v>
      </c>
      <c r="D166">
        <f>A166*B166</f>
        <v>135124</v>
      </c>
      <c r="F166">
        <f t="shared" si="2"/>
        <v>11051747</v>
      </c>
    </row>
    <row r="167" spans="1:6" x14ac:dyDescent="0.25">
      <c r="A167">
        <v>167</v>
      </c>
      <c r="B167">
        <v>761</v>
      </c>
      <c r="C167" s="1">
        <v>1.907827608597E-3</v>
      </c>
      <c r="D167">
        <f>A167*B167</f>
        <v>127087</v>
      </c>
      <c r="F167">
        <f t="shared" si="2"/>
        <v>11178834</v>
      </c>
    </row>
    <row r="168" spans="1:6" x14ac:dyDescent="0.25">
      <c r="A168">
        <v>168</v>
      </c>
      <c r="B168">
        <v>790</v>
      </c>
      <c r="C168" s="1">
        <v>1.9805306317892701E-3</v>
      </c>
      <c r="D168">
        <f>A168*B168</f>
        <v>132720</v>
      </c>
      <c r="F168">
        <f t="shared" si="2"/>
        <v>11311554</v>
      </c>
    </row>
    <row r="169" spans="1:6" x14ac:dyDescent="0.25">
      <c r="A169">
        <v>169</v>
      </c>
      <c r="B169">
        <v>813</v>
      </c>
      <c r="C169" s="1">
        <v>2.03819165018313E-3</v>
      </c>
      <c r="D169">
        <f>A169*B169</f>
        <v>137397</v>
      </c>
      <c r="F169">
        <f t="shared" si="2"/>
        <v>11448951</v>
      </c>
    </row>
    <row r="170" spans="1:6" x14ac:dyDescent="0.25">
      <c r="A170">
        <v>170</v>
      </c>
      <c r="B170">
        <v>779</v>
      </c>
      <c r="C170">
        <v>1.9529536229922E-3</v>
      </c>
      <c r="D170">
        <f>A170*B170</f>
        <v>132430</v>
      </c>
      <c r="F170">
        <f t="shared" si="2"/>
        <v>11581381</v>
      </c>
    </row>
    <row r="171" spans="1:6" x14ac:dyDescent="0.25">
      <c r="A171">
        <v>171</v>
      </c>
      <c r="B171">
        <v>771</v>
      </c>
      <c r="C171">
        <v>1.9328976165943301E-3</v>
      </c>
      <c r="D171">
        <f>A171*B171</f>
        <v>131841</v>
      </c>
      <c r="F171">
        <f t="shared" si="2"/>
        <v>11713222</v>
      </c>
    </row>
    <row r="172" spans="1:6" x14ac:dyDescent="0.25">
      <c r="A172">
        <v>172</v>
      </c>
      <c r="B172">
        <v>813</v>
      </c>
      <c r="C172" s="1">
        <v>2.03819165018313E-3</v>
      </c>
      <c r="D172">
        <f>A172*B172</f>
        <v>139836</v>
      </c>
      <c r="F172">
        <f t="shared" si="2"/>
        <v>11853058</v>
      </c>
    </row>
    <row r="173" spans="1:6" x14ac:dyDescent="0.25">
      <c r="A173">
        <v>173</v>
      </c>
      <c r="B173">
        <v>753</v>
      </c>
      <c r="C173">
        <v>1.8877716021991401E-3</v>
      </c>
      <c r="D173">
        <f>A173*B173</f>
        <v>130269</v>
      </c>
      <c r="F173">
        <f t="shared" si="2"/>
        <v>11983327</v>
      </c>
    </row>
    <row r="174" spans="1:6" x14ac:dyDescent="0.25">
      <c r="A174">
        <v>174</v>
      </c>
      <c r="B174">
        <v>779</v>
      </c>
      <c r="C174">
        <v>1.9529536229922E-3</v>
      </c>
      <c r="D174">
        <f>A174*B174</f>
        <v>135546</v>
      </c>
      <c r="F174">
        <f t="shared" si="2"/>
        <v>12118873</v>
      </c>
    </row>
    <row r="175" spans="1:6" x14ac:dyDescent="0.25">
      <c r="A175">
        <v>175</v>
      </c>
      <c r="B175">
        <v>775</v>
      </c>
      <c r="C175" s="1">
        <v>1.94292561979327E-3</v>
      </c>
      <c r="D175">
        <f>A175*B175</f>
        <v>135625</v>
      </c>
      <c r="F175">
        <f t="shared" si="2"/>
        <v>12254498</v>
      </c>
    </row>
    <row r="176" spans="1:6" x14ac:dyDescent="0.25">
      <c r="A176">
        <v>176</v>
      </c>
      <c r="B176">
        <v>817</v>
      </c>
      <c r="C176" s="1">
        <v>2.0482196533820598E-3</v>
      </c>
      <c r="D176">
        <f>A176*B176</f>
        <v>143792</v>
      </c>
      <c r="F176">
        <f t="shared" si="2"/>
        <v>12398290</v>
      </c>
    </row>
    <row r="177" spans="1:6" x14ac:dyDescent="0.25">
      <c r="A177">
        <v>177</v>
      </c>
      <c r="B177">
        <v>810</v>
      </c>
      <c r="C177" s="1">
        <v>2.0306706477839298E-3</v>
      </c>
      <c r="D177">
        <f>A177*B177</f>
        <v>143370</v>
      </c>
      <c r="F177">
        <f t="shared" si="2"/>
        <v>12541660</v>
      </c>
    </row>
    <row r="178" spans="1:6" x14ac:dyDescent="0.25">
      <c r="A178">
        <v>178</v>
      </c>
      <c r="B178">
        <v>801</v>
      </c>
      <c r="C178">
        <v>2.0081076405863299E-3</v>
      </c>
      <c r="D178">
        <f>A178*B178</f>
        <v>142578</v>
      </c>
      <c r="F178">
        <f t="shared" si="2"/>
        <v>12684238</v>
      </c>
    </row>
    <row r="179" spans="1:6" x14ac:dyDescent="0.25">
      <c r="A179">
        <v>179</v>
      </c>
      <c r="B179">
        <v>823</v>
      </c>
      <c r="C179">
        <v>2.06326165818046E-3</v>
      </c>
      <c r="D179">
        <f>A179*B179</f>
        <v>147317</v>
      </c>
      <c r="F179">
        <f t="shared" si="2"/>
        <v>12831555</v>
      </c>
    </row>
    <row r="180" spans="1:6" x14ac:dyDescent="0.25">
      <c r="A180">
        <v>180</v>
      </c>
      <c r="B180">
        <v>775</v>
      </c>
      <c r="C180">
        <v>1.94292561979327E-3</v>
      </c>
      <c r="D180">
        <f>A180*B180</f>
        <v>139500</v>
      </c>
      <c r="F180">
        <f t="shared" si="2"/>
        <v>12971055</v>
      </c>
    </row>
    <row r="181" spans="1:6" x14ac:dyDescent="0.25">
      <c r="A181">
        <v>181</v>
      </c>
      <c r="B181">
        <v>830</v>
      </c>
      <c r="C181">
        <v>2.0808106637786E-3</v>
      </c>
      <c r="D181">
        <f>A181*B181</f>
        <v>150230</v>
      </c>
      <c r="F181">
        <f t="shared" si="2"/>
        <v>13121285</v>
      </c>
    </row>
    <row r="182" spans="1:6" x14ac:dyDescent="0.25">
      <c r="A182">
        <v>182</v>
      </c>
      <c r="B182">
        <v>810</v>
      </c>
      <c r="C182">
        <v>2.0306706477839298E-3</v>
      </c>
      <c r="D182">
        <f>A182*B182</f>
        <v>147420</v>
      </c>
      <c r="F182">
        <f t="shared" si="2"/>
        <v>13268705</v>
      </c>
    </row>
    <row r="183" spans="1:6" x14ac:dyDescent="0.25">
      <c r="A183">
        <v>183</v>
      </c>
      <c r="B183">
        <v>768</v>
      </c>
      <c r="C183" s="1">
        <v>1.92537661419514E-3</v>
      </c>
      <c r="D183">
        <f>A183*B183</f>
        <v>140544</v>
      </c>
      <c r="F183">
        <f t="shared" si="2"/>
        <v>13409249</v>
      </c>
    </row>
    <row r="184" spans="1:6" x14ac:dyDescent="0.25">
      <c r="A184">
        <v>184</v>
      </c>
      <c r="B184">
        <v>817</v>
      </c>
      <c r="C184" s="1">
        <v>2.0482196533820598E-3</v>
      </c>
      <c r="D184">
        <f>A184*B184</f>
        <v>150328</v>
      </c>
      <c r="F184">
        <f t="shared" si="2"/>
        <v>13559577</v>
      </c>
    </row>
    <row r="185" spans="1:6" x14ac:dyDescent="0.25">
      <c r="A185">
        <v>185</v>
      </c>
      <c r="B185">
        <v>801</v>
      </c>
      <c r="C185" s="1">
        <v>2.0081076405863299E-3</v>
      </c>
      <c r="D185">
        <f>A185*B185</f>
        <v>148185</v>
      </c>
      <c r="F185">
        <f t="shared" si="2"/>
        <v>13707762</v>
      </c>
    </row>
    <row r="186" spans="1:6" x14ac:dyDescent="0.25">
      <c r="A186">
        <v>186</v>
      </c>
      <c r="B186">
        <v>802</v>
      </c>
      <c r="C186">
        <v>2.0106146413860701E-3</v>
      </c>
      <c r="D186">
        <f>A186*B186</f>
        <v>149172</v>
      </c>
      <c r="F186">
        <f t="shared" si="2"/>
        <v>13856934</v>
      </c>
    </row>
    <row r="187" spans="1:6" x14ac:dyDescent="0.25">
      <c r="A187">
        <v>187</v>
      </c>
      <c r="B187">
        <v>755</v>
      </c>
      <c r="C187" s="1">
        <v>1.8927856037986E-3</v>
      </c>
      <c r="D187">
        <f>A187*B187</f>
        <v>141185</v>
      </c>
      <c r="F187">
        <f t="shared" si="2"/>
        <v>13998119</v>
      </c>
    </row>
    <row r="188" spans="1:6" x14ac:dyDescent="0.25">
      <c r="A188">
        <v>188</v>
      </c>
      <c r="B188">
        <v>766</v>
      </c>
      <c r="C188">
        <v>1.92036261259567E-3</v>
      </c>
      <c r="D188">
        <f>A188*B188</f>
        <v>144008</v>
      </c>
      <c r="F188">
        <f t="shared" si="2"/>
        <v>14142127</v>
      </c>
    </row>
    <row r="189" spans="1:6" x14ac:dyDescent="0.25">
      <c r="A189">
        <v>189</v>
      </c>
      <c r="B189">
        <v>858</v>
      </c>
      <c r="C189">
        <v>2.1510066861711299E-3</v>
      </c>
      <c r="D189">
        <f>A189*B189</f>
        <v>162162</v>
      </c>
      <c r="F189">
        <f t="shared" si="2"/>
        <v>14304289</v>
      </c>
    </row>
    <row r="190" spans="1:6" x14ac:dyDescent="0.25">
      <c r="A190">
        <v>190</v>
      </c>
      <c r="B190">
        <v>808</v>
      </c>
      <c r="C190" s="1">
        <v>2.0256566461844699E-3</v>
      </c>
      <c r="D190">
        <f>A190*B190</f>
        <v>153520</v>
      </c>
      <c r="F190">
        <f t="shared" si="2"/>
        <v>14457809</v>
      </c>
    </row>
    <row r="191" spans="1:6" x14ac:dyDescent="0.25">
      <c r="A191">
        <v>191</v>
      </c>
      <c r="B191">
        <v>742</v>
      </c>
      <c r="C191">
        <v>1.86019459340207E-3</v>
      </c>
      <c r="D191">
        <f>A191*B191</f>
        <v>141722</v>
      </c>
      <c r="F191">
        <f t="shared" si="2"/>
        <v>14599531</v>
      </c>
    </row>
    <row r="192" spans="1:6" x14ac:dyDescent="0.25">
      <c r="A192">
        <v>192</v>
      </c>
      <c r="B192">
        <v>807</v>
      </c>
      <c r="C192">
        <v>2.0231496453847302E-3</v>
      </c>
      <c r="D192">
        <f>A192*B192</f>
        <v>154944</v>
      </c>
      <c r="F192">
        <f t="shared" si="2"/>
        <v>14754475</v>
      </c>
    </row>
    <row r="193" spans="1:6" x14ac:dyDescent="0.25">
      <c r="A193">
        <v>193</v>
      </c>
      <c r="B193">
        <v>838</v>
      </c>
      <c r="C193" s="1">
        <v>2.1008666701764602E-3</v>
      </c>
      <c r="D193">
        <f>A193*B193</f>
        <v>161734</v>
      </c>
      <c r="F193">
        <f t="shared" si="2"/>
        <v>14916209</v>
      </c>
    </row>
    <row r="194" spans="1:6" x14ac:dyDescent="0.25">
      <c r="A194">
        <v>194</v>
      </c>
      <c r="B194">
        <v>838</v>
      </c>
      <c r="C194" s="1">
        <v>2.1008666701764602E-3</v>
      </c>
      <c r="D194">
        <f>A194*B194</f>
        <v>162572</v>
      </c>
      <c r="F194">
        <f t="shared" si="2"/>
        <v>15078781</v>
      </c>
    </row>
    <row r="195" spans="1:6" x14ac:dyDescent="0.25">
      <c r="A195">
        <v>195</v>
      </c>
      <c r="B195">
        <v>773</v>
      </c>
      <c r="C195" s="1">
        <v>1.9379116181938E-3</v>
      </c>
      <c r="D195">
        <f>A195*B195</f>
        <v>150735</v>
      </c>
      <c r="F195">
        <f t="shared" ref="F195:F258" si="3">D195+F194</f>
        <v>15229516</v>
      </c>
    </row>
    <row r="196" spans="1:6" x14ac:dyDescent="0.25">
      <c r="A196">
        <v>196</v>
      </c>
      <c r="B196">
        <v>785</v>
      </c>
      <c r="C196" s="1">
        <v>1.9679956277906E-3</v>
      </c>
      <c r="D196">
        <f>A196*B196</f>
        <v>153860</v>
      </c>
      <c r="F196">
        <f t="shared" si="3"/>
        <v>15383376</v>
      </c>
    </row>
    <row r="197" spans="1:6" x14ac:dyDescent="0.25">
      <c r="A197">
        <v>197</v>
      </c>
      <c r="B197">
        <v>833</v>
      </c>
      <c r="C197">
        <v>2.0883316661778001E-3</v>
      </c>
      <c r="D197">
        <f>A197*B197</f>
        <v>164101</v>
      </c>
      <c r="F197">
        <f t="shared" si="3"/>
        <v>15547477</v>
      </c>
    </row>
    <row r="198" spans="1:6" x14ac:dyDescent="0.25">
      <c r="A198">
        <v>198</v>
      </c>
      <c r="B198">
        <v>780</v>
      </c>
      <c r="C198" s="1">
        <v>1.95546062379193E-3</v>
      </c>
      <c r="D198">
        <f>A198*B198</f>
        <v>154440</v>
      </c>
      <c r="F198">
        <f t="shared" si="3"/>
        <v>15701917</v>
      </c>
    </row>
    <row r="199" spans="1:6" x14ac:dyDescent="0.25">
      <c r="A199">
        <v>199</v>
      </c>
      <c r="B199">
        <v>857</v>
      </c>
      <c r="C199" s="1">
        <v>2.1484996853713902E-3</v>
      </c>
      <c r="D199">
        <f>A199*B199</f>
        <v>170543</v>
      </c>
      <c r="F199">
        <f t="shared" si="3"/>
        <v>15872460</v>
      </c>
    </row>
    <row r="200" spans="1:6" x14ac:dyDescent="0.25">
      <c r="A200">
        <v>200</v>
      </c>
      <c r="B200">
        <v>849</v>
      </c>
      <c r="C200">
        <v>2.12844367897353E-3</v>
      </c>
      <c r="D200">
        <f>A200*B200</f>
        <v>169800</v>
      </c>
      <c r="F200">
        <f t="shared" si="3"/>
        <v>16042260</v>
      </c>
    </row>
    <row r="201" spans="1:6" x14ac:dyDescent="0.25">
      <c r="A201">
        <v>201</v>
      </c>
      <c r="B201">
        <v>790</v>
      </c>
      <c r="C201" s="1">
        <v>1.9805306317892701E-3</v>
      </c>
      <c r="D201">
        <f>A201*B201</f>
        <v>158790</v>
      </c>
      <c r="F201">
        <f t="shared" si="3"/>
        <v>16201050</v>
      </c>
    </row>
    <row r="202" spans="1:6" x14ac:dyDescent="0.25">
      <c r="A202">
        <v>202</v>
      </c>
      <c r="B202">
        <v>808</v>
      </c>
      <c r="C202">
        <v>2.0256566461844699E-3</v>
      </c>
      <c r="D202">
        <f>A202*B202</f>
        <v>163216</v>
      </c>
      <c r="F202">
        <f t="shared" si="3"/>
        <v>16364266</v>
      </c>
    </row>
    <row r="203" spans="1:6" x14ac:dyDescent="0.25">
      <c r="A203">
        <v>203</v>
      </c>
      <c r="B203">
        <v>797</v>
      </c>
      <c r="C203">
        <v>1.9980796373874001E-3</v>
      </c>
      <c r="D203">
        <f>A203*B203</f>
        <v>161791</v>
      </c>
      <c r="F203">
        <f t="shared" si="3"/>
        <v>16526057</v>
      </c>
    </row>
    <row r="204" spans="1:6" x14ac:dyDescent="0.25">
      <c r="A204">
        <v>204</v>
      </c>
      <c r="B204">
        <v>838</v>
      </c>
      <c r="C204" s="1">
        <v>2.1008666701764602E-3</v>
      </c>
      <c r="D204">
        <f>A204*B204</f>
        <v>170952</v>
      </c>
      <c r="F204">
        <f t="shared" si="3"/>
        <v>16697009</v>
      </c>
    </row>
    <row r="205" spans="1:6" x14ac:dyDescent="0.25">
      <c r="A205">
        <v>205</v>
      </c>
      <c r="B205">
        <v>837</v>
      </c>
      <c r="C205">
        <v>2.09835966937673E-3</v>
      </c>
      <c r="D205">
        <f>A205*B205</f>
        <v>171585</v>
      </c>
      <c r="F205">
        <f t="shared" si="3"/>
        <v>16868594</v>
      </c>
    </row>
    <row r="206" spans="1:6" x14ac:dyDescent="0.25">
      <c r="A206">
        <v>206</v>
      </c>
      <c r="B206">
        <v>783</v>
      </c>
      <c r="C206">
        <v>1.9629816261911301E-3</v>
      </c>
      <c r="D206">
        <f>A206*B206</f>
        <v>161298</v>
      </c>
      <c r="F206">
        <f t="shared" si="3"/>
        <v>17029892</v>
      </c>
    </row>
    <row r="207" spans="1:6" x14ac:dyDescent="0.25">
      <c r="A207">
        <v>207</v>
      </c>
      <c r="B207">
        <v>817</v>
      </c>
      <c r="C207">
        <v>2.0482196533820598E-3</v>
      </c>
      <c r="D207">
        <f>A207*B207</f>
        <v>169119</v>
      </c>
      <c r="F207">
        <f t="shared" si="3"/>
        <v>17199011</v>
      </c>
    </row>
    <row r="208" spans="1:6" x14ac:dyDescent="0.25">
      <c r="A208">
        <v>208</v>
      </c>
      <c r="B208">
        <v>820</v>
      </c>
      <c r="C208" s="1">
        <v>2.0557406557812599E-3</v>
      </c>
      <c r="D208">
        <f>A208*B208</f>
        <v>170560</v>
      </c>
      <c r="F208">
        <f t="shared" si="3"/>
        <v>17369571</v>
      </c>
    </row>
    <row r="209" spans="1:6" x14ac:dyDescent="0.25">
      <c r="A209">
        <v>209</v>
      </c>
      <c r="B209">
        <v>862</v>
      </c>
      <c r="C209">
        <v>2.1610346893700602E-3</v>
      </c>
      <c r="D209">
        <f>A209*B209</f>
        <v>180158</v>
      </c>
      <c r="F209">
        <f t="shared" si="3"/>
        <v>17549729</v>
      </c>
    </row>
    <row r="210" spans="1:6" x14ac:dyDescent="0.25">
      <c r="A210">
        <v>210</v>
      </c>
      <c r="B210">
        <v>783</v>
      </c>
      <c r="C210" s="1">
        <v>1.9629816261911301E-3</v>
      </c>
      <c r="D210">
        <f>A210*B210</f>
        <v>164430</v>
      </c>
      <c r="F210">
        <f t="shared" si="3"/>
        <v>17714159</v>
      </c>
    </row>
    <row r="211" spans="1:6" x14ac:dyDescent="0.25">
      <c r="A211">
        <v>211</v>
      </c>
      <c r="B211">
        <v>779</v>
      </c>
      <c r="C211">
        <v>1.9529536229922E-3</v>
      </c>
      <c r="D211">
        <f>A211*B211</f>
        <v>164369</v>
      </c>
      <c r="F211">
        <f t="shared" si="3"/>
        <v>17878528</v>
      </c>
    </row>
    <row r="212" spans="1:6" x14ac:dyDescent="0.25">
      <c r="A212">
        <v>212</v>
      </c>
      <c r="B212">
        <v>783</v>
      </c>
      <c r="C212">
        <v>1.9629816261911301E-3</v>
      </c>
      <c r="D212">
        <f>A212*B212</f>
        <v>165996</v>
      </c>
      <c r="F212">
        <f t="shared" si="3"/>
        <v>18044524</v>
      </c>
    </row>
    <row r="213" spans="1:6" x14ac:dyDescent="0.25">
      <c r="A213">
        <v>213</v>
      </c>
      <c r="B213">
        <v>742</v>
      </c>
      <c r="C213" s="1">
        <v>1.86019459340207E-3</v>
      </c>
      <c r="D213">
        <f>A213*B213</f>
        <v>158046</v>
      </c>
      <c r="F213">
        <f t="shared" si="3"/>
        <v>18202570</v>
      </c>
    </row>
    <row r="214" spans="1:6" x14ac:dyDescent="0.25">
      <c r="A214">
        <v>214</v>
      </c>
      <c r="B214">
        <v>802</v>
      </c>
      <c r="C214" s="1">
        <v>2.0106146413860701E-3</v>
      </c>
      <c r="D214">
        <f>A214*B214</f>
        <v>171628</v>
      </c>
      <c r="F214">
        <f t="shared" si="3"/>
        <v>18374198</v>
      </c>
    </row>
    <row r="215" spans="1:6" x14ac:dyDescent="0.25">
      <c r="A215">
        <v>215</v>
      </c>
      <c r="B215">
        <v>820</v>
      </c>
      <c r="C215">
        <v>2.0557406557812599E-3</v>
      </c>
      <c r="D215">
        <f>A215*B215</f>
        <v>176300</v>
      </c>
      <c r="F215">
        <f t="shared" si="3"/>
        <v>18550498</v>
      </c>
    </row>
    <row r="216" spans="1:6" x14ac:dyDescent="0.25">
      <c r="A216">
        <v>216</v>
      </c>
      <c r="B216">
        <v>814</v>
      </c>
      <c r="C216">
        <v>2.0406986509828601E-3</v>
      </c>
      <c r="D216">
        <f>A216*B216</f>
        <v>175824</v>
      </c>
      <c r="F216">
        <f t="shared" si="3"/>
        <v>18726322</v>
      </c>
    </row>
    <row r="217" spans="1:6" x14ac:dyDescent="0.25">
      <c r="A217">
        <v>217</v>
      </c>
      <c r="B217">
        <v>756</v>
      </c>
      <c r="C217" s="1">
        <v>1.89529260459834E-3</v>
      </c>
      <c r="D217">
        <f>A217*B217</f>
        <v>164052</v>
      </c>
      <c r="F217">
        <f t="shared" si="3"/>
        <v>18890374</v>
      </c>
    </row>
    <row r="218" spans="1:6" x14ac:dyDescent="0.25">
      <c r="A218">
        <v>218</v>
      </c>
      <c r="B218">
        <v>780</v>
      </c>
      <c r="C218">
        <v>1.95546062379193E-3</v>
      </c>
      <c r="D218">
        <f>A218*B218</f>
        <v>170040</v>
      </c>
      <c r="F218">
        <f t="shared" si="3"/>
        <v>19060414</v>
      </c>
    </row>
    <row r="219" spans="1:6" x14ac:dyDescent="0.25">
      <c r="A219">
        <v>219</v>
      </c>
      <c r="B219">
        <v>794</v>
      </c>
      <c r="C219">
        <v>1.9905586349882E-3</v>
      </c>
      <c r="D219">
        <f>A219*B219</f>
        <v>173886</v>
      </c>
      <c r="F219">
        <f t="shared" si="3"/>
        <v>19234300</v>
      </c>
    </row>
    <row r="220" spans="1:6" x14ac:dyDescent="0.25">
      <c r="A220">
        <v>220</v>
      </c>
      <c r="B220">
        <v>786</v>
      </c>
      <c r="C220" s="1">
        <v>1.9705026285903298E-3</v>
      </c>
      <c r="D220">
        <f>A220*B220</f>
        <v>172920</v>
      </c>
      <c r="F220">
        <f t="shared" si="3"/>
        <v>19407220</v>
      </c>
    </row>
    <row r="221" spans="1:6" x14ac:dyDescent="0.25">
      <c r="A221">
        <v>221</v>
      </c>
      <c r="B221">
        <v>767</v>
      </c>
      <c r="C221" s="1">
        <v>1.9228696133954E-3</v>
      </c>
      <c r="D221">
        <f>A221*B221</f>
        <v>169507</v>
      </c>
      <c r="F221">
        <f t="shared" si="3"/>
        <v>19576727</v>
      </c>
    </row>
    <row r="222" spans="1:6" x14ac:dyDescent="0.25">
      <c r="A222">
        <v>222</v>
      </c>
      <c r="B222">
        <v>781</v>
      </c>
      <c r="C222" s="1">
        <v>1.9579676245916702E-3</v>
      </c>
      <c r="D222">
        <f>A222*B222</f>
        <v>173382</v>
      </c>
      <c r="F222">
        <f t="shared" si="3"/>
        <v>19750109</v>
      </c>
    </row>
    <row r="223" spans="1:6" x14ac:dyDescent="0.25">
      <c r="A223">
        <v>223</v>
      </c>
      <c r="B223">
        <v>796</v>
      </c>
      <c r="C223" s="1">
        <v>1.9955726365876699E-3</v>
      </c>
      <c r="D223">
        <f>A223*B223</f>
        <v>177508</v>
      </c>
      <c r="F223">
        <f t="shared" si="3"/>
        <v>19927617</v>
      </c>
    </row>
    <row r="224" spans="1:6" x14ac:dyDescent="0.25">
      <c r="A224">
        <v>224</v>
      </c>
      <c r="B224">
        <v>791</v>
      </c>
      <c r="C224">
        <v>1.9830376325889998E-3</v>
      </c>
      <c r="D224">
        <f>A224*B224</f>
        <v>177184</v>
      </c>
      <c r="F224">
        <f t="shared" si="3"/>
        <v>20104801</v>
      </c>
    </row>
    <row r="225" spans="1:6" x14ac:dyDescent="0.25">
      <c r="A225">
        <v>225</v>
      </c>
      <c r="B225">
        <v>831</v>
      </c>
      <c r="C225" s="1">
        <v>2.0833176645783302E-3</v>
      </c>
      <c r="D225">
        <f>A225*B225</f>
        <v>186975</v>
      </c>
      <c r="F225">
        <f t="shared" si="3"/>
        <v>20291776</v>
      </c>
    </row>
    <row r="226" spans="1:6" x14ac:dyDescent="0.25">
      <c r="A226">
        <v>226</v>
      </c>
      <c r="B226">
        <v>834</v>
      </c>
      <c r="C226" s="1">
        <v>2.0908386669775299E-3</v>
      </c>
      <c r="D226">
        <f>A226*B226</f>
        <v>188484</v>
      </c>
      <c r="F226">
        <f t="shared" si="3"/>
        <v>20480260</v>
      </c>
    </row>
    <row r="227" spans="1:6" x14ac:dyDescent="0.25">
      <c r="A227">
        <v>227</v>
      </c>
      <c r="B227">
        <v>815</v>
      </c>
      <c r="C227" s="1">
        <v>2.0432056517825999E-3</v>
      </c>
      <c r="D227">
        <f>A227*B227</f>
        <v>185005</v>
      </c>
      <c r="F227">
        <f t="shared" si="3"/>
        <v>20665265</v>
      </c>
    </row>
    <row r="228" spans="1:6" x14ac:dyDescent="0.25">
      <c r="A228">
        <v>228</v>
      </c>
      <c r="B228">
        <v>767</v>
      </c>
      <c r="C228" s="1">
        <v>1.9228696133954E-3</v>
      </c>
      <c r="D228">
        <f>A228*B228</f>
        <v>174876</v>
      </c>
      <c r="F228">
        <f t="shared" si="3"/>
        <v>20840141</v>
      </c>
    </row>
    <row r="229" spans="1:6" x14ac:dyDescent="0.25">
      <c r="A229">
        <v>229</v>
      </c>
      <c r="B229">
        <v>820</v>
      </c>
      <c r="C229">
        <v>2.0557406557812599E-3</v>
      </c>
      <c r="D229">
        <f>A229*B229</f>
        <v>187780</v>
      </c>
      <c r="F229">
        <f t="shared" si="3"/>
        <v>21027921</v>
      </c>
    </row>
    <row r="230" spans="1:6" x14ac:dyDescent="0.25">
      <c r="A230">
        <v>230</v>
      </c>
      <c r="B230">
        <v>787</v>
      </c>
      <c r="C230">
        <v>1.97300962939007E-3</v>
      </c>
      <c r="D230">
        <f>A230*B230</f>
        <v>181010</v>
      </c>
      <c r="F230">
        <f t="shared" si="3"/>
        <v>21208931</v>
      </c>
    </row>
    <row r="231" spans="1:6" x14ac:dyDescent="0.25">
      <c r="A231">
        <v>231</v>
      </c>
      <c r="B231">
        <v>771</v>
      </c>
      <c r="C231">
        <v>1.9328976165943301E-3</v>
      </c>
      <c r="D231">
        <f>A231*B231</f>
        <v>178101</v>
      </c>
      <c r="F231">
        <f t="shared" si="3"/>
        <v>21387032</v>
      </c>
    </row>
    <row r="232" spans="1:6" x14ac:dyDescent="0.25">
      <c r="A232">
        <v>232</v>
      </c>
      <c r="B232">
        <v>848</v>
      </c>
      <c r="C232">
        <v>2.1259366781737998E-3</v>
      </c>
      <c r="D232">
        <f>A232*B232</f>
        <v>196736</v>
      </c>
      <c r="F232">
        <f t="shared" si="3"/>
        <v>21583768</v>
      </c>
    </row>
    <row r="233" spans="1:6" x14ac:dyDescent="0.25">
      <c r="A233">
        <v>233</v>
      </c>
      <c r="B233">
        <v>767</v>
      </c>
      <c r="C233" s="1">
        <v>1.9228696133954E-3</v>
      </c>
      <c r="D233">
        <f>A233*B233</f>
        <v>178711</v>
      </c>
      <c r="F233">
        <f t="shared" si="3"/>
        <v>21762479</v>
      </c>
    </row>
    <row r="234" spans="1:6" x14ac:dyDescent="0.25">
      <c r="A234">
        <v>234</v>
      </c>
      <c r="B234">
        <v>843</v>
      </c>
      <c r="C234">
        <v>2.1134016741751302E-3</v>
      </c>
      <c r="D234">
        <f>A234*B234</f>
        <v>197262</v>
      </c>
      <c r="F234">
        <f t="shared" si="3"/>
        <v>21959741</v>
      </c>
    </row>
    <row r="235" spans="1:6" x14ac:dyDescent="0.25">
      <c r="A235">
        <v>235</v>
      </c>
      <c r="B235">
        <v>771</v>
      </c>
      <c r="C235">
        <v>1.9328976165943301E-3</v>
      </c>
      <c r="D235">
        <f>A235*B235</f>
        <v>181185</v>
      </c>
      <c r="F235">
        <f t="shared" si="3"/>
        <v>22140926</v>
      </c>
    </row>
    <row r="236" spans="1:6" x14ac:dyDescent="0.25">
      <c r="A236">
        <v>236</v>
      </c>
      <c r="B236">
        <v>802</v>
      </c>
      <c r="C236">
        <v>2.0106146413860701E-3</v>
      </c>
      <c r="D236">
        <f>A236*B236</f>
        <v>189272</v>
      </c>
      <c r="F236">
        <f t="shared" si="3"/>
        <v>22330198</v>
      </c>
    </row>
    <row r="237" spans="1:6" x14ac:dyDescent="0.25">
      <c r="A237">
        <v>237</v>
      </c>
      <c r="B237">
        <v>788</v>
      </c>
      <c r="C237" s="1">
        <v>1.9755166301898002E-3</v>
      </c>
      <c r="D237">
        <f>A237*B237</f>
        <v>186756</v>
      </c>
      <c r="F237">
        <f t="shared" si="3"/>
        <v>22516954</v>
      </c>
    </row>
    <row r="238" spans="1:6" x14ac:dyDescent="0.25">
      <c r="A238">
        <v>238</v>
      </c>
      <c r="B238">
        <v>832</v>
      </c>
      <c r="C238" s="1">
        <v>2.08582466537806E-3</v>
      </c>
      <c r="D238">
        <f>A238*B238</f>
        <v>198016</v>
      </c>
      <c r="F238">
        <f t="shared" si="3"/>
        <v>22714970</v>
      </c>
    </row>
    <row r="239" spans="1:6" x14ac:dyDescent="0.25">
      <c r="A239">
        <v>239</v>
      </c>
      <c r="B239">
        <v>736</v>
      </c>
      <c r="C239">
        <v>1.84515258860367E-3</v>
      </c>
      <c r="D239">
        <f>A239*B239</f>
        <v>175904</v>
      </c>
      <c r="F239">
        <f t="shared" si="3"/>
        <v>22890874</v>
      </c>
    </row>
    <row r="240" spans="1:6" x14ac:dyDescent="0.25">
      <c r="A240">
        <v>240</v>
      </c>
      <c r="B240">
        <v>774</v>
      </c>
      <c r="C240">
        <v>1.94041861899353E-3</v>
      </c>
      <c r="D240">
        <f>A240*B240</f>
        <v>185760</v>
      </c>
      <c r="F240">
        <f t="shared" si="3"/>
        <v>23076634</v>
      </c>
    </row>
    <row r="241" spans="1:6" x14ac:dyDescent="0.25">
      <c r="A241">
        <v>241</v>
      </c>
      <c r="B241">
        <v>773</v>
      </c>
      <c r="C241">
        <v>1.9379116181938E-3</v>
      </c>
      <c r="D241">
        <f>A241*B241</f>
        <v>186293</v>
      </c>
      <c r="F241">
        <f t="shared" si="3"/>
        <v>23262927</v>
      </c>
    </row>
    <row r="242" spans="1:6" x14ac:dyDescent="0.25">
      <c r="A242">
        <v>242</v>
      </c>
      <c r="B242">
        <v>864</v>
      </c>
      <c r="C242">
        <v>2.1660486909695301E-3</v>
      </c>
      <c r="D242">
        <f>A242*B242</f>
        <v>209088</v>
      </c>
      <c r="F242">
        <f t="shared" si="3"/>
        <v>23472015</v>
      </c>
    </row>
    <row r="243" spans="1:6" x14ac:dyDescent="0.25">
      <c r="A243">
        <v>243</v>
      </c>
      <c r="B243">
        <v>805</v>
      </c>
      <c r="C243">
        <v>2.0181356437852702E-3</v>
      </c>
      <c r="D243">
        <f>A243*B243</f>
        <v>195615</v>
      </c>
      <c r="F243">
        <f t="shared" si="3"/>
        <v>23667630</v>
      </c>
    </row>
    <row r="244" spans="1:6" x14ac:dyDescent="0.25">
      <c r="A244">
        <v>244</v>
      </c>
      <c r="B244">
        <v>794</v>
      </c>
      <c r="C244">
        <v>1.9905586349882E-3</v>
      </c>
      <c r="D244">
        <f>A244*B244</f>
        <v>193736</v>
      </c>
      <c r="F244">
        <f t="shared" si="3"/>
        <v>23861366</v>
      </c>
    </row>
    <row r="245" spans="1:6" x14ac:dyDescent="0.25">
      <c r="A245">
        <v>245</v>
      </c>
      <c r="B245">
        <v>779</v>
      </c>
      <c r="C245">
        <v>1.9529536229922E-3</v>
      </c>
      <c r="D245">
        <f>A245*B245</f>
        <v>190855</v>
      </c>
      <c r="F245">
        <f t="shared" si="3"/>
        <v>24052221</v>
      </c>
    </row>
    <row r="246" spans="1:6" x14ac:dyDescent="0.25">
      <c r="A246">
        <v>246</v>
      </c>
      <c r="B246">
        <v>776</v>
      </c>
      <c r="C246" s="1">
        <v>1.9454326205929999E-3</v>
      </c>
      <c r="D246">
        <f>A246*B246</f>
        <v>190896</v>
      </c>
      <c r="F246">
        <f t="shared" si="3"/>
        <v>24243117</v>
      </c>
    </row>
    <row r="247" spans="1:6" x14ac:dyDescent="0.25">
      <c r="A247">
        <v>247</v>
      </c>
      <c r="B247">
        <v>793</v>
      </c>
      <c r="C247" s="1">
        <v>1.9880516341884702E-3</v>
      </c>
      <c r="D247">
        <f>A247*B247</f>
        <v>195871</v>
      </c>
      <c r="F247">
        <f t="shared" si="3"/>
        <v>24438988</v>
      </c>
    </row>
    <row r="248" spans="1:6" x14ac:dyDescent="0.25">
      <c r="A248">
        <v>248</v>
      </c>
      <c r="B248">
        <v>802</v>
      </c>
      <c r="C248" s="1">
        <v>2.0106146413860701E-3</v>
      </c>
      <c r="D248">
        <f>A248*B248</f>
        <v>198896</v>
      </c>
      <c r="F248">
        <f t="shared" si="3"/>
        <v>24637884</v>
      </c>
    </row>
    <row r="249" spans="1:6" x14ac:dyDescent="0.25">
      <c r="A249">
        <v>249</v>
      </c>
      <c r="B249">
        <v>715</v>
      </c>
      <c r="C249">
        <v>1.7925055718092701E-3</v>
      </c>
      <c r="D249">
        <f>A249*B249</f>
        <v>178035</v>
      </c>
      <c r="F249">
        <f t="shared" si="3"/>
        <v>24815919</v>
      </c>
    </row>
    <row r="250" spans="1:6" x14ac:dyDescent="0.25">
      <c r="A250">
        <v>250</v>
      </c>
      <c r="B250">
        <v>795</v>
      </c>
      <c r="C250" s="1">
        <v>1.9930656357879301E-3</v>
      </c>
      <c r="D250">
        <f>A250*B250</f>
        <v>198750</v>
      </c>
      <c r="F250">
        <f t="shared" si="3"/>
        <v>25014669</v>
      </c>
    </row>
    <row r="251" spans="1:6" x14ac:dyDescent="0.25">
      <c r="A251">
        <v>251</v>
      </c>
      <c r="B251">
        <v>786</v>
      </c>
      <c r="C251">
        <v>1.9705026285903298E-3</v>
      </c>
      <c r="D251">
        <f>A251*B251</f>
        <v>197286</v>
      </c>
      <c r="F251">
        <f t="shared" si="3"/>
        <v>25211955</v>
      </c>
    </row>
    <row r="252" spans="1:6" x14ac:dyDescent="0.25">
      <c r="A252">
        <v>252</v>
      </c>
      <c r="B252">
        <v>795</v>
      </c>
      <c r="C252" s="1">
        <v>1.9930656357879301E-3</v>
      </c>
      <c r="D252">
        <f>A252*B252</f>
        <v>200340</v>
      </c>
      <c r="F252">
        <f t="shared" si="3"/>
        <v>25412295</v>
      </c>
    </row>
    <row r="253" spans="1:6" x14ac:dyDescent="0.25">
      <c r="A253">
        <v>253</v>
      </c>
      <c r="B253">
        <v>746</v>
      </c>
      <c r="C253" s="1">
        <v>1.8702225966010001E-3</v>
      </c>
      <c r="D253">
        <f>A253*B253</f>
        <v>188738</v>
      </c>
      <c r="F253">
        <f t="shared" si="3"/>
        <v>25601033</v>
      </c>
    </row>
    <row r="254" spans="1:6" x14ac:dyDescent="0.25">
      <c r="A254">
        <v>254</v>
      </c>
      <c r="B254">
        <v>806</v>
      </c>
      <c r="C254">
        <v>2.020642644585E-3</v>
      </c>
      <c r="D254">
        <f>A254*B254</f>
        <v>204724</v>
      </c>
      <c r="F254">
        <f t="shared" si="3"/>
        <v>25805757</v>
      </c>
    </row>
    <row r="255" spans="1:6" x14ac:dyDescent="0.25">
      <c r="A255">
        <v>255</v>
      </c>
      <c r="B255">
        <v>758</v>
      </c>
      <c r="C255">
        <v>1.9003066061977999E-3</v>
      </c>
      <c r="D255">
        <f>A255*B255</f>
        <v>193290</v>
      </c>
      <c r="F255">
        <f t="shared" si="3"/>
        <v>25999047</v>
      </c>
    </row>
    <row r="256" spans="1:6" x14ac:dyDescent="0.25">
      <c r="A256">
        <v>256</v>
      </c>
      <c r="B256">
        <v>756</v>
      </c>
      <c r="C256">
        <v>1.89529260459834E-3</v>
      </c>
      <c r="D256">
        <f>A256*B256</f>
        <v>193536</v>
      </c>
      <c r="F256">
        <f t="shared" si="3"/>
        <v>26192583</v>
      </c>
    </row>
    <row r="257" spans="1:6" x14ac:dyDescent="0.25">
      <c r="A257">
        <v>257</v>
      </c>
      <c r="B257">
        <v>790</v>
      </c>
      <c r="C257" s="1">
        <v>1.9805306317892701E-3</v>
      </c>
      <c r="D257">
        <f>A257*B257</f>
        <v>203030</v>
      </c>
      <c r="F257">
        <f t="shared" si="3"/>
        <v>26395613</v>
      </c>
    </row>
    <row r="258" spans="1:6" x14ac:dyDescent="0.25">
      <c r="A258">
        <v>258</v>
      </c>
      <c r="B258">
        <v>790</v>
      </c>
      <c r="C258">
        <v>1.9805306317892701E-3</v>
      </c>
      <c r="D258">
        <f>A258*B258</f>
        <v>203820</v>
      </c>
      <c r="F258">
        <f t="shared" si="3"/>
        <v>26599433</v>
      </c>
    </row>
    <row r="259" spans="1:6" x14ac:dyDescent="0.25">
      <c r="A259">
        <v>259</v>
      </c>
      <c r="B259">
        <v>839</v>
      </c>
      <c r="C259" s="1">
        <v>2.1033736709761999E-3</v>
      </c>
      <c r="D259">
        <f>A259*B259</f>
        <v>217301</v>
      </c>
      <c r="F259">
        <f t="shared" ref="F259:F322" si="4">D259+F258</f>
        <v>26816734</v>
      </c>
    </row>
    <row r="260" spans="1:6" x14ac:dyDescent="0.25">
      <c r="A260">
        <v>260</v>
      </c>
      <c r="B260">
        <v>776</v>
      </c>
      <c r="C260" s="1">
        <v>1.9454326205929999E-3</v>
      </c>
      <c r="D260">
        <f>A260*B260</f>
        <v>201760</v>
      </c>
      <c r="F260">
        <f t="shared" si="4"/>
        <v>27018494</v>
      </c>
    </row>
    <row r="261" spans="1:6" x14ac:dyDescent="0.25">
      <c r="A261">
        <v>261</v>
      </c>
      <c r="B261">
        <v>759</v>
      </c>
      <c r="C261">
        <v>1.9028136069975401E-3</v>
      </c>
      <c r="D261">
        <f>A261*B261</f>
        <v>198099</v>
      </c>
      <c r="F261">
        <f t="shared" si="4"/>
        <v>27216593</v>
      </c>
    </row>
    <row r="262" spans="1:6" x14ac:dyDescent="0.25">
      <c r="A262">
        <v>262</v>
      </c>
      <c r="B262">
        <v>784</v>
      </c>
      <c r="C262">
        <v>1.9654886269908699E-3</v>
      </c>
      <c r="D262">
        <f>A262*B262</f>
        <v>205408</v>
      </c>
      <c r="F262">
        <f t="shared" si="4"/>
        <v>27422001</v>
      </c>
    </row>
    <row r="263" spans="1:6" x14ac:dyDescent="0.25">
      <c r="A263">
        <v>263</v>
      </c>
      <c r="B263">
        <v>782</v>
      </c>
      <c r="C263">
        <v>1.9604746253913999E-3</v>
      </c>
      <c r="D263">
        <f>A263*B263</f>
        <v>205666</v>
      </c>
      <c r="F263">
        <f t="shared" si="4"/>
        <v>27627667</v>
      </c>
    </row>
    <row r="264" spans="1:6" x14ac:dyDescent="0.25">
      <c r="A264">
        <v>264</v>
      </c>
      <c r="B264">
        <v>772</v>
      </c>
      <c r="C264" s="1">
        <v>1.9354046173940701E-3</v>
      </c>
      <c r="D264">
        <f>A264*B264</f>
        <v>203808</v>
      </c>
      <c r="F264">
        <f t="shared" si="4"/>
        <v>27831475</v>
      </c>
    </row>
    <row r="265" spans="1:6" x14ac:dyDescent="0.25">
      <c r="A265">
        <v>265</v>
      </c>
      <c r="B265">
        <v>808</v>
      </c>
      <c r="C265" s="1">
        <v>2.0256566461844699E-3</v>
      </c>
      <c r="D265">
        <f>A265*B265</f>
        <v>214120</v>
      </c>
      <c r="F265">
        <f t="shared" si="4"/>
        <v>28045595</v>
      </c>
    </row>
    <row r="266" spans="1:6" x14ac:dyDescent="0.25">
      <c r="A266">
        <v>266</v>
      </c>
      <c r="B266">
        <v>806</v>
      </c>
      <c r="C266">
        <v>2.020642644585E-3</v>
      </c>
      <c r="D266">
        <f>A266*B266</f>
        <v>214396</v>
      </c>
      <c r="F266">
        <f t="shared" si="4"/>
        <v>28259991</v>
      </c>
    </row>
    <row r="267" spans="1:6" x14ac:dyDescent="0.25">
      <c r="A267">
        <v>267</v>
      </c>
      <c r="B267">
        <v>783</v>
      </c>
      <c r="C267" s="1">
        <v>1.9629816261911301E-3</v>
      </c>
      <c r="D267">
        <f>A267*B267</f>
        <v>209061</v>
      </c>
      <c r="F267">
        <f t="shared" si="4"/>
        <v>28469052</v>
      </c>
    </row>
    <row r="268" spans="1:6" x14ac:dyDescent="0.25">
      <c r="A268">
        <v>268</v>
      </c>
      <c r="B268">
        <v>815</v>
      </c>
      <c r="C268" s="1">
        <v>2.0432056517825999E-3</v>
      </c>
      <c r="D268">
        <f>A268*B268</f>
        <v>218420</v>
      </c>
      <c r="F268">
        <f t="shared" si="4"/>
        <v>28687472</v>
      </c>
    </row>
    <row r="269" spans="1:6" x14ac:dyDescent="0.25">
      <c r="A269">
        <v>269</v>
      </c>
      <c r="B269">
        <v>802</v>
      </c>
      <c r="C269">
        <v>2.0106146413860701E-3</v>
      </c>
      <c r="D269">
        <f>A269*B269</f>
        <v>215738</v>
      </c>
      <c r="F269">
        <f t="shared" si="4"/>
        <v>28903210</v>
      </c>
    </row>
    <row r="270" spans="1:6" x14ac:dyDescent="0.25">
      <c r="A270">
        <v>270</v>
      </c>
      <c r="B270">
        <v>804</v>
      </c>
      <c r="C270">
        <v>2.01562864298553E-3</v>
      </c>
      <c r="D270">
        <f>A270*B270</f>
        <v>217080</v>
      </c>
      <c r="F270">
        <f t="shared" si="4"/>
        <v>29120290</v>
      </c>
    </row>
    <row r="271" spans="1:6" x14ac:dyDescent="0.25">
      <c r="A271">
        <v>271</v>
      </c>
      <c r="B271">
        <v>790</v>
      </c>
      <c r="C271">
        <v>1.9805306317892701E-3</v>
      </c>
      <c r="D271">
        <f>A271*B271</f>
        <v>214090</v>
      </c>
      <c r="F271">
        <f t="shared" si="4"/>
        <v>29334380</v>
      </c>
    </row>
    <row r="272" spans="1:6" x14ac:dyDescent="0.25">
      <c r="A272">
        <v>272</v>
      </c>
      <c r="B272">
        <v>813</v>
      </c>
      <c r="C272" s="1">
        <v>2.03819165018313E-3</v>
      </c>
      <c r="D272">
        <f>A272*B272</f>
        <v>221136</v>
      </c>
      <c r="F272">
        <f t="shared" si="4"/>
        <v>29555516</v>
      </c>
    </row>
    <row r="273" spans="1:6" x14ac:dyDescent="0.25">
      <c r="A273">
        <v>273</v>
      </c>
      <c r="B273">
        <v>752</v>
      </c>
      <c r="C273">
        <v>1.8852646013994001E-3</v>
      </c>
      <c r="D273">
        <f>A273*B273</f>
        <v>205296</v>
      </c>
      <c r="F273">
        <f t="shared" si="4"/>
        <v>29760812</v>
      </c>
    </row>
    <row r="274" spans="1:6" x14ac:dyDescent="0.25">
      <c r="A274">
        <v>274</v>
      </c>
      <c r="B274">
        <v>761</v>
      </c>
      <c r="C274" s="1">
        <v>1.907827608597E-3</v>
      </c>
      <c r="D274">
        <f>A274*B274</f>
        <v>208514</v>
      </c>
      <c r="F274">
        <f t="shared" si="4"/>
        <v>29969326</v>
      </c>
    </row>
    <row r="275" spans="1:6" x14ac:dyDescent="0.25">
      <c r="A275">
        <v>275</v>
      </c>
      <c r="B275">
        <v>778</v>
      </c>
      <c r="C275" s="1">
        <v>1.9504466221924701E-3</v>
      </c>
      <c r="D275">
        <f>A275*B275</f>
        <v>213950</v>
      </c>
      <c r="F275">
        <f t="shared" si="4"/>
        <v>30183276</v>
      </c>
    </row>
    <row r="276" spans="1:6" x14ac:dyDescent="0.25">
      <c r="A276">
        <v>276</v>
      </c>
      <c r="B276">
        <v>815</v>
      </c>
      <c r="C276">
        <v>2.0432056517825999E-3</v>
      </c>
      <c r="D276">
        <f>A276*B276</f>
        <v>224940</v>
      </c>
      <c r="F276">
        <f t="shared" si="4"/>
        <v>30408216</v>
      </c>
    </row>
    <row r="277" spans="1:6" x14ac:dyDescent="0.25">
      <c r="A277">
        <v>277</v>
      </c>
      <c r="B277">
        <v>801</v>
      </c>
      <c r="C277">
        <v>2.0081076405863299E-3</v>
      </c>
      <c r="D277">
        <f>A277*B277</f>
        <v>221877</v>
      </c>
      <c r="F277">
        <f t="shared" si="4"/>
        <v>30630093</v>
      </c>
    </row>
    <row r="278" spans="1:6" x14ac:dyDescent="0.25">
      <c r="A278">
        <v>278</v>
      </c>
      <c r="B278">
        <v>826</v>
      </c>
      <c r="C278" s="1">
        <v>2.0707826605796602E-3</v>
      </c>
      <c r="D278">
        <f>A278*B278</f>
        <v>229628</v>
      </c>
      <c r="F278">
        <f t="shared" si="4"/>
        <v>30859721</v>
      </c>
    </row>
    <row r="279" spans="1:6" x14ac:dyDescent="0.25">
      <c r="A279">
        <v>279</v>
      </c>
      <c r="B279">
        <v>737</v>
      </c>
      <c r="C279">
        <v>1.8476595894034E-3</v>
      </c>
      <c r="D279">
        <f>A279*B279</f>
        <v>205623</v>
      </c>
      <c r="F279">
        <f t="shared" si="4"/>
        <v>31065344</v>
      </c>
    </row>
    <row r="280" spans="1:6" x14ac:dyDescent="0.25">
      <c r="A280">
        <v>280</v>
      </c>
      <c r="B280">
        <v>824</v>
      </c>
      <c r="C280">
        <v>2.0657686589802002E-3</v>
      </c>
      <c r="D280">
        <f>A280*B280</f>
        <v>230720</v>
      </c>
      <c r="F280">
        <f t="shared" si="4"/>
        <v>31296064</v>
      </c>
    </row>
    <row r="281" spans="1:6" x14ac:dyDescent="0.25">
      <c r="A281">
        <v>281</v>
      </c>
      <c r="B281">
        <v>751</v>
      </c>
      <c r="C281">
        <v>1.8827576005996699E-3</v>
      </c>
      <c r="D281">
        <f>A281*B281</f>
        <v>211031</v>
      </c>
      <c r="F281">
        <f t="shared" si="4"/>
        <v>31507095</v>
      </c>
    </row>
    <row r="282" spans="1:6" x14ac:dyDescent="0.25">
      <c r="A282">
        <v>282</v>
      </c>
      <c r="B282">
        <v>789</v>
      </c>
      <c r="C282">
        <v>1.9780236309895299E-3</v>
      </c>
      <c r="D282">
        <f>A282*B282</f>
        <v>222498</v>
      </c>
      <c r="F282">
        <f t="shared" si="4"/>
        <v>31729593</v>
      </c>
    </row>
    <row r="283" spans="1:6" x14ac:dyDescent="0.25">
      <c r="A283">
        <v>283</v>
      </c>
      <c r="B283">
        <v>790</v>
      </c>
      <c r="C283" s="1">
        <v>1.9805306317892701E-3</v>
      </c>
      <c r="D283">
        <f>A283*B283</f>
        <v>223570</v>
      </c>
      <c r="F283">
        <f t="shared" si="4"/>
        <v>31953163</v>
      </c>
    </row>
    <row r="284" spans="1:6" x14ac:dyDescent="0.25">
      <c r="A284">
        <v>284</v>
      </c>
      <c r="B284">
        <v>863</v>
      </c>
      <c r="C284">
        <v>2.16354169016979E-3</v>
      </c>
      <c r="D284">
        <f>A284*B284</f>
        <v>245092</v>
      </c>
      <c r="F284">
        <f t="shared" si="4"/>
        <v>32198255</v>
      </c>
    </row>
    <row r="285" spans="1:6" x14ac:dyDescent="0.25">
      <c r="A285">
        <v>285</v>
      </c>
      <c r="B285">
        <v>825</v>
      </c>
      <c r="C285" s="1">
        <v>2.06827565977993E-3</v>
      </c>
      <c r="D285">
        <f>A285*B285</f>
        <v>235125</v>
      </c>
      <c r="F285">
        <f t="shared" si="4"/>
        <v>32433380</v>
      </c>
    </row>
    <row r="286" spans="1:6" x14ac:dyDescent="0.25">
      <c r="A286">
        <v>286</v>
      </c>
      <c r="B286">
        <v>762</v>
      </c>
      <c r="C286">
        <v>1.91033460939674E-3</v>
      </c>
      <c r="D286">
        <f>A286*B286</f>
        <v>217932</v>
      </c>
      <c r="F286">
        <f t="shared" si="4"/>
        <v>32651312</v>
      </c>
    </row>
    <row r="287" spans="1:6" x14ac:dyDescent="0.25">
      <c r="A287">
        <v>287</v>
      </c>
      <c r="B287">
        <v>829</v>
      </c>
      <c r="C287">
        <v>2.0783036629788598E-3</v>
      </c>
      <c r="D287">
        <f>A287*B287</f>
        <v>237923</v>
      </c>
      <c r="F287">
        <f t="shared" si="4"/>
        <v>32889235</v>
      </c>
    </row>
    <row r="288" spans="1:6" x14ac:dyDescent="0.25">
      <c r="A288">
        <v>288</v>
      </c>
      <c r="B288">
        <v>779</v>
      </c>
      <c r="C288">
        <v>1.9529536229922E-3</v>
      </c>
      <c r="D288">
        <f>A288*B288</f>
        <v>224352</v>
      </c>
      <c r="F288">
        <f t="shared" si="4"/>
        <v>33113587</v>
      </c>
    </row>
    <row r="289" spans="1:6" x14ac:dyDescent="0.25">
      <c r="A289">
        <v>289</v>
      </c>
      <c r="B289">
        <v>802</v>
      </c>
      <c r="C289" s="1">
        <v>2.0106146413860701E-3</v>
      </c>
      <c r="D289">
        <f>A289*B289</f>
        <v>231778</v>
      </c>
      <c r="F289">
        <f t="shared" si="4"/>
        <v>33345365</v>
      </c>
    </row>
    <row r="290" spans="1:6" x14ac:dyDescent="0.25">
      <c r="A290">
        <v>290</v>
      </c>
      <c r="B290">
        <v>762</v>
      </c>
      <c r="C290" s="1">
        <v>1.91033460939674E-3</v>
      </c>
      <c r="D290">
        <f>A290*B290</f>
        <v>220980</v>
      </c>
      <c r="F290">
        <f t="shared" si="4"/>
        <v>33566345</v>
      </c>
    </row>
    <row r="291" spans="1:6" x14ac:dyDescent="0.25">
      <c r="A291">
        <v>291</v>
      </c>
      <c r="B291">
        <v>779</v>
      </c>
      <c r="C291">
        <v>1.9529536229922E-3</v>
      </c>
      <c r="D291">
        <f>A291*B291</f>
        <v>226689</v>
      </c>
      <c r="F291">
        <f t="shared" si="4"/>
        <v>33793034</v>
      </c>
    </row>
    <row r="292" spans="1:6" x14ac:dyDescent="0.25">
      <c r="A292">
        <v>292</v>
      </c>
      <c r="B292">
        <v>797</v>
      </c>
      <c r="C292" s="1">
        <v>1.9980796373874001E-3</v>
      </c>
      <c r="D292">
        <f>A292*B292</f>
        <v>232724</v>
      </c>
      <c r="F292">
        <f t="shared" si="4"/>
        <v>34025758</v>
      </c>
    </row>
    <row r="293" spans="1:6" x14ac:dyDescent="0.25">
      <c r="A293">
        <v>293</v>
      </c>
      <c r="B293">
        <v>774</v>
      </c>
      <c r="C293">
        <v>1.94041861899353E-3</v>
      </c>
      <c r="D293">
        <f>A293*B293</f>
        <v>226782</v>
      </c>
      <c r="F293">
        <f t="shared" si="4"/>
        <v>34252540</v>
      </c>
    </row>
    <row r="294" spans="1:6" x14ac:dyDescent="0.25">
      <c r="A294">
        <v>294</v>
      </c>
      <c r="B294">
        <v>815</v>
      </c>
      <c r="C294">
        <v>2.0432056517825999E-3</v>
      </c>
      <c r="D294">
        <f>A294*B294</f>
        <v>239610</v>
      </c>
      <c r="F294">
        <f t="shared" si="4"/>
        <v>34492150</v>
      </c>
    </row>
    <row r="295" spans="1:6" x14ac:dyDescent="0.25">
      <c r="A295">
        <v>295</v>
      </c>
      <c r="B295">
        <v>780</v>
      </c>
      <c r="C295">
        <v>1.95546062379193E-3</v>
      </c>
      <c r="D295">
        <f>A295*B295</f>
        <v>230100</v>
      </c>
      <c r="F295">
        <f t="shared" si="4"/>
        <v>34722250</v>
      </c>
    </row>
    <row r="296" spans="1:6" x14ac:dyDescent="0.25">
      <c r="A296">
        <v>296</v>
      </c>
      <c r="B296">
        <v>834</v>
      </c>
      <c r="C296">
        <v>2.0908386669775299E-3</v>
      </c>
      <c r="D296">
        <f>A296*B296</f>
        <v>246864</v>
      </c>
      <c r="F296">
        <f t="shared" si="4"/>
        <v>34969114</v>
      </c>
    </row>
    <row r="297" spans="1:6" x14ac:dyDescent="0.25">
      <c r="A297">
        <v>297</v>
      </c>
      <c r="B297">
        <v>812</v>
      </c>
      <c r="C297" s="1">
        <v>2.0356846493834002E-3</v>
      </c>
      <c r="D297">
        <f>A297*B297</f>
        <v>241164</v>
      </c>
      <c r="F297">
        <f t="shared" si="4"/>
        <v>35210278</v>
      </c>
    </row>
    <row r="298" spans="1:6" x14ac:dyDescent="0.25">
      <c r="A298">
        <v>298</v>
      </c>
      <c r="B298">
        <v>820</v>
      </c>
      <c r="C298" s="1">
        <v>2.0557406557812599E-3</v>
      </c>
      <c r="D298">
        <f>A298*B298</f>
        <v>244360</v>
      </c>
      <c r="F298">
        <f t="shared" si="4"/>
        <v>35454638</v>
      </c>
    </row>
    <row r="299" spans="1:6" x14ac:dyDescent="0.25">
      <c r="A299">
        <v>299</v>
      </c>
      <c r="B299">
        <v>772</v>
      </c>
      <c r="C299">
        <v>1.9354046173940701E-3</v>
      </c>
      <c r="D299">
        <f>A299*B299</f>
        <v>230828</v>
      </c>
      <c r="F299">
        <f t="shared" si="4"/>
        <v>35685466</v>
      </c>
    </row>
    <row r="300" spans="1:6" x14ac:dyDescent="0.25">
      <c r="A300">
        <v>300</v>
      </c>
      <c r="B300">
        <v>763</v>
      </c>
      <c r="C300" s="1">
        <v>1.9128416101964699E-3</v>
      </c>
      <c r="D300">
        <f>A300*B300</f>
        <v>228900</v>
      </c>
      <c r="F300">
        <f t="shared" si="4"/>
        <v>35914366</v>
      </c>
    </row>
    <row r="301" spans="1:6" x14ac:dyDescent="0.25">
      <c r="A301">
        <v>301</v>
      </c>
      <c r="B301">
        <v>813</v>
      </c>
      <c r="C301">
        <v>2.03819165018313E-3</v>
      </c>
      <c r="D301">
        <f>A301*B301</f>
        <v>244713</v>
      </c>
      <c r="F301">
        <f t="shared" si="4"/>
        <v>36159079</v>
      </c>
    </row>
    <row r="302" spans="1:6" x14ac:dyDescent="0.25">
      <c r="A302">
        <v>302</v>
      </c>
      <c r="B302">
        <v>802</v>
      </c>
      <c r="C302" s="1">
        <v>2.0106146413860701E-3</v>
      </c>
      <c r="D302">
        <f>A302*B302</f>
        <v>242204</v>
      </c>
      <c r="F302">
        <f t="shared" si="4"/>
        <v>36401283</v>
      </c>
    </row>
    <row r="303" spans="1:6" x14ac:dyDescent="0.25">
      <c r="A303">
        <v>303</v>
      </c>
      <c r="B303">
        <v>761</v>
      </c>
      <c r="C303" s="1">
        <v>1.907827608597E-3</v>
      </c>
      <c r="D303">
        <f>A303*B303</f>
        <v>230583</v>
      </c>
      <c r="F303">
        <f t="shared" si="4"/>
        <v>36631866</v>
      </c>
    </row>
    <row r="304" spans="1:6" x14ac:dyDescent="0.25">
      <c r="A304">
        <v>304</v>
      </c>
      <c r="B304">
        <v>770</v>
      </c>
      <c r="C304">
        <v>1.9303906157945999E-3</v>
      </c>
      <c r="D304">
        <f>A304*B304</f>
        <v>234080</v>
      </c>
      <c r="F304">
        <f t="shared" si="4"/>
        <v>36865946</v>
      </c>
    </row>
    <row r="305" spans="1:6" x14ac:dyDescent="0.25">
      <c r="A305">
        <v>305</v>
      </c>
      <c r="B305">
        <v>767</v>
      </c>
      <c r="C305">
        <v>1.9228696133954E-3</v>
      </c>
      <c r="D305">
        <f>A305*B305</f>
        <v>233935</v>
      </c>
      <c r="F305">
        <f t="shared" si="4"/>
        <v>37099881</v>
      </c>
    </row>
    <row r="306" spans="1:6" x14ac:dyDescent="0.25">
      <c r="A306">
        <v>306</v>
      </c>
      <c r="B306">
        <v>818</v>
      </c>
      <c r="C306" s="1">
        <v>2.0507266541818E-3</v>
      </c>
      <c r="D306">
        <f>A306*B306</f>
        <v>250308</v>
      </c>
      <c r="F306">
        <f t="shared" si="4"/>
        <v>37350189</v>
      </c>
    </row>
    <row r="307" spans="1:6" x14ac:dyDescent="0.25">
      <c r="A307">
        <v>307</v>
      </c>
      <c r="B307">
        <v>809</v>
      </c>
      <c r="C307">
        <v>2.0281636469842001E-3</v>
      </c>
      <c r="D307">
        <f>A307*B307</f>
        <v>248363</v>
      </c>
      <c r="F307">
        <f t="shared" si="4"/>
        <v>37598552</v>
      </c>
    </row>
    <row r="308" spans="1:6" x14ac:dyDescent="0.25">
      <c r="A308">
        <v>308</v>
      </c>
      <c r="B308">
        <v>817</v>
      </c>
      <c r="C308">
        <v>2.0482196533820598E-3</v>
      </c>
      <c r="D308">
        <f>A308*B308</f>
        <v>251636</v>
      </c>
      <c r="F308">
        <f t="shared" si="4"/>
        <v>37850188</v>
      </c>
    </row>
    <row r="309" spans="1:6" x14ac:dyDescent="0.25">
      <c r="A309">
        <v>309</v>
      </c>
      <c r="B309">
        <v>824</v>
      </c>
      <c r="C309">
        <v>2.0657686589802002E-3</v>
      </c>
      <c r="D309">
        <f>A309*B309</f>
        <v>254616</v>
      </c>
      <c r="F309">
        <f t="shared" si="4"/>
        <v>38104804</v>
      </c>
    </row>
    <row r="310" spans="1:6" x14ac:dyDescent="0.25">
      <c r="A310">
        <v>310</v>
      </c>
      <c r="B310">
        <v>801</v>
      </c>
      <c r="C310">
        <v>2.0081076405863299E-3</v>
      </c>
      <c r="D310">
        <f>A310*B310</f>
        <v>248310</v>
      </c>
      <c r="F310">
        <f t="shared" si="4"/>
        <v>38353114</v>
      </c>
    </row>
    <row r="311" spans="1:6" x14ac:dyDescent="0.25">
      <c r="A311">
        <v>311</v>
      </c>
      <c r="B311">
        <v>777</v>
      </c>
      <c r="C311">
        <v>1.9479396213927299E-3</v>
      </c>
      <c r="D311">
        <f>A311*B311</f>
        <v>241647</v>
      </c>
      <c r="F311">
        <f t="shared" si="4"/>
        <v>38594761</v>
      </c>
    </row>
    <row r="312" spans="1:6" x14ac:dyDescent="0.25">
      <c r="A312">
        <v>312</v>
      </c>
      <c r="B312">
        <v>789</v>
      </c>
      <c r="C312">
        <v>1.9780236309895299E-3</v>
      </c>
      <c r="D312">
        <f>A312*B312</f>
        <v>246168</v>
      </c>
      <c r="F312">
        <f t="shared" si="4"/>
        <v>38840929</v>
      </c>
    </row>
    <row r="313" spans="1:6" x14ac:dyDescent="0.25">
      <c r="A313">
        <v>313</v>
      </c>
      <c r="B313">
        <v>742</v>
      </c>
      <c r="C313">
        <v>1.86019459340207E-3</v>
      </c>
      <c r="D313">
        <f>A313*B313</f>
        <v>232246</v>
      </c>
      <c r="F313">
        <f t="shared" si="4"/>
        <v>39073175</v>
      </c>
    </row>
    <row r="314" spans="1:6" x14ac:dyDescent="0.25">
      <c r="A314">
        <v>314</v>
      </c>
      <c r="B314">
        <v>850</v>
      </c>
      <c r="C314">
        <v>2.1309506797732602E-3</v>
      </c>
      <c r="D314">
        <f>A314*B314</f>
        <v>266900</v>
      </c>
      <c r="F314">
        <f t="shared" si="4"/>
        <v>39340075</v>
      </c>
    </row>
    <row r="315" spans="1:6" x14ac:dyDescent="0.25">
      <c r="A315">
        <v>315</v>
      </c>
      <c r="B315">
        <v>788</v>
      </c>
      <c r="C315" s="1">
        <v>1.9755166301898002E-3</v>
      </c>
      <c r="D315">
        <f>A315*B315</f>
        <v>248220</v>
      </c>
      <c r="F315">
        <f t="shared" si="4"/>
        <v>39588295</v>
      </c>
    </row>
    <row r="316" spans="1:6" x14ac:dyDescent="0.25">
      <c r="A316">
        <v>316</v>
      </c>
      <c r="B316">
        <v>768</v>
      </c>
      <c r="C316" s="1">
        <v>1.92537661419514E-3</v>
      </c>
      <c r="D316">
        <f>A316*B316</f>
        <v>242688</v>
      </c>
      <c r="F316">
        <f t="shared" si="4"/>
        <v>39830983</v>
      </c>
    </row>
    <row r="317" spans="1:6" x14ac:dyDescent="0.25">
      <c r="A317">
        <v>317</v>
      </c>
      <c r="B317">
        <v>839</v>
      </c>
      <c r="C317">
        <v>2.1033736709761999E-3</v>
      </c>
      <c r="D317">
        <f>A317*B317</f>
        <v>265963</v>
      </c>
      <c r="F317">
        <f t="shared" si="4"/>
        <v>40096946</v>
      </c>
    </row>
    <row r="318" spans="1:6" x14ac:dyDescent="0.25">
      <c r="A318">
        <v>318</v>
      </c>
      <c r="B318">
        <v>820</v>
      </c>
      <c r="C318">
        <v>2.0557406557812599E-3</v>
      </c>
      <c r="D318">
        <f>A318*B318</f>
        <v>260760</v>
      </c>
      <c r="F318">
        <f t="shared" si="4"/>
        <v>40357706</v>
      </c>
    </row>
    <row r="319" spans="1:6" x14ac:dyDescent="0.25">
      <c r="A319">
        <v>319</v>
      </c>
      <c r="B319">
        <v>749</v>
      </c>
      <c r="C319">
        <v>1.8777435990002E-3</v>
      </c>
      <c r="D319">
        <f>A319*B319</f>
        <v>238931</v>
      </c>
      <c r="F319">
        <f t="shared" si="4"/>
        <v>40596637</v>
      </c>
    </row>
    <row r="320" spans="1:6" x14ac:dyDescent="0.25">
      <c r="A320">
        <v>320</v>
      </c>
      <c r="B320">
        <v>774</v>
      </c>
      <c r="C320">
        <v>1.94041861899353E-3</v>
      </c>
      <c r="D320">
        <f>A320*B320</f>
        <v>247680</v>
      </c>
      <c r="F320">
        <f t="shared" si="4"/>
        <v>40844317</v>
      </c>
    </row>
    <row r="321" spans="1:6" x14ac:dyDescent="0.25">
      <c r="A321">
        <v>321</v>
      </c>
      <c r="B321">
        <v>814</v>
      </c>
      <c r="C321" s="1">
        <v>2.0406986509828601E-3</v>
      </c>
      <c r="D321">
        <f>A321*B321</f>
        <v>261294</v>
      </c>
      <c r="F321">
        <f t="shared" si="4"/>
        <v>41105611</v>
      </c>
    </row>
    <row r="322" spans="1:6" x14ac:dyDescent="0.25">
      <c r="A322">
        <v>322</v>
      </c>
      <c r="B322">
        <v>769</v>
      </c>
      <c r="C322" s="1">
        <v>1.9278836149948699E-3</v>
      </c>
      <c r="D322">
        <f>A322*B322</f>
        <v>247618</v>
      </c>
      <c r="F322">
        <f t="shared" si="4"/>
        <v>41353229</v>
      </c>
    </row>
    <row r="323" spans="1:6" x14ac:dyDescent="0.25">
      <c r="A323">
        <v>323</v>
      </c>
      <c r="B323">
        <v>810</v>
      </c>
      <c r="C323" s="1">
        <v>2.0306706477839298E-3</v>
      </c>
      <c r="D323">
        <f>A323*B323</f>
        <v>261630</v>
      </c>
      <c r="F323">
        <f t="shared" ref="F323:F386" si="5">D323+F322</f>
        <v>41614859</v>
      </c>
    </row>
    <row r="324" spans="1:6" x14ac:dyDescent="0.25">
      <c r="A324">
        <v>324</v>
      </c>
      <c r="B324">
        <v>783</v>
      </c>
      <c r="C324" s="1">
        <v>1.9629816261911301E-3</v>
      </c>
      <c r="D324">
        <f>A324*B324</f>
        <v>253692</v>
      </c>
      <c r="F324">
        <f t="shared" si="5"/>
        <v>41868551</v>
      </c>
    </row>
    <row r="325" spans="1:6" x14ac:dyDescent="0.25">
      <c r="A325">
        <v>325</v>
      </c>
      <c r="B325">
        <v>822</v>
      </c>
      <c r="C325" s="1">
        <v>2.0607546573807299E-3</v>
      </c>
      <c r="D325">
        <f>A325*B325</f>
        <v>267150</v>
      </c>
      <c r="F325">
        <f t="shared" si="5"/>
        <v>42135701</v>
      </c>
    </row>
    <row r="326" spans="1:6" x14ac:dyDescent="0.25">
      <c r="A326">
        <v>326</v>
      </c>
      <c r="B326">
        <v>815</v>
      </c>
      <c r="C326" s="1">
        <v>2.0432056517825999E-3</v>
      </c>
      <c r="D326">
        <f>A326*B326</f>
        <v>265690</v>
      </c>
      <c r="F326">
        <f t="shared" si="5"/>
        <v>42401391</v>
      </c>
    </row>
    <row r="327" spans="1:6" x14ac:dyDescent="0.25">
      <c r="A327">
        <v>327</v>
      </c>
      <c r="B327">
        <v>797</v>
      </c>
      <c r="C327">
        <v>1.9980796373874001E-3</v>
      </c>
      <c r="D327">
        <f>A327*B327</f>
        <v>260619</v>
      </c>
      <c r="F327">
        <f t="shared" si="5"/>
        <v>42662010</v>
      </c>
    </row>
    <row r="328" spans="1:6" x14ac:dyDescent="0.25">
      <c r="A328">
        <v>328</v>
      </c>
      <c r="B328">
        <v>770</v>
      </c>
      <c r="C328">
        <v>1.9303906157945999E-3</v>
      </c>
      <c r="D328">
        <f>A328*B328</f>
        <v>252560</v>
      </c>
      <c r="F328">
        <f t="shared" si="5"/>
        <v>42914570</v>
      </c>
    </row>
    <row r="329" spans="1:6" x14ac:dyDescent="0.25">
      <c r="A329">
        <v>329</v>
      </c>
      <c r="B329">
        <v>807</v>
      </c>
      <c r="C329" s="1">
        <v>2.0231496453847302E-3</v>
      </c>
      <c r="D329">
        <f>A329*B329</f>
        <v>265503</v>
      </c>
      <c r="F329">
        <f t="shared" si="5"/>
        <v>43180073</v>
      </c>
    </row>
    <row r="330" spans="1:6" x14ac:dyDescent="0.25">
      <c r="A330">
        <v>330</v>
      </c>
      <c r="B330">
        <v>802</v>
      </c>
      <c r="C330">
        <v>2.0106146413860701E-3</v>
      </c>
      <c r="D330">
        <f>A330*B330</f>
        <v>264660</v>
      </c>
      <c r="F330">
        <f t="shared" si="5"/>
        <v>43444733</v>
      </c>
    </row>
    <row r="331" spans="1:6" x14ac:dyDescent="0.25">
      <c r="A331">
        <v>331</v>
      </c>
      <c r="B331">
        <v>837</v>
      </c>
      <c r="C331" s="1">
        <v>2.09835966937673E-3</v>
      </c>
      <c r="D331">
        <f>A331*B331</f>
        <v>277047</v>
      </c>
      <c r="F331">
        <f t="shared" si="5"/>
        <v>43721780</v>
      </c>
    </row>
    <row r="332" spans="1:6" x14ac:dyDescent="0.25">
      <c r="A332">
        <v>332</v>
      </c>
      <c r="B332">
        <v>759</v>
      </c>
      <c r="C332">
        <v>1.9028136069975401E-3</v>
      </c>
      <c r="D332">
        <f>A332*B332</f>
        <v>251988</v>
      </c>
      <c r="F332">
        <f t="shared" si="5"/>
        <v>43973768</v>
      </c>
    </row>
    <row r="333" spans="1:6" x14ac:dyDescent="0.25">
      <c r="A333">
        <v>333</v>
      </c>
      <c r="B333">
        <v>778</v>
      </c>
      <c r="C333">
        <v>1.9504466221924701E-3</v>
      </c>
      <c r="D333">
        <f>A333*B333</f>
        <v>259074</v>
      </c>
      <c r="F333">
        <f t="shared" si="5"/>
        <v>44232842</v>
      </c>
    </row>
    <row r="334" spans="1:6" x14ac:dyDescent="0.25">
      <c r="A334">
        <v>334</v>
      </c>
      <c r="B334">
        <v>807</v>
      </c>
      <c r="C334">
        <v>2.0231496453847302E-3</v>
      </c>
      <c r="D334">
        <f>A334*B334</f>
        <v>269538</v>
      </c>
      <c r="F334">
        <f t="shared" si="5"/>
        <v>44502380</v>
      </c>
    </row>
    <row r="335" spans="1:6" x14ac:dyDescent="0.25">
      <c r="A335">
        <v>335</v>
      </c>
      <c r="B335">
        <v>766</v>
      </c>
      <c r="C335">
        <v>1.92036261259567E-3</v>
      </c>
      <c r="D335">
        <f>A335*B335</f>
        <v>256610</v>
      </c>
      <c r="F335">
        <f t="shared" si="5"/>
        <v>44758990</v>
      </c>
    </row>
    <row r="336" spans="1:6" x14ac:dyDescent="0.25">
      <c r="A336">
        <v>336</v>
      </c>
      <c r="B336">
        <v>865</v>
      </c>
      <c r="C336" s="1">
        <v>2.1685556917692599E-3</v>
      </c>
      <c r="D336">
        <f>A336*B336</f>
        <v>290640</v>
      </c>
      <c r="F336">
        <f t="shared" si="5"/>
        <v>45049630</v>
      </c>
    </row>
    <row r="337" spans="1:6" x14ac:dyDescent="0.25">
      <c r="A337">
        <v>337</v>
      </c>
      <c r="B337">
        <v>774</v>
      </c>
      <c r="C337" s="1">
        <v>1.94041861899353E-3</v>
      </c>
      <c r="D337">
        <f>A337*B337</f>
        <v>260838</v>
      </c>
      <c r="F337">
        <f t="shared" si="5"/>
        <v>45310468</v>
      </c>
    </row>
    <row r="338" spans="1:6" x14ac:dyDescent="0.25">
      <c r="A338">
        <v>338</v>
      </c>
      <c r="B338">
        <v>790</v>
      </c>
      <c r="C338" s="1">
        <v>1.9805306317892701E-3</v>
      </c>
      <c r="D338">
        <f>A338*B338</f>
        <v>267020</v>
      </c>
      <c r="F338">
        <f t="shared" si="5"/>
        <v>45577488</v>
      </c>
    </row>
    <row r="339" spans="1:6" x14ac:dyDescent="0.25">
      <c r="A339">
        <v>339</v>
      </c>
      <c r="B339">
        <v>817</v>
      </c>
      <c r="C339">
        <v>2.0482196533820598E-3</v>
      </c>
      <c r="D339">
        <f>A339*B339</f>
        <v>276963</v>
      </c>
      <c r="F339">
        <f t="shared" si="5"/>
        <v>45854451</v>
      </c>
    </row>
    <row r="340" spans="1:6" x14ac:dyDescent="0.25">
      <c r="A340">
        <v>340</v>
      </c>
      <c r="B340">
        <v>786</v>
      </c>
      <c r="C340">
        <v>1.9705026285903298E-3</v>
      </c>
      <c r="D340">
        <f>A340*B340</f>
        <v>267240</v>
      </c>
      <c r="F340">
        <f t="shared" si="5"/>
        <v>46121691</v>
      </c>
    </row>
    <row r="341" spans="1:6" x14ac:dyDescent="0.25">
      <c r="A341">
        <v>341</v>
      </c>
      <c r="B341">
        <v>821</v>
      </c>
      <c r="C341" s="1">
        <v>2.0582476565810001E-3</v>
      </c>
      <c r="D341">
        <f>A341*B341</f>
        <v>279961</v>
      </c>
      <c r="F341">
        <f t="shared" si="5"/>
        <v>46401652</v>
      </c>
    </row>
    <row r="342" spans="1:6" x14ac:dyDescent="0.25">
      <c r="A342">
        <v>342</v>
      </c>
      <c r="B342">
        <v>785</v>
      </c>
      <c r="C342" s="1">
        <v>1.9679956277906E-3</v>
      </c>
      <c r="D342">
        <f>A342*B342</f>
        <v>268470</v>
      </c>
      <c r="F342">
        <f t="shared" si="5"/>
        <v>46670122</v>
      </c>
    </row>
    <row r="343" spans="1:6" x14ac:dyDescent="0.25">
      <c r="A343">
        <v>343</v>
      </c>
      <c r="B343">
        <v>796</v>
      </c>
      <c r="C343" s="1">
        <v>1.9955726365876699E-3</v>
      </c>
      <c r="D343">
        <f>A343*B343</f>
        <v>273028</v>
      </c>
      <c r="F343">
        <f t="shared" si="5"/>
        <v>46943150</v>
      </c>
    </row>
    <row r="344" spans="1:6" x14ac:dyDescent="0.25">
      <c r="A344">
        <v>344</v>
      </c>
      <c r="B344">
        <v>844</v>
      </c>
      <c r="C344">
        <v>2.11590867497486E-3</v>
      </c>
      <c r="D344">
        <f>A344*B344</f>
        <v>290336</v>
      </c>
      <c r="F344">
        <f t="shared" si="5"/>
        <v>47233486</v>
      </c>
    </row>
    <row r="345" spans="1:6" x14ac:dyDescent="0.25">
      <c r="A345">
        <v>345</v>
      </c>
      <c r="B345">
        <v>799</v>
      </c>
      <c r="C345">
        <v>2.00309363898687E-3</v>
      </c>
      <c r="D345">
        <f>A345*B345</f>
        <v>275655</v>
      </c>
      <c r="F345">
        <f t="shared" si="5"/>
        <v>47509141</v>
      </c>
    </row>
    <row r="346" spans="1:6" x14ac:dyDescent="0.25">
      <c r="A346">
        <v>346</v>
      </c>
      <c r="B346">
        <v>800</v>
      </c>
      <c r="C346">
        <v>2.0056006397866002E-3</v>
      </c>
      <c r="D346">
        <f>A346*B346</f>
        <v>276800</v>
      </c>
      <c r="F346">
        <f t="shared" si="5"/>
        <v>47785941</v>
      </c>
    </row>
    <row r="347" spans="1:6" x14ac:dyDescent="0.25">
      <c r="A347">
        <v>347</v>
      </c>
      <c r="B347">
        <v>784</v>
      </c>
      <c r="C347" s="1">
        <v>1.9654886269908699E-3</v>
      </c>
      <c r="D347">
        <f>A347*B347</f>
        <v>272048</v>
      </c>
      <c r="F347">
        <f t="shared" si="5"/>
        <v>48057989</v>
      </c>
    </row>
    <row r="348" spans="1:6" x14ac:dyDescent="0.25">
      <c r="A348">
        <v>348</v>
      </c>
      <c r="B348">
        <v>816</v>
      </c>
      <c r="C348" s="1">
        <v>2.0457126525823301E-3</v>
      </c>
      <c r="D348">
        <f>A348*B348</f>
        <v>283968</v>
      </c>
      <c r="F348">
        <f t="shared" si="5"/>
        <v>48341957</v>
      </c>
    </row>
    <row r="349" spans="1:6" x14ac:dyDescent="0.25">
      <c r="A349">
        <v>349</v>
      </c>
      <c r="B349">
        <v>817</v>
      </c>
      <c r="C349">
        <v>2.0482196533820598E-3</v>
      </c>
      <c r="D349">
        <f>A349*B349</f>
        <v>285133</v>
      </c>
      <c r="F349">
        <f t="shared" si="5"/>
        <v>48627090</v>
      </c>
    </row>
    <row r="350" spans="1:6" x14ac:dyDescent="0.25">
      <c r="A350">
        <v>350</v>
      </c>
      <c r="B350">
        <v>795</v>
      </c>
      <c r="C350" s="1">
        <v>1.9930656357879301E-3</v>
      </c>
      <c r="D350">
        <f>A350*B350</f>
        <v>278250</v>
      </c>
      <c r="F350">
        <f t="shared" si="5"/>
        <v>48905340</v>
      </c>
    </row>
    <row r="351" spans="1:6" x14ac:dyDescent="0.25">
      <c r="A351">
        <v>351</v>
      </c>
      <c r="B351">
        <v>815</v>
      </c>
      <c r="C351">
        <v>2.0432056517825999E-3</v>
      </c>
      <c r="D351">
        <f>A351*B351</f>
        <v>286065</v>
      </c>
      <c r="F351">
        <f t="shared" si="5"/>
        <v>49191405</v>
      </c>
    </row>
    <row r="352" spans="1:6" x14ac:dyDescent="0.25">
      <c r="A352">
        <v>352</v>
      </c>
      <c r="B352">
        <v>793</v>
      </c>
      <c r="C352">
        <v>1.9880516341884702E-3</v>
      </c>
      <c r="D352">
        <f>A352*B352</f>
        <v>279136</v>
      </c>
      <c r="F352">
        <f t="shared" si="5"/>
        <v>49470541</v>
      </c>
    </row>
    <row r="353" spans="1:6" x14ac:dyDescent="0.25">
      <c r="A353">
        <v>353</v>
      </c>
      <c r="B353">
        <v>786</v>
      </c>
      <c r="C353">
        <v>1.9705026285903298E-3</v>
      </c>
      <c r="D353">
        <f>A353*B353</f>
        <v>277458</v>
      </c>
      <c r="F353">
        <f t="shared" si="5"/>
        <v>49747999</v>
      </c>
    </row>
    <row r="354" spans="1:6" x14ac:dyDescent="0.25">
      <c r="A354">
        <v>354</v>
      </c>
      <c r="B354">
        <v>766</v>
      </c>
      <c r="C354">
        <v>1.92036261259567E-3</v>
      </c>
      <c r="D354">
        <f>A354*B354</f>
        <v>271164</v>
      </c>
      <c r="F354">
        <f t="shared" si="5"/>
        <v>50019163</v>
      </c>
    </row>
    <row r="355" spans="1:6" x14ac:dyDescent="0.25">
      <c r="A355">
        <v>355</v>
      </c>
      <c r="B355">
        <v>790</v>
      </c>
      <c r="C355">
        <v>1.9805306317892701E-3</v>
      </c>
      <c r="D355">
        <f>A355*B355</f>
        <v>280450</v>
      </c>
      <c r="F355">
        <f t="shared" si="5"/>
        <v>50299613</v>
      </c>
    </row>
    <row r="356" spans="1:6" x14ac:dyDescent="0.25">
      <c r="A356">
        <v>356</v>
      </c>
      <c r="B356">
        <v>770</v>
      </c>
      <c r="C356" s="1">
        <v>1.9303906157945999E-3</v>
      </c>
      <c r="D356">
        <f>A356*B356</f>
        <v>274120</v>
      </c>
      <c r="F356">
        <f t="shared" si="5"/>
        <v>50573733</v>
      </c>
    </row>
    <row r="357" spans="1:6" x14ac:dyDescent="0.25">
      <c r="A357">
        <v>357</v>
      </c>
      <c r="B357">
        <v>813</v>
      </c>
      <c r="C357" s="1">
        <v>2.03819165018313E-3</v>
      </c>
      <c r="D357">
        <f>A357*B357</f>
        <v>290241</v>
      </c>
      <c r="F357">
        <f t="shared" si="5"/>
        <v>50863974</v>
      </c>
    </row>
    <row r="358" spans="1:6" x14ac:dyDescent="0.25">
      <c r="A358">
        <v>358</v>
      </c>
      <c r="B358">
        <v>782</v>
      </c>
      <c r="C358" s="1">
        <v>1.9604746253913999E-3</v>
      </c>
      <c r="D358">
        <f>A358*B358</f>
        <v>279956</v>
      </c>
      <c r="F358">
        <f t="shared" si="5"/>
        <v>51143930</v>
      </c>
    </row>
    <row r="359" spans="1:6" x14ac:dyDescent="0.25">
      <c r="A359">
        <v>359</v>
      </c>
      <c r="B359">
        <v>801</v>
      </c>
      <c r="C359" s="1">
        <v>2.0081076405863299E-3</v>
      </c>
      <c r="D359">
        <f>A359*B359</f>
        <v>287559</v>
      </c>
      <c r="F359">
        <f t="shared" si="5"/>
        <v>51431489</v>
      </c>
    </row>
    <row r="360" spans="1:6" x14ac:dyDescent="0.25">
      <c r="A360">
        <v>360</v>
      </c>
      <c r="B360">
        <v>788</v>
      </c>
      <c r="C360" s="1">
        <v>1.9755166301898002E-3</v>
      </c>
      <c r="D360">
        <f>A360*B360</f>
        <v>283680</v>
      </c>
      <c r="F360">
        <f t="shared" si="5"/>
        <v>51715169</v>
      </c>
    </row>
    <row r="361" spans="1:6" x14ac:dyDescent="0.25">
      <c r="A361">
        <v>361</v>
      </c>
      <c r="B361">
        <v>838</v>
      </c>
      <c r="C361" s="1">
        <v>2.1008666701764602E-3</v>
      </c>
      <c r="D361">
        <f>A361*B361</f>
        <v>302518</v>
      </c>
      <c r="F361">
        <f t="shared" si="5"/>
        <v>52017687</v>
      </c>
    </row>
    <row r="362" spans="1:6" x14ac:dyDescent="0.25">
      <c r="A362">
        <v>362</v>
      </c>
      <c r="B362">
        <v>835</v>
      </c>
      <c r="C362" s="1">
        <v>2.0933456677772601E-3</v>
      </c>
      <c r="D362">
        <f>A362*B362</f>
        <v>302270</v>
      </c>
      <c r="F362">
        <f t="shared" si="5"/>
        <v>52319957</v>
      </c>
    </row>
    <row r="363" spans="1:6" x14ac:dyDescent="0.25">
      <c r="A363">
        <v>363</v>
      </c>
      <c r="B363">
        <v>872</v>
      </c>
      <c r="C363" s="1">
        <v>2.1861046973673899E-3</v>
      </c>
      <c r="D363">
        <f>A363*B363</f>
        <v>316536</v>
      </c>
      <c r="F363">
        <f t="shared" si="5"/>
        <v>52636493</v>
      </c>
    </row>
    <row r="364" spans="1:6" x14ac:dyDescent="0.25">
      <c r="A364">
        <v>364</v>
      </c>
      <c r="B364">
        <v>768</v>
      </c>
      <c r="C364" s="1">
        <v>1.92537661419514E-3</v>
      </c>
      <c r="D364">
        <f>A364*B364</f>
        <v>279552</v>
      </c>
      <c r="F364">
        <f t="shared" si="5"/>
        <v>52916045</v>
      </c>
    </row>
    <row r="365" spans="1:6" x14ac:dyDescent="0.25">
      <c r="A365">
        <v>365</v>
      </c>
      <c r="B365">
        <v>843</v>
      </c>
      <c r="C365" s="1">
        <v>2.1134016741751302E-3</v>
      </c>
      <c r="D365">
        <f>A365*B365</f>
        <v>307695</v>
      </c>
      <c r="F365">
        <f t="shared" si="5"/>
        <v>53223740</v>
      </c>
    </row>
    <row r="366" spans="1:6" x14ac:dyDescent="0.25">
      <c r="A366">
        <v>366</v>
      </c>
      <c r="B366">
        <v>754</v>
      </c>
      <c r="C366">
        <v>1.89027860299887E-3</v>
      </c>
      <c r="D366">
        <f>A366*B366</f>
        <v>275964</v>
      </c>
      <c r="F366">
        <f t="shared" si="5"/>
        <v>53499704</v>
      </c>
    </row>
    <row r="367" spans="1:6" x14ac:dyDescent="0.25">
      <c r="A367">
        <v>367</v>
      </c>
      <c r="B367">
        <v>812</v>
      </c>
      <c r="C367" s="1">
        <v>2.0356846493834002E-3</v>
      </c>
      <c r="D367">
        <f>A367*B367</f>
        <v>298004</v>
      </c>
      <c r="F367">
        <f t="shared" si="5"/>
        <v>53797708</v>
      </c>
    </row>
    <row r="368" spans="1:6" x14ac:dyDescent="0.25">
      <c r="A368">
        <v>368</v>
      </c>
      <c r="B368">
        <v>762</v>
      </c>
      <c r="C368">
        <v>1.91033460939674E-3</v>
      </c>
      <c r="D368">
        <f>A368*B368</f>
        <v>280416</v>
      </c>
      <c r="F368">
        <f t="shared" si="5"/>
        <v>54078124</v>
      </c>
    </row>
    <row r="369" spans="1:6" x14ac:dyDescent="0.25">
      <c r="A369">
        <v>369</v>
      </c>
      <c r="B369">
        <v>870</v>
      </c>
      <c r="C369">
        <v>2.1810906957679299E-3</v>
      </c>
      <c r="D369">
        <f>A369*B369</f>
        <v>321030</v>
      </c>
      <c r="F369">
        <f t="shared" si="5"/>
        <v>54399154</v>
      </c>
    </row>
    <row r="370" spans="1:6" x14ac:dyDescent="0.25">
      <c r="A370">
        <v>370</v>
      </c>
      <c r="B370">
        <v>792</v>
      </c>
      <c r="C370">
        <v>1.98554463338873E-3</v>
      </c>
      <c r="D370">
        <f>A370*B370</f>
        <v>293040</v>
      </c>
      <c r="F370">
        <f t="shared" si="5"/>
        <v>54692194</v>
      </c>
    </row>
    <row r="371" spans="1:6" x14ac:dyDescent="0.25">
      <c r="A371">
        <v>371</v>
      </c>
      <c r="B371">
        <v>825</v>
      </c>
      <c r="C371">
        <v>2.06827565977993E-3</v>
      </c>
      <c r="D371">
        <f>A371*B371</f>
        <v>306075</v>
      </c>
      <c r="F371">
        <f t="shared" si="5"/>
        <v>54998269</v>
      </c>
    </row>
    <row r="372" spans="1:6" x14ac:dyDescent="0.25">
      <c r="A372">
        <v>372</v>
      </c>
      <c r="B372">
        <v>818</v>
      </c>
      <c r="C372">
        <v>2.0507266541818E-3</v>
      </c>
      <c r="D372">
        <f>A372*B372</f>
        <v>304296</v>
      </c>
      <c r="F372">
        <f t="shared" si="5"/>
        <v>55302565</v>
      </c>
    </row>
    <row r="373" spans="1:6" x14ac:dyDescent="0.25">
      <c r="A373">
        <v>373</v>
      </c>
      <c r="B373">
        <v>787</v>
      </c>
      <c r="C373" s="1">
        <v>1.97300962939007E-3</v>
      </c>
      <c r="D373">
        <f>A373*B373</f>
        <v>293551</v>
      </c>
      <c r="F373">
        <f t="shared" si="5"/>
        <v>55596116</v>
      </c>
    </row>
    <row r="374" spans="1:6" x14ac:dyDescent="0.25">
      <c r="A374">
        <v>374</v>
      </c>
      <c r="B374">
        <v>830</v>
      </c>
      <c r="C374" s="1">
        <v>2.0808106637786E-3</v>
      </c>
      <c r="D374">
        <f>A374*B374</f>
        <v>310420</v>
      </c>
      <c r="F374">
        <f t="shared" si="5"/>
        <v>55906536</v>
      </c>
    </row>
    <row r="375" spans="1:6" x14ac:dyDescent="0.25">
      <c r="A375">
        <v>375</v>
      </c>
      <c r="B375">
        <v>808</v>
      </c>
      <c r="C375">
        <v>2.0256566461844699E-3</v>
      </c>
      <c r="D375">
        <f>A375*B375</f>
        <v>303000</v>
      </c>
      <c r="F375">
        <f t="shared" si="5"/>
        <v>56209536</v>
      </c>
    </row>
    <row r="376" spans="1:6" x14ac:dyDescent="0.25">
      <c r="A376">
        <v>376</v>
      </c>
      <c r="B376">
        <v>797</v>
      </c>
      <c r="C376">
        <v>1.9980796373874001E-3</v>
      </c>
      <c r="D376">
        <f>A376*B376</f>
        <v>299672</v>
      </c>
      <c r="F376">
        <f t="shared" si="5"/>
        <v>56509208</v>
      </c>
    </row>
    <row r="377" spans="1:6" x14ac:dyDescent="0.25">
      <c r="A377">
        <v>377</v>
      </c>
      <c r="B377">
        <v>783</v>
      </c>
      <c r="C377" s="1">
        <v>1.9629816261911301E-3</v>
      </c>
      <c r="D377">
        <f>A377*B377</f>
        <v>295191</v>
      </c>
      <c r="F377">
        <f t="shared" si="5"/>
        <v>56804399</v>
      </c>
    </row>
    <row r="378" spans="1:6" x14ac:dyDescent="0.25">
      <c r="A378">
        <v>378</v>
      </c>
      <c r="B378">
        <v>807</v>
      </c>
      <c r="C378" s="1">
        <v>2.0231496453847302E-3</v>
      </c>
      <c r="D378">
        <f>A378*B378</f>
        <v>305046</v>
      </c>
      <c r="F378">
        <f t="shared" si="5"/>
        <v>57109445</v>
      </c>
    </row>
    <row r="379" spans="1:6" x14ac:dyDescent="0.25">
      <c r="A379">
        <v>379</v>
      </c>
      <c r="B379">
        <v>789</v>
      </c>
      <c r="C379" s="1">
        <v>1.9780236309895299E-3</v>
      </c>
      <c r="D379">
        <f>A379*B379</f>
        <v>299031</v>
      </c>
      <c r="F379">
        <f t="shared" si="5"/>
        <v>57408476</v>
      </c>
    </row>
    <row r="380" spans="1:6" x14ac:dyDescent="0.25">
      <c r="A380">
        <v>380</v>
      </c>
      <c r="B380">
        <v>810</v>
      </c>
      <c r="C380">
        <v>2.0306706477839298E-3</v>
      </c>
      <c r="D380">
        <f>A380*B380</f>
        <v>307800</v>
      </c>
      <c r="F380">
        <f t="shared" si="5"/>
        <v>57716276</v>
      </c>
    </row>
    <row r="381" spans="1:6" x14ac:dyDescent="0.25">
      <c r="A381">
        <v>381</v>
      </c>
      <c r="B381">
        <v>780</v>
      </c>
      <c r="C381" s="1">
        <v>1.95546062379193E-3</v>
      </c>
      <c r="D381">
        <f>A381*B381</f>
        <v>297180</v>
      </c>
      <c r="F381">
        <f t="shared" si="5"/>
        <v>58013456</v>
      </c>
    </row>
    <row r="382" spans="1:6" x14ac:dyDescent="0.25">
      <c r="A382">
        <v>382</v>
      </c>
      <c r="B382">
        <v>780</v>
      </c>
      <c r="C382">
        <v>1.95546062379193E-3</v>
      </c>
      <c r="D382">
        <f>A382*B382</f>
        <v>297960</v>
      </c>
      <c r="F382">
        <f t="shared" si="5"/>
        <v>58311416</v>
      </c>
    </row>
    <row r="383" spans="1:6" x14ac:dyDescent="0.25">
      <c r="A383">
        <v>383</v>
      </c>
      <c r="B383">
        <v>766</v>
      </c>
      <c r="C383">
        <v>1.92036261259567E-3</v>
      </c>
      <c r="D383">
        <f>A383*B383</f>
        <v>293378</v>
      </c>
      <c r="F383">
        <f t="shared" si="5"/>
        <v>58604794</v>
      </c>
    </row>
    <row r="384" spans="1:6" x14ac:dyDescent="0.25">
      <c r="A384">
        <v>384</v>
      </c>
      <c r="B384">
        <v>739</v>
      </c>
      <c r="C384" s="1">
        <v>1.8526735910028699E-3</v>
      </c>
      <c r="D384">
        <f>A384*B384</f>
        <v>283776</v>
      </c>
      <c r="F384">
        <f t="shared" si="5"/>
        <v>58888570</v>
      </c>
    </row>
    <row r="385" spans="1:6" x14ac:dyDescent="0.25">
      <c r="A385">
        <v>385</v>
      </c>
      <c r="B385">
        <v>820</v>
      </c>
      <c r="C385">
        <v>2.0557406557812599E-3</v>
      </c>
      <c r="D385">
        <f>A385*B385</f>
        <v>315700</v>
      </c>
      <c r="F385">
        <f t="shared" si="5"/>
        <v>59204270</v>
      </c>
    </row>
    <row r="386" spans="1:6" x14ac:dyDescent="0.25">
      <c r="A386">
        <v>386</v>
      </c>
      <c r="B386">
        <v>814</v>
      </c>
      <c r="C386">
        <v>2.0406986509828601E-3</v>
      </c>
      <c r="D386">
        <f>A386*B386</f>
        <v>314204</v>
      </c>
      <c r="F386">
        <f t="shared" si="5"/>
        <v>59518474</v>
      </c>
    </row>
    <row r="387" spans="1:6" x14ac:dyDescent="0.25">
      <c r="A387">
        <v>387</v>
      </c>
      <c r="B387">
        <v>748</v>
      </c>
      <c r="C387" s="1">
        <v>1.87523659820047E-3</v>
      </c>
      <c r="D387">
        <f>A387*B387</f>
        <v>289476</v>
      </c>
      <c r="F387">
        <f t="shared" ref="F387:F450" si="6">D387+F386</f>
        <v>59807950</v>
      </c>
    </row>
    <row r="388" spans="1:6" x14ac:dyDescent="0.25">
      <c r="A388">
        <v>388</v>
      </c>
      <c r="B388">
        <v>806</v>
      </c>
      <c r="C388">
        <v>2.020642644585E-3</v>
      </c>
      <c r="D388">
        <f>A388*B388</f>
        <v>312728</v>
      </c>
      <c r="F388">
        <f t="shared" si="6"/>
        <v>60120678</v>
      </c>
    </row>
    <row r="389" spans="1:6" x14ac:dyDescent="0.25">
      <c r="A389">
        <v>389</v>
      </c>
      <c r="B389">
        <v>822</v>
      </c>
      <c r="C389">
        <v>2.0607546573807299E-3</v>
      </c>
      <c r="D389">
        <f>A389*B389</f>
        <v>319758</v>
      </c>
      <c r="F389">
        <f t="shared" si="6"/>
        <v>60440436</v>
      </c>
    </row>
    <row r="390" spans="1:6" x14ac:dyDescent="0.25">
      <c r="A390">
        <v>390</v>
      </c>
      <c r="B390">
        <v>823</v>
      </c>
      <c r="C390" s="1">
        <v>2.06326165818046E-3</v>
      </c>
      <c r="D390">
        <f>A390*B390</f>
        <v>320970</v>
      </c>
      <c r="F390">
        <f t="shared" si="6"/>
        <v>60761406</v>
      </c>
    </row>
    <row r="391" spans="1:6" x14ac:dyDescent="0.25">
      <c r="A391">
        <v>391</v>
      </c>
      <c r="B391">
        <v>818</v>
      </c>
      <c r="C391" s="1">
        <v>2.0507266541818E-3</v>
      </c>
      <c r="D391">
        <f>A391*B391</f>
        <v>319838</v>
      </c>
      <c r="F391">
        <f t="shared" si="6"/>
        <v>61081244</v>
      </c>
    </row>
    <row r="392" spans="1:6" x14ac:dyDescent="0.25">
      <c r="A392">
        <v>392</v>
      </c>
      <c r="B392">
        <v>734</v>
      </c>
      <c r="C392">
        <v>1.8401385870042001E-3</v>
      </c>
      <c r="D392">
        <f>A392*B392</f>
        <v>287728</v>
      </c>
      <c r="F392">
        <f t="shared" si="6"/>
        <v>61368972</v>
      </c>
    </row>
    <row r="393" spans="1:6" x14ac:dyDescent="0.25">
      <c r="A393">
        <v>393</v>
      </c>
      <c r="B393">
        <v>797</v>
      </c>
      <c r="C393" s="1">
        <v>1.9980796373874001E-3</v>
      </c>
      <c r="D393">
        <f>A393*B393</f>
        <v>313221</v>
      </c>
      <c r="F393">
        <f t="shared" si="6"/>
        <v>61682193</v>
      </c>
    </row>
    <row r="394" spans="1:6" x14ac:dyDescent="0.25">
      <c r="A394">
        <v>394</v>
      </c>
      <c r="B394">
        <v>808</v>
      </c>
      <c r="C394">
        <v>2.0256566461844699E-3</v>
      </c>
      <c r="D394">
        <f>A394*B394</f>
        <v>318352</v>
      </c>
      <c r="F394">
        <f t="shared" si="6"/>
        <v>62000545</v>
      </c>
    </row>
    <row r="395" spans="1:6" x14ac:dyDescent="0.25">
      <c r="A395">
        <v>395</v>
      </c>
      <c r="B395">
        <v>799</v>
      </c>
      <c r="C395" s="1">
        <v>2.00309363898687E-3</v>
      </c>
      <c r="D395">
        <f>A395*B395</f>
        <v>315605</v>
      </c>
      <c r="F395">
        <f t="shared" si="6"/>
        <v>62316150</v>
      </c>
    </row>
    <row r="396" spans="1:6" x14ac:dyDescent="0.25">
      <c r="A396">
        <v>396</v>
      </c>
      <c r="B396">
        <v>830</v>
      </c>
      <c r="C396">
        <v>2.0808106637786E-3</v>
      </c>
      <c r="D396">
        <f>A396*B396</f>
        <v>328680</v>
      </c>
      <c r="F396">
        <f t="shared" si="6"/>
        <v>62644830</v>
      </c>
    </row>
    <row r="397" spans="1:6" x14ac:dyDescent="0.25">
      <c r="A397">
        <v>397</v>
      </c>
      <c r="B397">
        <v>745</v>
      </c>
      <c r="C397">
        <v>1.8677155958012699E-3</v>
      </c>
      <c r="D397">
        <f>A397*B397</f>
        <v>295765</v>
      </c>
      <c r="F397">
        <f t="shared" si="6"/>
        <v>62940595</v>
      </c>
    </row>
    <row r="398" spans="1:6" x14ac:dyDescent="0.25">
      <c r="A398">
        <v>398</v>
      </c>
      <c r="B398">
        <v>819</v>
      </c>
      <c r="C398">
        <v>2.0532336549815302E-3</v>
      </c>
      <c r="D398">
        <f>A398*B398</f>
        <v>325962</v>
      </c>
      <c r="F398">
        <f t="shared" si="6"/>
        <v>63266557</v>
      </c>
    </row>
    <row r="399" spans="1:6" x14ac:dyDescent="0.25">
      <c r="A399">
        <v>399</v>
      </c>
      <c r="B399">
        <v>789</v>
      </c>
      <c r="C399" s="1">
        <v>1.9780236309895299E-3</v>
      </c>
      <c r="D399">
        <f>A399*B399</f>
        <v>314811</v>
      </c>
      <c r="F399">
        <f t="shared" si="6"/>
        <v>63581368</v>
      </c>
    </row>
    <row r="400" spans="1:6" x14ac:dyDescent="0.25">
      <c r="A400">
        <v>400</v>
      </c>
      <c r="B400">
        <v>806</v>
      </c>
      <c r="C400" s="1">
        <v>2.020642644585E-3</v>
      </c>
      <c r="D400">
        <f>A400*B400</f>
        <v>322400</v>
      </c>
      <c r="F400">
        <f t="shared" si="6"/>
        <v>63903768</v>
      </c>
    </row>
    <row r="401" spans="1:6" x14ac:dyDescent="0.25">
      <c r="A401">
        <v>401</v>
      </c>
      <c r="B401">
        <v>840</v>
      </c>
      <c r="C401" s="1">
        <v>2.1058806717759301E-3</v>
      </c>
      <c r="D401">
        <f>A401*B401</f>
        <v>336840</v>
      </c>
      <c r="F401">
        <f t="shared" si="6"/>
        <v>64240608</v>
      </c>
    </row>
    <row r="402" spans="1:6" x14ac:dyDescent="0.25">
      <c r="A402">
        <v>402</v>
      </c>
      <c r="B402">
        <v>790</v>
      </c>
      <c r="C402">
        <v>1.9805306317892701E-3</v>
      </c>
      <c r="D402">
        <f>A402*B402</f>
        <v>317580</v>
      </c>
      <c r="F402">
        <f t="shared" si="6"/>
        <v>64558188</v>
      </c>
    </row>
    <row r="403" spans="1:6" x14ac:dyDescent="0.25">
      <c r="A403">
        <v>403</v>
      </c>
      <c r="B403">
        <v>779</v>
      </c>
      <c r="C403" s="1">
        <v>1.9529536229922E-3</v>
      </c>
      <c r="D403">
        <f>A403*B403</f>
        <v>313937</v>
      </c>
      <c r="F403">
        <f t="shared" si="6"/>
        <v>64872125</v>
      </c>
    </row>
    <row r="404" spans="1:6" x14ac:dyDescent="0.25">
      <c r="A404">
        <v>404</v>
      </c>
      <c r="B404">
        <v>784</v>
      </c>
      <c r="C404">
        <v>1.9654886269908699E-3</v>
      </c>
      <c r="D404">
        <f>A404*B404</f>
        <v>316736</v>
      </c>
      <c r="F404">
        <f t="shared" si="6"/>
        <v>65188861</v>
      </c>
    </row>
    <row r="405" spans="1:6" x14ac:dyDescent="0.25">
      <c r="A405">
        <v>405</v>
      </c>
      <c r="B405">
        <v>842</v>
      </c>
      <c r="C405">
        <v>2.1108946733754E-3</v>
      </c>
      <c r="D405">
        <f>A405*B405</f>
        <v>341010</v>
      </c>
      <c r="F405">
        <f t="shared" si="6"/>
        <v>65529871</v>
      </c>
    </row>
    <row r="406" spans="1:6" x14ac:dyDescent="0.25">
      <c r="A406">
        <v>406</v>
      </c>
      <c r="B406">
        <v>832</v>
      </c>
      <c r="C406" s="1">
        <v>2.08582466537806E-3</v>
      </c>
      <c r="D406">
        <f>A406*B406</f>
        <v>337792</v>
      </c>
      <c r="F406">
        <f t="shared" si="6"/>
        <v>65867663</v>
      </c>
    </row>
    <row r="407" spans="1:6" x14ac:dyDescent="0.25">
      <c r="A407">
        <v>407</v>
      </c>
      <c r="B407">
        <v>762</v>
      </c>
      <c r="C407" s="1">
        <v>1.91033460939674E-3</v>
      </c>
      <c r="D407">
        <f>A407*B407</f>
        <v>310134</v>
      </c>
      <c r="F407">
        <f t="shared" si="6"/>
        <v>66177797</v>
      </c>
    </row>
    <row r="408" spans="1:6" x14ac:dyDescent="0.25">
      <c r="A408">
        <v>408</v>
      </c>
      <c r="B408">
        <v>801</v>
      </c>
      <c r="C408">
        <v>2.0081076405863299E-3</v>
      </c>
      <c r="D408">
        <f>A408*B408</f>
        <v>326808</v>
      </c>
      <c r="F408">
        <f t="shared" si="6"/>
        <v>66504605</v>
      </c>
    </row>
    <row r="409" spans="1:6" x14ac:dyDescent="0.25">
      <c r="A409">
        <v>409</v>
      </c>
      <c r="B409">
        <v>856</v>
      </c>
      <c r="C409" s="1">
        <v>2.14599268457166E-3</v>
      </c>
      <c r="D409">
        <f>A409*B409</f>
        <v>350104</v>
      </c>
      <c r="F409">
        <f t="shared" si="6"/>
        <v>66854709</v>
      </c>
    </row>
    <row r="410" spans="1:6" x14ac:dyDescent="0.25">
      <c r="A410">
        <v>410</v>
      </c>
      <c r="B410">
        <v>776</v>
      </c>
      <c r="C410">
        <v>1.9454326205929999E-3</v>
      </c>
      <c r="D410">
        <f>A410*B410</f>
        <v>318160</v>
      </c>
      <c r="F410">
        <f t="shared" si="6"/>
        <v>67172869</v>
      </c>
    </row>
    <row r="411" spans="1:6" x14ac:dyDescent="0.25">
      <c r="A411">
        <v>411</v>
      </c>
      <c r="B411">
        <v>762</v>
      </c>
      <c r="C411">
        <v>1.91033460939674E-3</v>
      </c>
      <c r="D411">
        <f>A411*B411</f>
        <v>313182</v>
      </c>
      <c r="F411">
        <f t="shared" si="6"/>
        <v>67486051</v>
      </c>
    </row>
    <row r="412" spans="1:6" x14ac:dyDescent="0.25">
      <c r="A412">
        <v>412</v>
      </c>
      <c r="B412">
        <v>823</v>
      </c>
      <c r="C412" s="1">
        <v>2.06326165818046E-3</v>
      </c>
      <c r="D412">
        <f>A412*B412</f>
        <v>339076</v>
      </c>
      <c r="F412">
        <f t="shared" si="6"/>
        <v>67825127</v>
      </c>
    </row>
    <row r="413" spans="1:6" x14ac:dyDescent="0.25">
      <c r="A413">
        <v>413</v>
      </c>
      <c r="B413">
        <v>817</v>
      </c>
      <c r="C413" s="1">
        <v>2.0482196533820598E-3</v>
      </c>
      <c r="D413">
        <f>A413*B413</f>
        <v>337421</v>
      </c>
      <c r="F413">
        <f t="shared" si="6"/>
        <v>68162548</v>
      </c>
    </row>
    <row r="414" spans="1:6" x14ac:dyDescent="0.25">
      <c r="A414">
        <v>414</v>
      </c>
      <c r="B414">
        <v>787</v>
      </c>
      <c r="C414">
        <v>1.97300962939007E-3</v>
      </c>
      <c r="D414">
        <f>A414*B414</f>
        <v>325818</v>
      </c>
      <c r="F414">
        <f t="shared" si="6"/>
        <v>68488366</v>
      </c>
    </row>
    <row r="415" spans="1:6" x14ac:dyDescent="0.25">
      <c r="A415">
        <v>415</v>
      </c>
      <c r="B415">
        <v>834</v>
      </c>
      <c r="C415" s="1">
        <v>2.0908386669775299E-3</v>
      </c>
      <c r="D415">
        <f>A415*B415</f>
        <v>346110</v>
      </c>
      <c r="F415">
        <f t="shared" si="6"/>
        <v>68834476</v>
      </c>
    </row>
    <row r="416" spans="1:6" x14ac:dyDescent="0.25">
      <c r="A416">
        <v>416</v>
      </c>
      <c r="B416">
        <v>817</v>
      </c>
      <c r="C416">
        <v>2.0482196533820598E-3</v>
      </c>
      <c r="D416">
        <f>A416*B416</f>
        <v>339872</v>
      </c>
      <c r="F416">
        <f t="shared" si="6"/>
        <v>69174348</v>
      </c>
    </row>
    <row r="417" spans="1:6" x14ac:dyDescent="0.25">
      <c r="A417">
        <v>417</v>
      </c>
      <c r="B417">
        <v>844</v>
      </c>
      <c r="C417" s="1">
        <v>2.11590867497486E-3</v>
      </c>
      <c r="D417">
        <f>A417*B417</f>
        <v>351948</v>
      </c>
      <c r="F417">
        <f t="shared" si="6"/>
        <v>69526296</v>
      </c>
    </row>
    <row r="418" spans="1:6" x14ac:dyDescent="0.25">
      <c r="A418">
        <v>418</v>
      </c>
      <c r="B418">
        <v>777</v>
      </c>
      <c r="C418" s="1">
        <v>1.9479396213927299E-3</v>
      </c>
      <c r="D418">
        <f>A418*B418</f>
        <v>324786</v>
      </c>
      <c r="F418">
        <f t="shared" si="6"/>
        <v>69851082</v>
      </c>
    </row>
    <row r="419" spans="1:6" x14ac:dyDescent="0.25">
      <c r="A419">
        <v>419</v>
      </c>
      <c r="B419">
        <v>798</v>
      </c>
      <c r="C419">
        <v>2.0005866381871298E-3</v>
      </c>
      <c r="D419">
        <f>A419*B419</f>
        <v>334362</v>
      </c>
      <c r="F419">
        <f t="shared" si="6"/>
        <v>70185444</v>
      </c>
    </row>
    <row r="420" spans="1:6" x14ac:dyDescent="0.25">
      <c r="A420">
        <v>420</v>
      </c>
      <c r="B420">
        <v>801</v>
      </c>
      <c r="C420" s="1">
        <v>2.0081076405863299E-3</v>
      </c>
      <c r="D420">
        <f>A420*B420</f>
        <v>336420</v>
      </c>
      <c r="F420">
        <f t="shared" si="6"/>
        <v>70521864</v>
      </c>
    </row>
    <row r="421" spans="1:6" x14ac:dyDescent="0.25">
      <c r="A421">
        <v>421</v>
      </c>
      <c r="B421">
        <v>806</v>
      </c>
      <c r="C421" s="1">
        <v>2.020642644585E-3</v>
      </c>
      <c r="D421">
        <f>A421*B421</f>
        <v>339326</v>
      </c>
      <c r="F421">
        <f t="shared" si="6"/>
        <v>70861190</v>
      </c>
    </row>
    <row r="422" spans="1:6" x14ac:dyDescent="0.25">
      <c r="A422">
        <v>422</v>
      </c>
      <c r="B422">
        <v>835</v>
      </c>
      <c r="C422" s="1">
        <v>2.0933456677772601E-3</v>
      </c>
      <c r="D422">
        <f>A422*B422</f>
        <v>352370</v>
      </c>
      <c r="F422">
        <f t="shared" si="6"/>
        <v>71213560</v>
      </c>
    </row>
    <row r="423" spans="1:6" x14ac:dyDescent="0.25">
      <c r="A423">
        <v>423</v>
      </c>
      <c r="B423">
        <v>797</v>
      </c>
      <c r="C423">
        <v>1.9980796373874001E-3</v>
      </c>
      <c r="D423">
        <f>A423*B423</f>
        <v>337131</v>
      </c>
      <c r="F423">
        <f t="shared" si="6"/>
        <v>71550691</v>
      </c>
    </row>
    <row r="424" spans="1:6" x14ac:dyDescent="0.25">
      <c r="A424">
        <v>424</v>
      </c>
      <c r="B424">
        <v>781</v>
      </c>
      <c r="C424">
        <v>1.9579676245916702E-3</v>
      </c>
      <c r="D424">
        <f>A424*B424</f>
        <v>331144</v>
      </c>
      <c r="F424">
        <f t="shared" si="6"/>
        <v>71881835</v>
      </c>
    </row>
    <row r="425" spans="1:6" x14ac:dyDescent="0.25">
      <c r="A425">
        <v>425</v>
      </c>
      <c r="B425">
        <v>860</v>
      </c>
      <c r="C425">
        <v>2.1560206877705899E-3</v>
      </c>
      <c r="D425">
        <f>A425*B425</f>
        <v>365500</v>
      </c>
      <c r="F425">
        <f t="shared" si="6"/>
        <v>72247335</v>
      </c>
    </row>
    <row r="426" spans="1:6" x14ac:dyDescent="0.25">
      <c r="A426">
        <v>426</v>
      </c>
      <c r="B426">
        <v>802</v>
      </c>
      <c r="C426" s="1">
        <v>2.0106146413860701E-3</v>
      </c>
      <c r="D426">
        <f>A426*B426</f>
        <v>341652</v>
      </c>
      <c r="F426">
        <f t="shared" si="6"/>
        <v>72588987</v>
      </c>
    </row>
    <row r="427" spans="1:6" x14ac:dyDescent="0.25">
      <c r="A427">
        <v>427</v>
      </c>
      <c r="B427">
        <v>791</v>
      </c>
      <c r="C427">
        <v>1.9830376325889998E-3</v>
      </c>
      <c r="D427">
        <f>A427*B427</f>
        <v>337757</v>
      </c>
      <c r="F427">
        <f t="shared" si="6"/>
        <v>72926744</v>
      </c>
    </row>
    <row r="428" spans="1:6" x14ac:dyDescent="0.25">
      <c r="A428">
        <v>428</v>
      </c>
      <c r="B428">
        <v>835</v>
      </c>
      <c r="C428" s="1">
        <v>2.0933456677772601E-3</v>
      </c>
      <c r="D428">
        <f>A428*B428</f>
        <v>357380</v>
      </c>
      <c r="F428">
        <f t="shared" si="6"/>
        <v>73284124</v>
      </c>
    </row>
    <row r="429" spans="1:6" x14ac:dyDescent="0.25">
      <c r="A429">
        <v>429</v>
      </c>
      <c r="B429">
        <v>785</v>
      </c>
      <c r="C429">
        <v>1.9679956277906E-3</v>
      </c>
      <c r="D429">
        <f>A429*B429</f>
        <v>336765</v>
      </c>
      <c r="F429">
        <f t="shared" si="6"/>
        <v>73620889</v>
      </c>
    </row>
    <row r="430" spans="1:6" x14ac:dyDescent="0.25">
      <c r="A430">
        <v>430</v>
      </c>
      <c r="B430">
        <v>816</v>
      </c>
      <c r="C430" s="1">
        <v>2.0457126525823301E-3</v>
      </c>
      <c r="D430">
        <f>A430*B430</f>
        <v>350880</v>
      </c>
      <c r="F430">
        <f t="shared" si="6"/>
        <v>73971769</v>
      </c>
    </row>
    <row r="431" spans="1:6" x14ac:dyDescent="0.25">
      <c r="A431">
        <v>431</v>
      </c>
      <c r="B431">
        <v>760</v>
      </c>
      <c r="C431" s="1">
        <v>1.90532060779727E-3</v>
      </c>
      <c r="D431">
        <f>A431*B431</f>
        <v>327560</v>
      </c>
      <c r="F431">
        <f t="shared" si="6"/>
        <v>74299329</v>
      </c>
    </row>
    <row r="432" spans="1:6" x14ac:dyDescent="0.25">
      <c r="A432">
        <v>432</v>
      </c>
      <c r="B432">
        <v>788</v>
      </c>
      <c r="C432">
        <v>1.9755166301898002E-3</v>
      </c>
      <c r="D432">
        <f>A432*B432</f>
        <v>340416</v>
      </c>
      <c r="F432">
        <f t="shared" si="6"/>
        <v>74639745</v>
      </c>
    </row>
    <row r="433" spans="1:6" x14ac:dyDescent="0.25">
      <c r="A433">
        <v>433</v>
      </c>
      <c r="B433">
        <v>801</v>
      </c>
      <c r="C433" s="1">
        <v>2.0081076405863299E-3</v>
      </c>
      <c r="D433">
        <f>A433*B433</f>
        <v>346833</v>
      </c>
      <c r="F433">
        <f t="shared" si="6"/>
        <v>74986578</v>
      </c>
    </row>
    <row r="434" spans="1:6" x14ac:dyDescent="0.25">
      <c r="A434">
        <v>434</v>
      </c>
      <c r="B434">
        <v>729</v>
      </c>
      <c r="C434" s="1">
        <v>1.82760358300554E-3</v>
      </c>
      <c r="D434">
        <f>A434*B434</f>
        <v>316386</v>
      </c>
      <c r="F434">
        <f t="shared" si="6"/>
        <v>75302964</v>
      </c>
    </row>
    <row r="435" spans="1:6" x14ac:dyDescent="0.25">
      <c r="A435">
        <v>435</v>
      </c>
      <c r="B435">
        <v>805</v>
      </c>
      <c r="C435" s="1">
        <v>2.0181356437852702E-3</v>
      </c>
      <c r="D435">
        <f>A435*B435</f>
        <v>350175</v>
      </c>
      <c r="F435">
        <f t="shared" si="6"/>
        <v>75653139</v>
      </c>
    </row>
    <row r="436" spans="1:6" x14ac:dyDescent="0.25">
      <c r="A436">
        <v>436</v>
      </c>
      <c r="B436">
        <v>760</v>
      </c>
      <c r="C436" s="1">
        <v>1.90532060779727E-3</v>
      </c>
      <c r="D436">
        <f>A436*B436</f>
        <v>331360</v>
      </c>
      <c r="F436">
        <f t="shared" si="6"/>
        <v>75984499</v>
      </c>
    </row>
    <row r="437" spans="1:6" x14ac:dyDescent="0.25">
      <c r="A437">
        <v>437</v>
      </c>
      <c r="B437">
        <v>807</v>
      </c>
      <c r="C437" s="1">
        <v>2.0231496453847302E-3</v>
      </c>
      <c r="D437">
        <f>A437*B437</f>
        <v>352659</v>
      </c>
      <c r="F437">
        <f t="shared" si="6"/>
        <v>76337158</v>
      </c>
    </row>
    <row r="438" spans="1:6" x14ac:dyDescent="0.25">
      <c r="A438">
        <v>438</v>
      </c>
      <c r="B438">
        <v>848</v>
      </c>
      <c r="C438">
        <v>2.1259366781737998E-3</v>
      </c>
      <c r="D438">
        <f>A438*B438</f>
        <v>371424</v>
      </c>
      <c r="F438">
        <f t="shared" si="6"/>
        <v>76708582</v>
      </c>
    </row>
    <row r="439" spans="1:6" x14ac:dyDescent="0.25">
      <c r="A439">
        <v>439</v>
      </c>
      <c r="B439">
        <v>783</v>
      </c>
      <c r="C439" s="1">
        <v>1.9629816261911301E-3</v>
      </c>
      <c r="D439">
        <f>A439*B439</f>
        <v>343737</v>
      </c>
      <c r="F439">
        <f t="shared" si="6"/>
        <v>77052319</v>
      </c>
    </row>
    <row r="440" spans="1:6" x14ac:dyDescent="0.25">
      <c r="A440">
        <v>440</v>
      </c>
      <c r="B440">
        <v>779</v>
      </c>
      <c r="C440">
        <v>1.9529536229922E-3</v>
      </c>
      <c r="D440">
        <f>A440*B440</f>
        <v>342760</v>
      </c>
      <c r="F440">
        <f t="shared" si="6"/>
        <v>77395079</v>
      </c>
    </row>
    <row r="441" spans="1:6" x14ac:dyDescent="0.25">
      <c r="A441">
        <v>441</v>
      </c>
      <c r="B441">
        <v>851</v>
      </c>
      <c r="C441">
        <v>2.1334576805729999E-3</v>
      </c>
      <c r="D441">
        <f>A441*B441</f>
        <v>375291</v>
      </c>
      <c r="F441">
        <f t="shared" si="6"/>
        <v>77770370</v>
      </c>
    </row>
    <row r="442" spans="1:6" x14ac:dyDescent="0.25">
      <c r="A442">
        <v>442</v>
      </c>
      <c r="B442">
        <v>808</v>
      </c>
      <c r="C442">
        <v>2.0256566461844699E-3</v>
      </c>
      <c r="D442">
        <f>A442*B442</f>
        <v>357136</v>
      </c>
      <c r="F442">
        <f t="shared" si="6"/>
        <v>78127506</v>
      </c>
    </row>
    <row r="443" spans="1:6" x14ac:dyDescent="0.25">
      <c r="A443">
        <v>443</v>
      </c>
      <c r="B443">
        <v>864</v>
      </c>
      <c r="C443">
        <v>2.1660486909695301E-3</v>
      </c>
      <c r="D443">
        <f>A443*B443</f>
        <v>382752</v>
      </c>
      <c r="F443">
        <f t="shared" si="6"/>
        <v>78510258</v>
      </c>
    </row>
    <row r="444" spans="1:6" x14ac:dyDescent="0.25">
      <c r="A444">
        <v>444</v>
      </c>
      <c r="B444">
        <v>814</v>
      </c>
      <c r="C444">
        <v>2.0406986509828601E-3</v>
      </c>
      <c r="D444">
        <f>A444*B444</f>
        <v>361416</v>
      </c>
      <c r="F444">
        <f t="shared" si="6"/>
        <v>78871674</v>
      </c>
    </row>
    <row r="445" spans="1:6" x14ac:dyDescent="0.25">
      <c r="A445">
        <v>445</v>
      </c>
      <c r="B445">
        <v>803</v>
      </c>
      <c r="C445" s="1">
        <v>2.0131216421857999E-3</v>
      </c>
      <c r="D445">
        <f>A445*B445</f>
        <v>357335</v>
      </c>
      <c r="F445">
        <f t="shared" si="6"/>
        <v>79229009</v>
      </c>
    </row>
    <row r="446" spans="1:6" x14ac:dyDescent="0.25">
      <c r="A446">
        <v>446</v>
      </c>
      <c r="B446">
        <v>847</v>
      </c>
      <c r="C446" s="1">
        <v>2.1234296773740601E-3</v>
      </c>
      <c r="D446">
        <f>A446*B446</f>
        <v>377762</v>
      </c>
      <c r="F446">
        <f t="shared" si="6"/>
        <v>79606771</v>
      </c>
    </row>
    <row r="447" spans="1:6" x14ac:dyDescent="0.25">
      <c r="A447">
        <v>447</v>
      </c>
      <c r="B447">
        <v>804</v>
      </c>
      <c r="C447">
        <v>2.01562864298553E-3</v>
      </c>
      <c r="D447">
        <f>A447*B447</f>
        <v>359388</v>
      </c>
      <c r="F447">
        <f t="shared" si="6"/>
        <v>79966159</v>
      </c>
    </row>
    <row r="448" spans="1:6" x14ac:dyDescent="0.25">
      <c r="A448">
        <v>448</v>
      </c>
      <c r="B448">
        <v>767</v>
      </c>
      <c r="C448" s="1">
        <v>1.9228696133954E-3</v>
      </c>
      <c r="D448">
        <f>A448*B448</f>
        <v>343616</v>
      </c>
      <c r="F448">
        <f t="shared" si="6"/>
        <v>80309775</v>
      </c>
    </row>
    <row r="449" spans="1:6" x14ac:dyDescent="0.25">
      <c r="A449">
        <v>449</v>
      </c>
      <c r="B449">
        <v>816</v>
      </c>
      <c r="C449">
        <v>2.0457126525823301E-3</v>
      </c>
      <c r="D449">
        <f>A449*B449</f>
        <v>366384</v>
      </c>
      <c r="F449">
        <f t="shared" si="6"/>
        <v>80676159</v>
      </c>
    </row>
    <row r="450" spans="1:6" x14ac:dyDescent="0.25">
      <c r="A450">
        <v>450</v>
      </c>
      <c r="B450">
        <v>777</v>
      </c>
      <c r="C450">
        <v>1.9479396213927299E-3</v>
      </c>
      <c r="D450">
        <f>A450*B450</f>
        <v>349650</v>
      </c>
      <c r="F450">
        <f t="shared" si="6"/>
        <v>81025809</v>
      </c>
    </row>
    <row r="451" spans="1:6" x14ac:dyDescent="0.25">
      <c r="A451">
        <v>451</v>
      </c>
      <c r="B451">
        <v>806</v>
      </c>
      <c r="C451">
        <v>2.020642644585E-3</v>
      </c>
      <c r="D451">
        <f>A451*B451</f>
        <v>363506</v>
      </c>
      <c r="F451">
        <f t="shared" ref="F451:F514" si="7">D451+F450</f>
        <v>81389315</v>
      </c>
    </row>
    <row r="452" spans="1:6" x14ac:dyDescent="0.25">
      <c r="A452">
        <v>452</v>
      </c>
      <c r="B452">
        <v>801</v>
      </c>
      <c r="C452">
        <v>2.0081076405863299E-3</v>
      </c>
      <c r="D452">
        <f>A452*B452</f>
        <v>362052</v>
      </c>
      <c r="F452">
        <f t="shared" si="7"/>
        <v>81751367</v>
      </c>
    </row>
    <row r="453" spans="1:6" x14ac:dyDescent="0.25">
      <c r="A453">
        <v>453</v>
      </c>
      <c r="B453">
        <v>842</v>
      </c>
      <c r="C453">
        <v>2.1108946733754E-3</v>
      </c>
      <c r="D453">
        <f>A453*B453</f>
        <v>381426</v>
      </c>
      <c r="F453">
        <f t="shared" si="7"/>
        <v>82132793</v>
      </c>
    </row>
    <row r="454" spans="1:6" x14ac:dyDescent="0.25">
      <c r="A454">
        <v>454</v>
      </c>
      <c r="B454">
        <v>743</v>
      </c>
      <c r="C454">
        <v>1.8627015942018E-3</v>
      </c>
      <c r="D454">
        <f>A454*B454</f>
        <v>337322</v>
      </c>
      <c r="F454">
        <f t="shared" si="7"/>
        <v>82470115</v>
      </c>
    </row>
    <row r="455" spans="1:6" x14ac:dyDescent="0.25">
      <c r="A455">
        <v>455</v>
      </c>
      <c r="B455">
        <v>797</v>
      </c>
      <c r="C455" s="1">
        <v>1.9980796373874001E-3</v>
      </c>
      <c r="D455">
        <f>A455*B455</f>
        <v>362635</v>
      </c>
      <c r="F455">
        <f t="shared" si="7"/>
        <v>82832750</v>
      </c>
    </row>
    <row r="456" spans="1:6" x14ac:dyDescent="0.25">
      <c r="A456">
        <v>456</v>
      </c>
      <c r="B456">
        <v>764</v>
      </c>
      <c r="C456">
        <v>1.9153486109961999E-3</v>
      </c>
      <c r="D456">
        <f>A456*B456</f>
        <v>348384</v>
      </c>
      <c r="F456">
        <f t="shared" si="7"/>
        <v>83181134</v>
      </c>
    </row>
    <row r="457" spans="1:6" x14ac:dyDescent="0.25">
      <c r="A457">
        <v>457</v>
      </c>
      <c r="B457">
        <v>766</v>
      </c>
      <c r="C457" s="1">
        <v>1.92036261259567E-3</v>
      </c>
      <c r="D457">
        <f>A457*B457</f>
        <v>350062</v>
      </c>
      <c r="F457">
        <f t="shared" si="7"/>
        <v>83531196</v>
      </c>
    </row>
    <row r="458" spans="1:6" x14ac:dyDescent="0.25">
      <c r="A458">
        <v>458</v>
      </c>
      <c r="B458">
        <v>800</v>
      </c>
      <c r="C458" s="1">
        <v>2.0056006397866002E-3</v>
      </c>
      <c r="D458">
        <f>A458*B458</f>
        <v>366400</v>
      </c>
      <c r="F458">
        <f t="shared" si="7"/>
        <v>83897596</v>
      </c>
    </row>
    <row r="459" spans="1:6" x14ac:dyDescent="0.25">
      <c r="A459">
        <v>459</v>
      </c>
      <c r="B459">
        <v>774</v>
      </c>
      <c r="C459" s="1">
        <v>1.94041861899353E-3</v>
      </c>
      <c r="D459">
        <f>A459*B459</f>
        <v>355266</v>
      </c>
      <c r="F459">
        <f t="shared" si="7"/>
        <v>84252862</v>
      </c>
    </row>
    <row r="460" spans="1:6" x14ac:dyDescent="0.25">
      <c r="A460">
        <v>460</v>
      </c>
      <c r="B460">
        <v>835</v>
      </c>
      <c r="C460">
        <v>2.0933456677772601E-3</v>
      </c>
      <c r="D460">
        <f>A460*B460</f>
        <v>384100</v>
      </c>
      <c r="F460">
        <f t="shared" si="7"/>
        <v>84636962</v>
      </c>
    </row>
    <row r="461" spans="1:6" x14ac:dyDescent="0.25">
      <c r="A461">
        <v>461</v>
      </c>
      <c r="B461">
        <v>820</v>
      </c>
      <c r="C461">
        <v>2.0557406557812599E-3</v>
      </c>
      <c r="D461">
        <f>A461*B461</f>
        <v>378020</v>
      </c>
      <c r="F461">
        <f t="shared" si="7"/>
        <v>85014982</v>
      </c>
    </row>
    <row r="462" spans="1:6" x14ac:dyDescent="0.25">
      <c r="A462">
        <v>462</v>
      </c>
      <c r="B462">
        <v>769</v>
      </c>
      <c r="C462">
        <v>1.9278836149948699E-3</v>
      </c>
      <c r="D462">
        <f>A462*B462</f>
        <v>355278</v>
      </c>
      <c r="F462">
        <f t="shared" si="7"/>
        <v>85370260</v>
      </c>
    </row>
    <row r="463" spans="1:6" x14ac:dyDescent="0.25">
      <c r="A463">
        <v>463</v>
      </c>
      <c r="B463">
        <v>781</v>
      </c>
      <c r="C463" s="1">
        <v>1.9579676245916702E-3</v>
      </c>
      <c r="D463">
        <f>A463*B463</f>
        <v>361603</v>
      </c>
      <c r="F463">
        <f t="shared" si="7"/>
        <v>85731863</v>
      </c>
    </row>
    <row r="464" spans="1:6" x14ac:dyDescent="0.25">
      <c r="A464">
        <v>464</v>
      </c>
      <c r="B464">
        <v>802</v>
      </c>
      <c r="C464" s="1">
        <v>2.0106146413860701E-3</v>
      </c>
      <c r="D464">
        <f>A464*B464</f>
        <v>372128</v>
      </c>
      <c r="F464">
        <f t="shared" si="7"/>
        <v>86103991</v>
      </c>
    </row>
    <row r="465" spans="1:6" x14ac:dyDescent="0.25">
      <c r="A465">
        <v>465</v>
      </c>
      <c r="B465">
        <v>808</v>
      </c>
      <c r="C465" s="1">
        <v>2.0256566461844699E-3</v>
      </c>
      <c r="D465">
        <f>A465*B465</f>
        <v>375720</v>
      </c>
      <c r="F465">
        <f t="shared" si="7"/>
        <v>86479711</v>
      </c>
    </row>
    <row r="466" spans="1:6" x14ac:dyDescent="0.25">
      <c r="A466">
        <v>466</v>
      </c>
      <c r="B466">
        <v>814</v>
      </c>
      <c r="C466" s="1">
        <v>2.0406986509828601E-3</v>
      </c>
      <c r="D466">
        <f>A466*B466</f>
        <v>379324</v>
      </c>
      <c r="F466">
        <f t="shared" si="7"/>
        <v>86859035</v>
      </c>
    </row>
    <row r="467" spans="1:6" x14ac:dyDescent="0.25">
      <c r="A467">
        <v>467</v>
      </c>
      <c r="B467">
        <v>780</v>
      </c>
      <c r="C467">
        <v>1.95546062379193E-3</v>
      </c>
      <c r="D467">
        <f>A467*B467</f>
        <v>364260</v>
      </c>
      <c r="F467">
        <f t="shared" si="7"/>
        <v>87223295</v>
      </c>
    </row>
    <row r="468" spans="1:6" x14ac:dyDescent="0.25">
      <c r="A468">
        <v>468</v>
      </c>
      <c r="B468">
        <v>806</v>
      </c>
      <c r="C468">
        <v>2.020642644585E-3</v>
      </c>
      <c r="D468">
        <f>A468*B468</f>
        <v>377208</v>
      </c>
      <c r="F468">
        <f t="shared" si="7"/>
        <v>87600503</v>
      </c>
    </row>
    <row r="469" spans="1:6" x14ac:dyDescent="0.25">
      <c r="A469">
        <v>469</v>
      </c>
      <c r="B469">
        <v>761</v>
      </c>
      <c r="C469">
        <v>1.907827608597E-3</v>
      </c>
      <c r="D469">
        <f>A469*B469</f>
        <v>356909</v>
      </c>
      <c r="F469">
        <f t="shared" si="7"/>
        <v>87957412</v>
      </c>
    </row>
    <row r="470" spans="1:6" x14ac:dyDescent="0.25">
      <c r="A470">
        <v>470</v>
      </c>
      <c r="B470">
        <v>773</v>
      </c>
      <c r="C470" s="1">
        <v>1.9379116181938E-3</v>
      </c>
      <c r="D470">
        <f>A470*B470</f>
        <v>363310</v>
      </c>
      <c r="F470">
        <f t="shared" si="7"/>
        <v>88320722</v>
      </c>
    </row>
    <row r="471" spans="1:6" x14ac:dyDescent="0.25">
      <c r="A471">
        <v>471</v>
      </c>
      <c r="B471">
        <v>742</v>
      </c>
      <c r="C471">
        <v>1.86019459340207E-3</v>
      </c>
      <c r="D471">
        <f>A471*B471</f>
        <v>349482</v>
      </c>
      <c r="F471">
        <f t="shared" si="7"/>
        <v>88670204</v>
      </c>
    </row>
    <row r="472" spans="1:6" x14ac:dyDescent="0.25">
      <c r="A472">
        <v>472</v>
      </c>
      <c r="B472">
        <v>791</v>
      </c>
      <c r="C472" s="1">
        <v>1.9830376325889998E-3</v>
      </c>
      <c r="D472">
        <f>A472*B472</f>
        <v>373352</v>
      </c>
      <c r="F472">
        <f t="shared" si="7"/>
        <v>89043556</v>
      </c>
    </row>
    <row r="473" spans="1:6" x14ac:dyDescent="0.25">
      <c r="A473">
        <v>473</v>
      </c>
      <c r="B473">
        <v>792</v>
      </c>
      <c r="C473" s="1">
        <v>1.98554463338873E-3</v>
      </c>
      <c r="D473">
        <f>A473*B473</f>
        <v>374616</v>
      </c>
      <c r="F473">
        <f t="shared" si="7"/>
        <v>89418172</v>
      </c>
    </row>
    <row r="474" spans="1:6" x14ac:dyDescent="0.25">
      <c r="A474">
        <v>474</v>
      </c>
      <c r="B474">
        <v>830</v>
      </c>
      <c r="C474" s="1">
        <v>2.0808106637786E-3</v>
      </c>
      <c r="D474">
        <f>A474*B474</f>
        <v>393420</v>
      </c>
      <c r="F474">
        <f t="shared" si="7"/>
        <v>89811592</v>
      </c>
    </row>
    <row r="475" spans="1:6" x14ac:dyDescent="0.25">
      <c r="A475">
        <v>475</v>
      </c>
      <c r="B475">
        <v>845</v>
      </c>
      <c r="C475">
        <v>2.1184156757746001E-3</v>
      </c>
      <c r="D475">
        <f>A475*B475</f>
        <v>401375</v>
      </c>
      <c r="F475">
        <f t="shared" si="7"/>
        <v>90212967</v>
      </c>
    </row>
    <row r="476" spans="1:6" x14ac:dyDescent="0.25">
      <c r="A476">
        <v>476</v>
      </c>
      <c r="B476">
        <v>815</v>
      </c>
      <c r="C476" s="1">
        <v>2.0432056517825999E-3</v>
      </c>
      <c r="D476">
        <f>A476*B476</f>
        <v>387940</v>
      </c>
      <c r="F476">
        <f t="shared" si="7"/>
        <v>90600907</v>
      </c>
    </row>
    <row r="477" spans="1:6" x14ac:dyDescent="0.25">
      <c r="A477">
        <v>477</v>
      </c>
      <c r="B477">
        <v>816</v>
      </c>
      <c r="C477">
        <v>2.0457126525823301E-3</v>
      </c>
      <c r="D477">
        <f>A477*B477</f>
        <v>389232</v>
      </c>
      <c r="F477">
        <f t="shared" si="7"/>
        <v>90990139</v>
      </c>
    </row>
    <row r="478" spans="1:6" x14ac:dyDescent="0.25">
      <c r="A478">
        <v>478</v>
      </c>
      <c r="B478">
        <v>787</v>
      </c>
      <c r="C478">
        <v>1.97300962939007E-3</v>
      </c>
      <c r="D478">
        <f>A478*B478</f>
        <v>376186</v>
      </c>
      <c r="F478">
        <f t="shared" si="7"/>
        <v>91366325</v>
      </c>
    </row>
    <row r="479" spans="1:6" x14ac:dyDescent="0.25">
      <c r="A479">
        <v>479</v>
      </c>
      <c r="B479">
        <v>817</v>
      </c>
      <c r="C479" s="1">
        <v>2.0482196533820598E-3</v>
      </c>
      <c r="D479">
        <f>A479*B479</f>
        <v>391343</v>
      </c>
      <c r="F479">
        <f t="shared" si="7"/>
        <v>91757668</v>
      </c>
    </row>
    <row r="480" spans="1:6" x14ac:dyDescent="0.25">
      <c r="A480">
        <v>480</v>
      </c>
      <c r="B480">
        <v>798</v>
      </c>
      <c r="C480">
        <v>2.0005866381871298E-3</v>
      </c>
      <c r="D480">
        <f>A480*B480</f>
        <v>383040</v>
      </c>
      <c r="F480">
        <f t="shared" si="7"/>
        <v>92140708</v>
      </c>
    </row>
    <row r="481" spans="1:6" x14ac:dyDescent="0.25">
      <c r="A481">
        <v>481</v>
      </c>
      <c r="B481">
        <v>752</v>
      </c>
      <c r="C481" s="1">
        <v>1.8852646013994001E-3</v>
      </c>
      <c r="D481">
        <f>A481*B481</f>
        <v>361712</v>
      </c>
      <c r="F481">
        <f t="shared" si="7"/>
        <v>92502420</v>
      </c>
    </row>
    <row r="482" spans="1:6" x14ac:dyDescent="0.25">
      <c r="A482">
        <v>482</v>
      </c>
      <c r="B482">
        <v>834</v>
      </c>
      <c r="C482" s="1">
        <v>2.0908386669775299E-3</v>
      </c>
      <c r="D482">
        <f>A482*B482</f>
        <v>401988</v>
      </c>
      <c r="F482">
        <f t="shared" si="7"/>
        <v>92904408</v>
      </c>
    </row>
    <row r="483" spans="1:6" x14ac:dyDescent="0.25">
      <c r="A483">
        <v>483</v>
      </c>
      <c r="B483">
        <v>815</v>
      </c>
      <c r="C483" s="1">
        <v>2.0432056517825999E-3</v>
      </c>
      <c r="D483">
        <f>A483*B483</f>
        <v>393645</v>
      </c>
      <c r="F483">
        <f t="shared" si="7"/>
        <v>93298053</v>
      </c>
    </row>
    <row r="484" spans="1:6" x14ac:dyDescent="0.25">
      <c r="A484">
        <v>484</v>
      </c>
      <c r="B484">
        <v>810</v>
      </c>
      <c r="C484" s="1">
        <v>2.0306706477839298E-3</v>
      </c>
      <c r="D484">
        <f>A484*B484</f>
        <v>392040</v>
      </c>
      <c r="F484">
        <f t="shared" si="7"/>
        <v>93690093</v>
      </c>
    </row>
    <row r="485" spans="1:6" x14ac:dyDescent="0.25">
      <c r="A485">
        <v>485</v>
      </c>
      <c r="B485">
        <v>773</v>
      </c>
      <c r="C485">
        <v>1.9379116181938E-3</v>
      </c>
      <c r="D485">
        <f>A485*B485</f>
        <v>374905</v>
      </c>
      <c r="F485">
        <f t="shared" si="7"/>
        <v>94064998</v>
      </c>
    </row>
    <row r="486" spans="1:6" x14ac:dyDescent="0.25">
      <c r="A486">
        <v>486</v>
      </c>
      <c r="B486">
        <v>824</v>
      </c>
      <c r="C486">
        <v>2.0657686589802002E-3</v>
      </c>
      <c r="D486">
        <f>A486*B486</f>
        <v>400464</v>
      </c>
      <c r="F486">
        <f t="shared" si="7"/>
        <v>94465462</v>
      </c>
    </row>
    <row r="487" spans="1:6" x14ac:dyDescent="0.25">
      <c r="A487">
        <v>487</v>
      </c>
      <c r="B487">
        <v>792</v>
      </c>
      <c r="C487">
        <v>1.98554463338873E-3</v>
      </c>
      <c r="D487">
        <f>A487*B487</f>
        <v>385704</v>
      </c>
      <c r="F487">
        <f t="shared" si="7"/>
        <v>94851166</v>
      </c>
    </row>
    <row r="488" spans="1:6" x14ac:dyDescent="0.25">
      <c r="A488">
        <v>488</v>
      </c>
      <c r="B488">
        <v>791</v>
      </c>
      <c r="C488">
        <v>1.9830376325889998E-3</v>
      </c>
      <c r="D488">
        <f>A488*B488</f>
        <v>386008</v>
      </c>
      <c r="F488">
        <f t="shared" si="7"/>
        <v>95237174</v>
      </c>
    </row>
    <row r="489" spans="1:6" x14ac:dyDescent="0.25">
      <c r="A489">
        <v>489</v>
      </c>
      <c r="B489">
        <v>777</v>
      </c>
      <c r="C489">
        <v>1.9479396213927299E-3</v>
      </c>
      <c r="D489">
        <f>A489*B489</f>
        <v>379953</v>
      </c>
      <c r="F489">
        <f t="shared" si="7"/>
        <v>95617127</v>
      </c>
    </row>
    <row r="490" spans="1:6" x14ac:dyDescent="0.25">
      <c r="A490">
        <v>490</v>
      </c>
      <c r="B490">
        <v>792</v>
      </c>
      <c r="C490" s="1">
        <v>1.98554463338873E-3</v>
      </c>
      <c r="D490">
        <f>A490*B490</f>
        <v>388080</v>
      </c>
      <c r="F490">
        <f t="shared" si="7"/>
        <v>96005207</v>
      </c>
    </row>
    <row r="491" spans="1:6" x14ac:dyDescent="0.25">
      <c r="A491">
        <v>491</v>
      </c>
      <c r="B491">
        <v>824</v>
      </c>
      <c r="C491" s="1">
        <v>2.0657686589802002E-3</v>
      </c>
      <c r="D491">
        <f>A491*B491</f>
        <v>404584</v>
      </c>
      <c r="F491">
        <f t="shared" si="7"/>
        <v>96409791</v>
      </c>
    </row>
    <row r="492" spans="1:6" x14ac:dyDescent="0.25">
      <c r="A492">
        <v>492</v>
      </c>
      <c r="B492">
        <v>815</v>
      </c>
      <c r="C492" s="1">
        <v>2.0432056517825999E-3</v>
      </c>
      <c r="D492">
        <f>A492*B492</f>
        <v>400980</v>
      </c>
      <c r="F492">
        <f t="shared" si="7"/>
        <v>96810771</v>
      </c>
    </row>
    <row r="493" spans="1:6" x14ac:dyDescent="0.25">
      <c r="A493">
        <v>493</v>
      </c>
      <c r="B493">
        <v>826</v>
      </c>
      <c r="C493">
        <v>2.0707826605796602E-3</v>
      </c>
      <c r="D493">
        <f>A493*B493</f>
        <v>407218</v>
      </c>
      <c r="F493">
        <f t="shared" si="7"/>
        <v>97217989</v>
      </c>
    </row>
    <row r="494" spans="1:6" x14ac:dyDescent="0.25">
      <c r="A494">
        <v>494</v>
      </c>
      <c r="B494">
        <v>813</v>
      </c>
      <c r="C494">
        <v>2.03819165018313E-3</v>
      </c>
      <c r="D494">
        <f>A494*B494</f>
        <v>401622</v>
      </c>
      <c r="F494">
        <f t="shared" si="7"/>
        <v>97619611</v>
      </c>
    </row>
    <row r="495" spans="1:6" x14ac:dyDescent="0.25">
      <c r="A495">
        <v>495</v>
      </c>
      <c r="B495">
        <v>837</v>
      </c>
      <c r="C495">
        <v>2.09835966937673E-3</v>
      </c>
      <c r="D495">
        <f>A495*B495</f>
        <v>414315</v>
      </c>
      <c r="F495">
        <f t="shared" si="7"/>
        <v>98033926</v>
      </c>
    </row>
    <row r="496" spans="1:6" x14ac:dyDescent="0.25">
      <c r="A496">
        <v>496</v>
      </c>
      <c r="B496">
        <v>774</v>
      </c>
      <c r="C496">
        <v>1.94041861899353E-3</v>
      </c>
      <c r="D496">
        <f>A496*B496</f>
        <v>383904</v>
      </c>
      <c r="F496">
        <f t="shared" si="7"/>
        <v>98417830</v>
      </c>
    </row>
    <row r="497" spans="1:6" x14ac:dyDescent="0.25">
      <c r="A497">
        <v>497</v>
      </c>
      <c r="B497">
        <v>802</v>
      </c>
      <c r="C497" s="1">
        <v>2.0106146413860701E-3</v>
      </c>
      <c r="D497">
        <f>A497*B497</f>
        <v>398594</v>
      </c>
      <c r="F497">
        <f t="shared" si="7"/>
        <v>98816424</v>
      </c>
    </row>
    <row r="498" spans="1:6" x14ac:dyDescent="0.25">
      <c r="A498">
        <v>498</v>
      </c>
      <c r="B498">
        <v>828</v>
      </c>
      <c r="C498">
        <v>2.0757966621791301E-3</v>
      </c>
      <c r="D498">
        <f>A498*B498</f>
        <v>412344</v>
      </c>
      <c r="F498">
        <f t="shared" si="7"/>
        <v>99228768</v>
      </c>
    </row>
    <row r="499" spans="1:6" x14ac:dyDescent="0.25">
      <c r="A499">
        <v>499</v>
      </c>
      <c r="B499">
        <v>768</v>
      </c>
      <c r="C499">
        <v>1.92537661419514E-3</v>
      </c>
      <c r="D499">
        <f>A499*B499</f>
        <v>383232</v>
      </c>
      <c r="F499">
        <f t="shared" si="7"/>
        <v>99612000</v>
      </c>
    </row>
    <row r="500" spans="1:6" x14ac:dyDescent="0.25">
      <c r="A500">
        <v>500</v>
      </c>
      <c r="B500">
        <v>776</v>
      </c>
      <c r="C500">
        <v>1.9454326205929999E-3</v>
      </c>
      <c r="D500">
        <f>A500*B500</f>
        <v>388000</v>
      </c>
      <c r="F500">
        <f t="shared" si="7"/>
        <v>100000000</v>
      </c>
    </row>
    <row r="501" spans="1:6" x14ac:dyDescent="0.25">
      <c r="C501" s="1"/>
      <c r="D501">
        <f>A501*B501</f>
        <v>0</v>
      </c>
      <c r="F501">
        <f t="shared" si="7"/>
        <v>100000000</v>
      </c>
    </row>
    <row r="502" spans="1:6" x14ac:dyDescent="0.25">
      <c r="C502" s="1"/>
      <c r="D502">
        <f>A502*B502</f>
        <v>0</v>
      </c>
      <c r="F502">
        <f t="shared" si="7"/>
        <v>100000000</v>
      </c>
    </row>
    <row r="503" spans="1:6" x14ac:dyDescent="0.25">
      <c r="D503">
        <f>A503*B503</f>
        <v>0</v>
      </c>
      <c r="F503">
        <f t="shared" si="7"/>
        <v>100000000</v>
      </c>
    </row>
    <row r="504" spans="1:6" x14ac:dyDescent="0.25">
      <c r="C504" s="1"/>
      <c r="D504">
        <f>A504*B504</f>
        <v>0</v>
      </c>
      <c r="F504">
        <f t="shared" si="7"/>
        <v>100000000</v>
      </c>
    </row>
    <row r="505" spans="1:6" x14ac:dyDescent="0.25">
      <c r="D505">
        <f>A505*B505</f>
        <v>0</v>
      </c>
      <c r="F505">
        <f t="shared" si="7"/>
        <v>100000000</v>
      </c>
    </row>
    <row r="506" spans="1:6" x14ac:dyDescent="0.25">
      <c r="C506" s="1"/>
      <c r="D506">
        <f>A506*B506</f>
        <v>0</v>
      </c>
      <c r="F506">
        <f t="shared" si="7"/>
        <v>100000000</v>
      </c>
    </row>
    <row r="507" spans="1:6" x14ac:dyDescent="0.25">
      <c r="C507" s="1"/>
      <c r="D507">
        <f>A507*B507</f>
        <v>0</v>
      </c>
      <c r="F507">
        <f t="shared" si="7"/>
        <v>100000000</v>
      </c>
    </row>
    <row r="508" spans="1:6" x14ac:dyDescent="0.25">
      <c r="D508">
        <f>A508*B508</f>
        <v>0</v>
      </c>
      <c r="F508">
        <f t="shared" si="7"/>
        <v>100000000</v>
      </c>
    </row>
    <row r="509" spans="1:6" x14ac:dyDescent="0.25">
      <c r="C509" s="1"/>
      <c r="D509">
        <f>A509*B509</f>
        <v>0</v>
      </c>
      <c r="F509">
        <f t="shared" si="7"/>
        <v>100000000</v>
      </c>
    </row>
    <row r="510" spans="1:6" x14ac:dyDescent="0.25">
      <c r="C510" s="1"/>
      <c r="D510">
        <f>A510*B510</f>
        <v>0</v>
      </c>
      <c r="F510">
        <f t="shared" si="7"/>
        <v>100000000</v>
      </c>
    </row>
    <row r="511" spans="1:6" x14ac:dyDescent="0.25">
      <c r="C511" s="1"/>
      <c r="D511">
        <f>A511*B511</f>
        <v>0</v>
      </c>
      <c r="F511">
        <f t="shared" si="7"/>
        <v>100000000</v>
      </c>
    </row>
    <row r="512" spans="1:6" x14ac:dyDescent="0.25">
      <c r="C512" s="1"/>
      <c r="D512">
        <f>A512*B512</f>
        <v>0</v>
      </c>
      <c r="F512">
        <f t="shared" si="7"/>
        <v>100000000</v>
      </c>
    </row>
    <row r="513" spans="3:6" x14ac:dyDescent="0.25">
      <c r="D513">
        <f>A513*B513</f>
        <v>0</v>
      </c>
      <c r="F513">
        <f t="shared" si="7"/>
        <v>100000000</v>
      </c>
    </row>
    <row r="514" spans="3:6" x14ac:dyDescent="0.25">
      <c r="C514" s="1"/>
      <c r="D514">
        <f>A514*B514</f>
        <v>0</v>
      </c>
      <c r="F514">
        <f t="shared" si="7"/>
        <v>100000000</v>
      </c>
    </row>
    <row r="515" spans="3:6" x14ac:dyDescent="0.25">
      <c r="D515">
        <f>A515*B515</f>
        <v>0</v>
      </c>
      <c r="F515">
        <f t="shared" ref="F515:F578" si="8">D515+F514</f>
        <v>100000000</v>
      </c>
    </row>
    <row r="516" spans="3:6" x14ac:dyDescent="0.25">
      <c r="C516" s="1"/>
      <c r="D516">
        <f>A516*B516</f>
        <v>0</v>
      </c>
      <c r="F516">
        <f t="shared" si="8"/>
        <v>100000000</v>
      </c>
    </row>
    <row r="517" spans="3:6" x14ac:dyDescent="0.25">
      <c r="D517">
        <f>A517*B517</f>
        <v>0</v>
      </c>
      <c r="F517">
        <f t="shared" si="8"/>
        <v>100000000</v>
      </c>
    </row>
    <row r="518" spans="3:6" x14ac:dyDescent="0.25">
      <c r="D518">
        <f>A518*B518</f>
        <v>0</v>
      </c>
      <c r="F518">
        <f t="shared" si="8"/>
        <v>100000000</v>
      </c>
    </row>
    <row r="519" spans="3:6" x14ac:dyDescent="0.25">
      <c r="C519" s="1"/>
      <c r="D519">
        <f>A519*B519</f>
        <v>0</v>
      </c>
      <c r="F519">
        <f t="shared" si="8"/>
        <v>100000000</v>
      </c>
    </row>
    <row r="520" spans="3:6" x14ac:dyDescent="0.25">
      <c r="D520">
        <f>A520*B520</f>
        <v>0</v>
      </c>
      <c r="F520">
        <f t="shared" si="8"/>
        <v>100000000</v>
      </c>
    </row>
    <row r="521" spans="3:6" x14ac:dyDescent="0.25">
      <c r="D521">
        <f>A521*B521</f>
        <v>0</v>
      </c>
      <c r="F521">
        <f t="shared" si="8"/>
        <v>100000000</v>
      </c>
    </row>
    <row r="522" spans="3:6" x14ac:dyDescent="0.25">
      <c r="C522" s="1"/>
      <c r="D522">
        <f>A522*B522</f>
        <v>0</v>
      </c>
      <c r="F522">
        <f t="shared" si="8"/>
        <v>100000000</v>
      </c>
    </row>
    <row r="523" spans="3:6" x14ac:dyDescent="0.25">
      <c r="C523" s="1"/>
      <c r="D523">
        <f>A523*B523</f>
        <v>0</v>
      </c>
      <c r="F523">
        <f t="shared" si="8"/>
        <v>100000000</v>
      </c>
    </row>
    <row r="524" spans="3:6" x14ac:dyDescent="0.25">
      <c r="D524">
        <f>A524*B524</f>
        <v>0</v>
      </c>
      <c r="F524">
        <f t="shared" si="8"/>
        <v>100000000</v>
      </c>
    </row>
    <row r="525" spans="3:6" x14ac:dyDescent="0.25">
      <c r="C525" s="1"/>
      <c r="D525">
        <f>A525*B525</f>
        <v>0</v>
      </c>
      <c r="F525">
        <f t="shared" si="8"/>
        <v>100000000</v>
      </c>
    </row>
    <row r="526" spans="3:6" x14ac:dyDescent="0.25">
      <c r="D526">
        <f>A526*B526</f>
        <v>0</v>
      </c>
      <c r="F526">
        <f t="shared" si="8"/>
        <v>100000000</v>
      </c>
    </row>
    <row r="527" spans="3:6" x14ac:dyDescent="0.25">
      <c r="D527">
        <f>A527*B527</f>
        <v>0</v>
      </c>
      <c r="F527">
        <f t="shared" si="8"/>
        <v>100000000</v>
      </c>
    </row>
    <row r="528" spans="3:6" x14ac:dyDescent="0.25">
      <c r="C528" s="1"/>
      <c r="D528">
        <f>A528*B528</f>
        <v>0</v>
      </c>
      <c r="F528">
        <f t="shared" si="8"/>
        <v>100000000</v>
      </c>
    </row>
    <row r="529" spans="3:6" x14ac:dyDescent="0.25">
      <c r="C529" s="1"/>
      <c r="D529">
        <f>A529*B529</f>
        <v>0</v>
      </c>
      <c r="F529">
        <f t="shared" si="8"/>
        <v>100000000</v>
      </c>
    </row>
    <row r="530" spans="3:6" x14ac:dyDescent="0.25">
      <c r="C530" s="1"/>
      <c r="D530">
        <f>A530*B530</f>
        <v>0</v>
      </c>
      <c r="F530">
        <f t="shared" si="8"/>
        <v>100000000</v>
      </c>
    </row>
    <row r="531" spans="3:6" x14ac:dyDescent="0.25">
      <c r="C531" s="1"/>
      <c r="D531">
        <f>A531*B531</f>
        <v>0</v>
      </c>
      <c r="F531">
        <f t="shared" si="8"/>
        <v>100000000</v>
      </c>
    </row>
    <row r="532" spans="3:6" x14ac:dyDescent="0.25">
      <c r="D532">
        <f>A532*B532</f>
        <v>0</v>
      </c>
      <c r="F532">
        <f t="shared" si="8"/>
        <v>100000000</v>
      </c>
    </row>
    <row r="533" spans="3:6" x14ac:dyDescent="0.25">
      <c r="C533" s="1"/>
      <c r="D533">
        <f>A533*B533</f>
        <v>0</v>
      </c>
      <c r="F533">
        <f t="shared" si="8"/>
        <v>100000000</v>
      </c>
    </row>
    <row r="534" spans="3:6" x14ac:dyDescent="0.25">
      <c r="C534" s="1"/>
      <c r="D534">
        <f>A534*B534</f>
        <v>0</v>
      </c>
      <c r="F534">
        <f t="shared" si="8"/>
        <v>100000000</v>
      </c>
    </row>
    <row r="535" spans="3:6" x14ac:dyDescent="0.25">
      <c r="C535" s="1"/>
      <c r="D535">
        <f>A535*B535</f>
        <v>0</v>
      </c>
      <c r="F535">
        <f t="shared" si="8"/>
        <v>100000000</v>
      </c>
    </row>
    <row r="536" spans="3:6" x14ac:dyDescent="0.25">
      <c r="D536">
        <f>A536*B536</f>
        <v>0</v>
      </c>
      <c r="F536">
        <f t="shared" si="8"/>
        <v>100000000</v>
      </c>
    </row>
    <row r="537" spans="3:6" x14ac:dyDescent="0.25">
      <c r="C537" s="1"/>
      <c r="D537">
        <f>A537*B537</f>
        <v>0</v>
      </c>
      <c r="F537">
        <f t="shared" si="8"/>
        <v>100000000</v>
      </c>
    </row>
    <row r="538" spans="3:6" x14ac:dyDescent="0.25">
      <c r="C538" s="1"/>
      <c r="D538">
        <f>A538*B538</f>
        <v>0</v>
      </c>
      <c r="F538">
        <f t="shared" si="8"/>
        <v>100000000</v>
      </c>
    </row>
    <row r="539" spans="3:6" x14ac:dyDescent="0.25">
      <c r="C539" s="1"/>
      <c r="D539">
        <f>A539*B539</f>
        <v>0</v>
      </c>
      <c r="F539">
        <f t="shared" si="8"/>
        <v>100000000</v>
      </c>
    </row>
    <row r="540" spans="3:6" x14ac:dyDescent="0.25">
      <c r="D540">
        <f>A540*B540</f>
        <v>0</v>
      </c>
      <c r="F540">
        <f t="shared" si="8"/>
        <v>100000000</v>
      </c>
    </row>
    <row r="541" spans="3:6" x14ac:dyDescent="0.25">
      <c r="D541">
        <f>A541*B541</f>
        <v>0</v>
      </c>
      <c r="F541">
        <f t="shared" si="8"/>
        <v>100000000</v>
      </c>
    </row>
    <row r="542" spans="3:6" x14ac:dyDescent="0.25">
      <c r="C542" s="1"/>
      <c r="D542">
        <f>A542*B542</f>
        <v>0</v>
      </c>
      <c r="F542">
        <f t="shared" si="8"/>
        <v>100000000</v>
      </c>
    </row>
    <row r="543" spans="3:6" x14ac:dyDescent="0.25">
      <c r="C543" s="1"/>
      <c r="D543">
        <f>A543*B543</f>
        <v>0</v>
      </c>
      <c r="F543">
        <f t="shared" si="8"/>
        <v>100000000</v>
      </c>
    </row>
    <row r="544" spans="3:6" x14ac:dyDescent="0.25">
      <c r="C544" s="1"/>
      <c r="D544">
        <f>A544*B544</f>
        <v>0</v>
      </c>
      <c r="F544">
        <f t="shared" si="8"/>
        <v>100000000</v>
      </c>
    </row>
    <row r="545" spans="3:6" x14ac:dyDescent="0.25">
      <c r="D545">
        <f>A545*B545</f>
        <v>0</v>
      </c>
      <c r="F545">
        <f t="shared" si="8"/>
        <v>100000000</v>
      </c>
    </row>
    <row r="546" spans="3:6" x14ac:dyDescent="0.25">
      <c r="C546" s="1"/>
      <c r="D546">
        <f>A546*B546</f>
        <v>0</v>
      </c>
      <c r="F546">
        <f t="shared" si="8"/>
        <v>100000000</v>
      </c>
    </row>
    <row r="547" spans="3:6" x14ac:dyDescent="0.25">
      <c r="C547" s="1"/>
      <c r="D547">
        <f>A547*B547</f>
        <v>0</v>
      </c>
      <c r="F547">
        <f t="shared" si="8"/>
        <v>100000000</v>
      </c>
    </row>
    <row r="548" spans="3:6" x14ac:dyDescent="0.25">
      <c r="C548" s="1"/>
      <c r="D548">
        <f>A548*B548</f>
        <v>0</v>
      </c>
      <c r="F548">
        <f t="shared" si="8"/>
        <v>100000000</v>
      </c>
    </row>
    <row r="549" spans="3:6" x14ac:dyDescent="0.25">
      <c r="D549">
        <f>A549*B549</f>
        <v>0</v>
      </c>
      <c r="F549">
        <f t="shared" si="8"/>
        <v>100000000</v>
      </c>
    </row>
    <row r="550" spans="3:6" x14ac:dyDescent="0.25">
      <c r="D550">
        <f>A550*B550</f>
        <v>0</v>
      </c>
      <c r="F550">
        <f t="shared" si="8"/>
        <v>100000000</v>
      </c>
    </row>
    <row r="551" spans="3:6" x14ac:dyDescent="0.25">
      <c r="D551">
        <f>A551*B551</f>
        <v>0</v>
      </c>
      <c r="F551">
        <f t="shared" si="8"/>
        <v>100000000</v>
      </c>
    </row>
    <row r="552" spans="3:6" x14ac:dyDescent="0.25">
      <c r="D552">
        <f>A552*B552</f>
        <v>0</v>
      </c>
      <c r="F552">
        <f t="shared" si="8"/>
        <v>100000000</v>
      </c>
    </row>
    <row r="553" spans="3:6" x14ac:dyDescent="0.25">
      <c r="C553" s="1"/>
      <c r="D553">
        <f>A553*B553</f>
        <v>0</v>
      </c>
      <c r="F553">
        <f t="shared" si="8"/>
        <v>100000000</v>
      </c>
    </row>
    <row r="554" spans="3:6" x14ac:dyDescent="0.25">
      <c r="C554" s="1"/>
      <c r="D554">
        <f>A554*B554</f>
        <v>0</v>
      </c>
      <c r="F554">
        <f t="shared" si="8"/>
        <v>100000000</v>
      </c>
    </row>
    <row r="555" spans="3:6" x14ac:dyDescent="0.25">
      <c r="D555">
        <f>A555*B555</f>
        <v>0</v>
      </c>
      <c r="F555">
        <f t="shared" si="8"/>
        <v>100000000</v>
      </c>
    </row>
    <row r="556" spans="3:6" x14ac:dyDescent="0.25">
      <c r="C556" s="1"/>
      <c r="D556">
        <f>A556*B556</f>
        <v>0</v>
      </c>
      <c r="F556">
        <f t="shared" si="8"/>
        <v>100000000</v>
      </c>
    </row>
    <row r="557" spans="3:6" x14ac:dyDescent="0.25">
      <c r="D557">
        <f>A557*B557</f>
        <v>0</v>
      </c>
      <c r="F557">
        <f t="shared" si="8"/>
        <v>100000000</v>
      </c>
    </row>
    <row r="558" spans="3:6" x14ac:dyDescent="0.25">
      <c r="C558" s="1"/>
      <c r="D558">
        <f>A558*B558</f>
        <v>0</v>
      </c>
      <c r="F558">
        <f t="shared" si="8"/>
        <v>100000000</v>
      </c>
    </row>
    <row r="559" spans="3:6" x14ac:dyDescent="0.25">
      <c r="C559" s="1"/>
      <c r="D559">
        <f>A559*B559</f>
        <v>0</v>
      </c>
      <c r="F559">
        <f t="shared" si="8"/>
        <v>100000000</v>
      </c>
    </row>
    <row r="560" spans="3:6" x14ac:dyDescent="0.25">
      <c r="D560">
        <f>A560*B560</f>
        <v>0</v>
      </c>
      <c r="F560">
        <f t="shared" si="8"/>
        <v>100000000</v>
      </c>
    </row>
    <row r="561" spans="3:6" x14ac:dyDescent="0.25">
      <c r="C561" s="1"/>
      <c r="D561">
        <f>A561*B561</f>
        <v>0</v>
      </c>
      <c r="F561">
        <f t="shared" si="8"/>
        <v>100000000</v>
      </c>
    </row>
    <row r="562" spans="3:6" x14ac:dyDescent="0.25">
      <c r="C562" s="1"/>
      <c r="D562">
        <f>A562*B562</f>
        <v>0</v>
      </c>
      <c r="F562">
        <f t="shared" si="8"/>
        <v>100000000</v>
      </c>
    </row>
    <row r="563" spans="3:6" x14ac:dyDescent="0.25">
      <c r="C563" s="1"/>
      <c r="D563">
        <f>A563*B563</f>
        <v>0</v>
      </c>
      <c r="F563">
        <f t="shared" si="8"/>
        <v>100000000</v>
      </c>
    </row>
    <row r="564" spans="3:6" x14ac:dyDescent="0.25">
      <c r="D564">
        <f>A564*B564</f>
        <v>0</v>
      </c>
      <c r="F564">
        <f t="shared" si="8"/>
        <v>100000000</v>
      </c>
    </row>
    <row r="565" spans="3:6" x14ac:dyDescent="0.25">
      <c r="C565" s="1"/>
      <c r="D565">
        <f>A565*B565</f>
        <v>0</v>
      </c>
      <c r="F565">
        <f t="shared" si="8"/>
        <v>100000000</v>
      </c>
    </row>
    <row r="566" spans="3:6" x14ac:dyDescent="0.25">
      <c r="C566" s="1"/>
      <c r="D566">
        <f>A566*B566</f>
        <v>0</v>
      </c>
      <c r="F566">
        <f t="shared" si="8"/>
        <v>100000000</v>
      </c>
    </row>
    <row r="567" spans="3:6" x14ac:dyDescent="0.25">
      <c r="C567" s="1"/>
      <c r="D567">
        <f>A567*B567</f>
        <v>0</v>
      </c>
      <c r="F567">
        <f t="shared" si="8"/>
        <v>100000000</v>
      </c>
    </row>
    <row r="568" spans="3:6" x14ac:dyDescent="0.25">
      <c r="C568" s="1"/>
      <c r="D568">
        <f>A568*B568</f>
        <v>0</v>
      </c>
      <c r="F568">
        <f t="shared" si="8"/>
        <v>100000000</v>
      </c>
    </row>
    <row r="569" spans="3:6" x14ac:dyDescent="0.25">
      <c r="C569" s="1"/>
      <c r="D569">
        <f>A569*B569</f>
        <v>0</v>
      </c>
      <c r="F569">
        <f t="shared" si="8"/>
        <v>100000000</v>
      </c>
    </row>
    <row r="570" spans="3:6" x14ac:dyDescent="0.25">
      <c r="D570">
        <f>A570*B570</f>
        <v>0</v>
      </c>
      <c r="F570">
        <f t="shared" si="8"/>
        <v>100000000</v>
      </c>
    </row>
    <row r="571" spans="3:6" x14ac:dyDescent="0.25">
      <c r="C571" s="1"/>
      <c r="D571">
        <f>A571*B571</f>
        <v>0</v>
      </c>
      <c r="F571">
        <f t="shared" si="8"/>
        <v>100000000</v>
      </c>
    </row>
    <row r="572" spans="3:6" x14ac:dyDescent="0.25">
      <c r="C572" s="1"/>
      <c r="D572">
        <f>A572*B572</f>
        <v>0</v>
      </c>
      <c r="F572">
        <f t="shared" si="8"/>
        <v>100000000</v>
      </c>
    </row>
    <row r="573" spans="3:6" x14ac:dyDescent="0.25">
      <c r="C573" s="1"/>
      <c r="D573">
        <f>A573*B573</f>
        <v>0</v>
      </c>
      <c r="F573">
        <f t="shared" si="8"/>
        <v>100000000</v>
      </c>
    </row>
    <row r="574" spans="3:6" x14ac:dyDescent="0.25">
      <c r="D574">
        <f>A574*B574</f>
        <v>0</v>
      </c>
      <c r="F574">
        <f t="shared" si="8"/>
        <v>100000000</v>
      </c>
    </row>
    <row r="575" spans="3:6" x14ac:dyDescent="0.25">
      <c r="D575">
        <f>A575*B575</f>
        <v>0</v>
      </c>
      <c r="F575">
        <f t="shared" si="8"/>
        <v>100000000</v>
      </c>
    </row>
    <row r="576" spans="3:6" x14ac:dyDescent="0.25">
      <c r="C576" s="1"/>
      <c r="D576">
        <f>A576*B576</f>
        <v>0</v>
      </c>
      <c r="F576">
        <f t="shared" si="8"/>
        <v>100000000</v>
      </c>
    </row>
    <row r="577" spans="3:6" x14ac:dyDescent="0.25">
      <c r="D577">
        <f>A577*B577</f>
        <v>0</v>
      </c>
      <c r="F577">
        <f t="shared" si="8"/>
        <v>100000000</v>
      </c>
    </row>
    <row r="578" spans="3:6" x14ac:dyDescent="0.25">
      <c r="D578">
        <f>A578*B578</f>
        <v>0</v>
      </c>
      <c r="F578">
        <f t="shared" si="8"/>
        <v>100000000</v>
      </c>
    </row>
    <row r="579" spans="3:6" x14ac:dyDescent="0.25">
      <c r="C579" s="1"/>
      <c r="D579">
        <f>A579*B579</f>
        <v>0</v>
      </c>
      <c r="F579">
        <f t="shared" ref="F579:F642" si="9">D579+F578</f>
        <v>100000000</v>
      </c>
    </row>
    <row r="580" spans="3:6" x14ac:dyDescent="0.25">
      <c r="D580">
        <f>A580*B580</f>
        <v>0</v>
      </c>
      <c r="F580">
        <f t="shared" si="9"/>
        <v>100000000</v>
      </c>
    </row>
    <row r="581" spans="3:6" x14ac:dyDescent="0.25">
      <c r="C581" s="1"/>
      <c r="D581">
        <f>A581*B581</f>
        <v>0</v>
      </c>
      <c r="F581">
        <f t="shared" si="9"/>
        <v>100000000</v>
      </c>
    </row>
    <row r="582" spans="3:6" x14ac:dyDescent="0.25">
      <c r="D582">
        <f>A582*B582</f>
        <v>0</v>
      </c>
      <c r="F582">
        <f t="shared" si="9"/>
        <v>100000000</v>
      </c>
    </row>
    <row r="583" spans="3:6" x14ac:dyDescent="0.25">
      <c r="C583" s="1"/>
      <c r="D583">
        <f>A583*B583</f>
        <v>0</v>
      </c>
      <c r="F583">
        <f t="shared" si="9"/>
        <v>100000000</v>
      </c>
    </row>
    <row r="584" spans="3:6" x14ac:dyDescent="0.25">
      <c r="D584">
        <f>A584*B584</f>
        <v>0</v>
      </c>
      <c r="F584">
        <f t="shared" si="9"/>
        <v>100000000</v>
      </c>
    </row>
    <row r="585" spans="3:6" x14ac:dyDescent="0.25">
      <c r="C585" s="1"/>
      <c r="D585">
        <f>A585*B585</f>
        <v>0</v>
      </c>
      <c r="F585">
        <f t="shared" si="9"/>
        <v>100000000</v>
      </c>
    </row>
    <row r="586" spans="3:6" x14ac:dyDescent="0.25">
      <c r="C586" s="1"/>
      <c r="D586">
        <f>A586*B586</f>
        <v>0</v>
      </c>
      <c r="F586">
        <f t="shared" si="9"/>
        <v>100000000</v>
      </c>
    </row>
    <row r="587" spans="3:6" x14ac:dyDescent="0.25">
      <c r="D587">
        <f>A587*B587</f>
        <v>0</v>
      </c>
      <c r="F587">
        <f t="shared" si="9"/>
        <v>100000000</v>
      </c>
    </row>
    <row r="588" spans="3:6" x14ac:dyDescent="0.25">
      <c r="C588" s="1"/>
      <c r="D588">
        <f>A588*B588</f>
        <v>0</v>
      </c>
      <c r="F588">
        <f t="shared" si="9"/>
        <v>100000000</v>
      </c>
    </row>
    <row r="589" spans="3:6" x14ac:dyDescent="0.25">
      <c r="D589">
        <f>A589*B589</f>
        <v>0</v>
      </c>
      <c r="F589">
        <f t="shared" si="9"/>
        <v>100000000</v>
      </c>
    </row>
    <row r="590" spans="3:6" x14ac:dyDescent="0.25">
      <c r="C590" s="1"/>
      <c r="D590">
        <f>A590*B590</f>
        <v>0</v>
      </c>
      <c r="F590">
        <f t="shared" si="9"/>
        <v>100000000</v>
      </c>
    </row>
    <row r="591" spans="3:6" x14ac:dyDescent="0.25">
      <c r="D591">
        <f>A591*B591</f>
        <v>0</v>
      </c>
      <c r="F591">
        <f t="shared" si="9"/>
        <v>100000000</v>
      </c>
    </row>
    <row r="592" spans="3:6" x14ac:dyDescent="0.25">
      <c r="D592">
        <f>A592*B592</f>
        <v>0</v>
      </c>
      <c r="F592">
        <f t="shared" si="9"/>
        <v>100000000</v>
      </c>
    </row>
    <row r="593" spans="3:6" x14ac:dyDescent="0.25">
      <c r="C593" s="1"/>
      <c r="D593">
        <f>A593*B593</f>
        <v>0</v>
      </c>
      <c r="F593">
        <f t="shared" si="9"/>
        <v>100000000</v>
      </c>
    </row>
    <row r="594" spans="3:6" x14ac:dyDescent="0.25">
      <c r="C594" s="1"/>
      <c r="D594">
        <f>A594*B594</f>
        <v>0</v>
      </c>
      <c r="F594">
        <f t="shared" si="9"/>
        <v>100000000</v>
      </c>
    </row>
    <row r="595" spans="3:6" x14ac:dyDescent="0.25">
      <c r="D595">
        <f>A595*B595</f>
        <v>0</v>
      </c>
      <c r="F595">
        <f t="shared" si="9"/>
        <v>100000000</v>
      </c>
    </row>
    <row r="596" spans="3:6" x14ac:dyDescent="0.25">
      <c r="C596" s="1"/>
      <c r="D596">
        <f>A596*B596</f>
        <v>0</v>
      </c>
      <c r="F596">
        <f t="shared" si="9"/>
        <v>100000000</v>
      </c>
    </row>
    <row r="597" spans="3:6" x14ac:dyDescent="0.25">
      <c r="D597">
        <f>A597*B597</f>
        <v>0</v>
      </c>
      <c r="F597">
        <f t="shared" si="9"/>
        <v>100000000</v>
      </c>
    </row>
    <row r="598" spans="3:6" x14ac:dyDescent="0.25">
      <c r="D598">
        <f>A598*B598</f>
        <v>0</v>
      </c>
      <c r="F598">
        <f t="shared" si="9"/>
        <v>100000000</v>
      </c>
    </row>
    <row r="599" spans="3:6" x14ac:dyDescent="0.25">
      <c r="C599" s="1"/>
      <c r="D599">
        <f>A599*B599</f>
        <v>0</v>
      </c>
      <c r="F599">
        <f t="shared" si="9"/>
        <v>100000000</v>
      </c>
    </row>
    <row r="600" spans="3:6" x14ac:dyDescent="0.25">
      <c r="D600">
        <f>A600*B600</f>
        <v>0</v>
      </c>
      <c r="F600">
        <f t="shared" si="9"/>
        <v>100000000</v>
      </c>
    </row>
    <row r="601" spans="3:6" x14ac:dyDescent="0.25">
      <c r="D601">
        <f>A601*B601</f>
        <v>0</v>
      </c>
      <c r="F601">
        <f t="shared" si="9"/>
        <v>100000000</v>
      </c>
    </row>
    <row r="602" spans="3:6" x14ac:dyDescent="0.25">
      <c r="C602" s="1"/>
      <c r="D602">
        <f>A602*B602</f>
        <v>0</v>
      </c>
      <c r="F602">
        <f t="shared" si="9"/>
        <v>100000000</v>
      </c>
    </row>
    <row r="603" spans="3:6" x14ac:dyDescent="0.25">
      <c r="D603">
        <f>A603*B603</f>
        <v>0</v>
      </c>
      <c r="F603">
        <f t="shared" si="9"/>
        <v>100000000</v>
      </c>
    </row>
    <row r="604" spans="3:6" x14ac:dyDescent="0.25">
      <c r="D604">
        <f>A604*B604</f>
        <v>0</v>
      </c>
      <c r="F604">
        <f t="shared" si="9"/>
        <v>100000000</v>
      </c>
    </row>
    <row r="605" spans="3:6" x14ac:dyDescent="0.25">
      <c r="C605" s="1"/>
      <c r="D605">
        <f>A605*B605</f>
        <v>0</v>
      </c>
      <c r="F605">
        <f t="shared" si="9"/>
        <v>100000000</v>
      </c>
    </row>
    <row r="606" spans="3:6" x14ac:dyDescent="0.25">
      <c r="C606" s="1"/>
      <c r="D606">
        <f>A606*B606</f>
        <v>0</v>
      </c>
      <c r="F606">
        <f t="shared" si="9"/>
        <v>100000000</v>
      </c>
    </row>
    <row r="607" spans="3:6" x14ac:dyDescent="0.25">
      <c r="C607" s="1"/>
      <c r="D607">
        <f>A607*B607</f>
        <v>0</v>
      </c>
      <c r="F607">
        <f t="shared" si="9"/>
        <v>100000000</v>
      </c>
    </row>
    <row r="608" spans="3:6" x14ac:dyDescent="0.25">
      <c r="D608">
        <f>A608*B608</f>
        <v>0</v>
      </c>
      <c r="F608">
        <f t="shared" si="9"/>
        <v>100000000</v>
      </c>
    </row>
    <row r="609" spans="3:6" x14ac:dyDescent="0.25">
      <c r="D609">
        <f>A609*B609</f>
        <v>0</v>
      </c>
      <c r="F609">
        <f t="shared" si="9"/>
        <v>100000000</v>
      </c>
    </row>
    <row r="610" spans="3:6" x14ac:dyDescent="0.25">
      <c r="D610">
        <f>A610*B610</f>
        <v>0</v>
      </c>
      <c r="F610">
        <f t="shared" si="9"/>
        <v>100000000</v>
      </c>
    </row>
    <row r="611" spans="3:6" x14ac:dyDescent="0.25">
      <c r="D611">
        <f>A611*B611</f>
        <v>0</v>
      </c>
      <c r="F611">
        <f t="shared" si="9"/>
        <v>100000000</v>
      </c>
    </row>
    <row r="612" spans="3:6" x14ac:dyDescent="0.25">
      <c r="D612">
        <f>A612*B612</f>
        <v>0</v>
      </c>
      <c r="F612">
        <f t="shared" si="9"/>
        <v>100000000</v>
      </c>
    </row>
    <row r="613" spans="3:6" x14ac:dyDescent="0.25">
      <c r="D613">
        <f>A613*B613</f>
        <v>0</v>
      </c>
      <c r="F613">
        <f t="shared" si="9"/>
        <v>100000000</v>
      </c>
    </row>
    <row r="614" spans="3:6" x14ac:dyDescent="0.25">
      <c r="D614">
        <f>A614*B614</f>
        <v>0</v>
      </c>
      <c r="F614">
        <f t="shared" si="9"/>
        <v>100000000</v>
      </c>
    </row>
    <row r="615" spans="3:6" x14ac:dyDescent="0.25">
      <c r="D615">
        <f>A615*B615</f>
        <v>0</v>
      </c>
      <c r="F615">
        <f t="shared" si="9"/>
        <v>100000000</v>
      </c>
    </row>
    <row r="616" spans="3:6" x14ac:dyDescent="0.25">
      <c r="C616" s="1"/>
      <c r="D616">
        <f>A616*B616</f>
        <v>0</v>
      </c>
      <c r="F616">
        <f t="shared" si="9"/>
        <v>100000000</v>
      </c>
    </row>
    <row r="617" spans="3:6" x14ac:dyDescent="0.25">
      <c r="C617" s="1"/>
      <c r="D617">
        <f>A617*B617</f>
        <v>0</v>
      </c>
      <c r="F617">
        <f t="shared" si="9"/>
        <v>100000000</v>
      </c>
    </row>
    <row r="618" spans="3:6" x14ac:dyDescent="0.25">
      <c r="C618" s="1"/>
      <c r="D618">
        <f>A618*B618</f>
        <v>0</v>
      </c>
      <c r="F618">
        <f t="shared" si="9"/>
        <v>100000000</v>
      </c>
    </row>
    <row r="619" spans="3:6" x14ac:dyDescent="0.25">
      <c r="C619" s="1"/>
      <c r="D619">
        <f>A619*B619</f>
        <v>0</v>
      </c>
      <c r="F619">
        <f t="shared" si="9"/>
        <v>100000000</v>
      </c>
    </row>
    <row r="620" spans="3:6" x14ac:dyDescent="0.25">
      <c r="C620" s="1"/>
      <c r="D620">
        <f>A620*B620</f>
        <v>0</v>
      </c>
      <c r="F620">
        <f t="shared" si="9"/>
        <v>100000000</v>
      </c>
    </row>
    <row r="621" spans="3:6" x14ac:dyDescent="0.25">
      <c r="C621" s="1"/>
      <c r="D621">
        <f>A621*B621</f>
        <v>0</v>
      </c>
      <c r="F621">
        <f t="shared" si="9"/>
        <v>100000000</v>
      </c>
    </row>
    <row r="622" spans="3:6" x14ac:dyDescent="0.25">
      <c r="C622" s="1"/>
      <c r="D622">
        <f>A622*B622</f>
        <v>0</v>
      </c>
      <c r="F622">
        <f t="shared" si="9"/>
        <v>100000000</v>
      </c>
    </row>
    <row r="623" spans="3:6" x14ac:dyDescent="0.25">
      <c r="D623">
        <f>A623*B623</f>
        <v>0</v>
      </c>
      <c r="F623">
        <f t="shared" si="9"/>
        <v>100000000</v>
      </c>
    </row>
    <row r="624" spans="3:6" x14ac:dyDescent="0.25">
      <c r="C624" s="1"/>
      <c r="D624">
        <f>A624*B624</f>
        <v>0</v>
      </c>
      <c r="F624">
        <f t="shared" si="9"/>
        <v>100000000</v>
      </c>
    </row>
    <row r="625" spans="3:6" x14ac:dyDescent="0.25">
      <c r="C625" s="1"/>
      <c r="D625">
        <f>A625*B625</f>
        <v>0</v>
      </c>
      <c r="F625">
        <f t="shared" si="9"/>
        <v>100000000</v>
      </c>
    </row>
    <row r="626" spans="3:6" x14ac:dyDescent="0.25">
      <c r="D626">
        <f>A626*B626</f>
        <v>0</v>
      </c>
      <c r="F626">
        <f t="shared" si="9"/>
        <v>100000000</v>
      </c>
    </row>
    <row r="627" spans="3:6" x14ac:dyDescent="0.25">
      <c r="D627">
        <f>A627*B627</f>
        <v>0</v>
      </c>
      <c r="F627">
        <f t="shared" si="9"/>
        <v>100000000</v>
      </c>
    </row>
    <row r="628" spans="3:6" x14ac:dyDescent="0.25">
      <c r="D628">
        <f>A628*B628</f>
        <v>0</v>
      </c>
      <c r="F628">
        <f t="shared" si="9"/>
        <v>100000000</v>
      </c>
    </row>
    <row r="629" spans="3:6" x14ac:dyDescent="0.25">
      <c r="C629" s="1"/>
      <c r="D629">
        <f>A629*B629</f>
        <v>0</v>
      </c>
      <c r="F629">
        <f t="shared" si="9"/>
        <v>100000000</v>
      </c>
    </row>
    <row r="630" spans="3:6" x14ac:dyDescent="0.25">
      <c r="D630">
        <f>A630*B630</f>
        <v>0</v>
      </c>
      <c r="F630">
        <f t="shared" si="9"/>
        <v>100000000</v>
      </c>
    </row>
    <row r="631" spans="3:6" x14ac:dyDescent="0.25">
      <c r="C631" s="1"/>
      <c r="D631">
        <f>A631*B631</f>
        <v>0</v>
      </c>
      <c r="F631">
        <f t="shared" si="9"/>
        <v>100000000</v>
      </c>
    </row>
    <row r="632" spans="3:6" x14ac:dyDescent="0.25">
      <c r="C632" s="1"/>
      <c r="D632">
        <f>A632*B632</f>
        <v>0</v>
      </c>
      <c r="F632">
        <f t="shared" si="9"/>
        <v>100000000</v>
      </c>
    </row>
    <row r="633" spans="3:6" x14ac:dyDescent="0.25">
      <c r="D633">
        <f>A633*B633</f>
        <v>0</v>
      </c>
      <c r="F633">
        <f t="shared" si="9"/>
        <v>100000000</v>
      </c>
    </row>
    <row r="634" spans="3:6" x14ac:dyDescent="0.25">
      <c r="C634" s="1"/>
      <c r="D634">
        <f>A634*B634</f>
        <v>0</v>
      </c>
      <c r="F634">
        <f t="shared" si="9"/>
        <v>100000000</v>
      </c>
    </row>
    <row r="635" spans="3:6" x14ac:dyDescent="0.25">
      <c r="C635" s="1"/>
      <c r="D635">
        <f>A635*B635</f>
        <v>0</v>
      </c>
      <c r="F635">
        <f t="shared" si="9"/>
        <v>100000000</v>
      </c>
    </row>
    <row r="636" spans="3:6" x14ac:dyDescent="0.25">
      <c r="C636" s="1"/>
      <c r="D636">
        <f>A636*B636</f>
        <v>0</v>
      </c>
      <c r="F636">
        <f t="shared" si="9"/>
        <v>100000000</v>
      </c>
    </row>
    <row r="637" spans="3:6" x14ac:dyDescent="0.25">
      <c r="C637" s="1"/>
      <c r="D637">
        <f>A637*B637</f>
        <v>0</v>
      </c>
      <c r="F637">
        <f t="shared" si="9"/>
        <v>100000000</v>
      </c>
    </row>
    <row r="638" spans="3:6" x14ac:dyDescent="0.25">
      <c r="C638" s="1"/>
      <c r="D638">
        <f>A638*B638</f>
        <v>0</v>
      </c>
      <c r="F638">
        <f t="shared" si="9"/>
        <v>100000000</v>
      </c>
    </row>
    <row r="639" spans="3:6" x14ac:dyDescent="0.25">
      <c r="C639" s="1"/>
      <c r="D639">
        <f>A639*B639</f>
        <v>0</v>
      </c>
      <c r="F639">
        <f t="shared" si="9"/>
        <v>100000000</v>
      </c>
    </row>
    <row r="640" spans="3:6" x14ac:dyDescent="0.25">
      <c r="D640">
        <f>A640*B640</f>
        <v>0</v>
      </c>
      <c r="F640">
        <f t="shared" si="9"/>
        <v>100000000</v>
      </c>
    </row>
    <row r="641" spans="3:6" x14ac:dyDescent="0.25">
      <c r="D641">
        <f>A641*B641</f>
        <v>0</v>
      </c>
      <c r="F641">
        <f t="shared" si="9"/>
        <v>100000000</v>
      </c>
    </row>
    <row r="642" spans="3:6" x14ac:dyDescent="0.25">
      <c r="D642">
        <f>A642*B642</f>
        <v>0</v>
      </c>
      <c r="F642">
        <f t="shared" si="9"/>
        <v>100000000</v>
      </c>
    </row>
    <row r="643" spans="3:6" x14ac:dyDescent="0.25">
      <c r="C643" s="1"/>
      <c r="D643">
        <f>A643*B643</f>
        <v>0</v>
      </c>
      <c r="F643">
        <f t="shared" ref="F643:F706" si="10">D643+F642</f>
        <v>100000000</v>
      </c>
    </row>
    <row r="644" spans="3:6" x14ac:dyDescent="0.25">
      <c r="D644">
        <f>A644*B644</f>
        <v>0</v>
      </c>
      <c r="F644">
        <f t="shared" si="10"/>
        <v>100000000</v>
      </c>
    </row>
    <row r="645" spans="3:6" x14ac:dyDescent="0.25">
      <c r="D645">
        <f>A645*B645</f>
        <v>0</v>
      </c>
      <c r="F645">
        <f t="shared" si="10"/>
        <v>100000000</v>
      </c>
    </row>
    <row r="646" spans="3:6" x14ac:dyDescent="0.25">
      <c r="C646" s="1"/>
      <c r="D646">
        <f>A646*B646</f>
        <v>0</v>
      </c>
      <c r="F646">
        <f t="shared" si="10"/>
        <v>100000000</v>
      </c>
    </row>
    <row r="647" spans="3:6" x14ac:dyDescent="0.25">
      <c r="C647" s="1"/>
      <c r="D647">
        <f>A647*B647</f>
        <v>0</v>
      </c>
      <c r="F647">
        <f t="shared" si="10"/>
        <v>100000000</v>
      </c>
    </row>
    <row r="648" spans="3:6" x14ac:dyDescent="0.25">
      <c r="C648" s="1"/>
      <c r="D648">
        <f>A648*B648</f>
        <v>0</v>
      </c>
      <c r="F648">
        <f t="shared" si="10"/>
        <v>100000000</v>
      </c>
    </row>
    <row r="649" spans="3:6" x14ac:dyDescent="0.25">
      <c r="C649" s="1"/>
      <c r="D649">
        <f>A649*B649</f>
        <v>0</v>
      </c>
      <c r="F649">
        <f t="shared" si="10"/>
        <v>100000000</v>
      </c>
    </row>
    <row r="650" spans="3:6" x14ac:dyDescent="0.25">
      <c r="D650">
        <f>A650*B650</f>
        <v>0</v>
      </c>
      <c r="F650">
        <f t="shared" si="10"/>
        <v>100000000</v>
      </c>
    </row>
    <row r="651" spans="3:6" x14ac:dyDescent="0.25">
      <c r="D651">
        <f>A651*B651</f>
        <v>0</v>
      </c>
      <c r="F651">
        <f t="shared" si="10"/>
        <v>100000000</v>
      </c>
    </row>
    <row r="652" spans="3:6" x14ac:dyDescent="0.25">
      <c r="C652" s="1"/>
      <c r="D652">
        <f>A652*B652</f>
        <v>0</v>
      </c>
      <c r="F652">
        <f t="shared" si="10"/>
        <v>100000000</v>
      </c>
    </row>
    <row r="653" spans="3:6" x14ac:dyDescent="0.25">
      <c r="D653">
        <f>A653*B653</f>
        <v>0</v>
      </c>
      <c r="F653">
        <f t="shared" si="10"/>
        <v>100000000</v>
      </c>
    </row>
    <row r="654" spans="3:6" x14ac:dyDescent="0.25">
      <c r="D654">
        <f>A654*B654</f>
        <v>0</v>
      </c>
      <c r="F654">
        <f t="shared" si="10"/>
        <v>100000000</v>
      </c>
    </row>
    <row r="655" spans="3:6" x14ac:dyDescent="0.25">
      <c r="D655">
        <f>A655*B655</f>
        <v>0</v>
      </c>
      <c r="F655">
        <f t="shared" si="10"/>
        <v>100000000</v>
      </c>
    </row>
    <row r="656" spans="3:6" x14ac:dyDescent="0.25">
      <c r="D656">
        <f>A656*B656</f>
        <v>0</v>
      </c>
      <c r="F656">
        <f t="shared" si="10"/>
        <v>100000000</v>
      </c>
    </row>
    <row r="657" spans="3:6" x14ac:dyDescent="0.25">
      <c r="C657" s="1"/>
      <c r="D657">
        <f>A657*B657</f>
        <v>0</v>
      </c>
      <c r="F657">
        <f t="shared" si="10"/>
        <v>100000000</v>
      </c>
    </row>
    <row r="658" spans="3:6" x14ac:dyDescent="0.25">
      <c r="D658">
        <f>A658*B658</f>
        <v>0</v>
      </c>
      <c r="F658">
        <f t="shared" si="10"/>
        <v>100000000</v>
      </c>
    </row>
    <row r="659" spans="3:6" x14ac:dyDescent="0.25">
      <c r="C659" s="1"/>
      <c r="D659">
        <f>A659*B659</f>
        <v>0</v>
      </c>
      <c r="F659">
        <f t="shared" si="10"/>
        <v>100000000</v>
      </c>
    </row>
    <row r="660" spans="3:6" x14ac:dyDescent="0.25">
      <c r="D660">
        <f>A660*B660</f>
        <v>0</v>
      </c>
      <c r="F660">
        <f t="shared" si="10"/>
        <v>100000000</v>
      </c>
    </row>
    <row r="661" spans="3:6" x14ac:dyDescent="0.25">
      <c r="D661">
        <f>A661*B661</f>
        <v>0</v>
      </c>
      <c r="F661">
        <f t="shared" si="10"/>
        <v>100000000</v>
      </c>
    </row>
    <row r="662" spans="3:6" x14ac:dyDescent="0.25">
      <c r="C662" s="1"/>
      <c r="D662">
        <f>A662*B662</f>
        <v>0</v>
      </c>
      <c r="F662">
        <f t="shared" si="10"/>
        <v>100000000</v>
      </c>
    </row>
    <row r="663" spans="3:6" x14ac:dyDescent="0.25">
      <c r="D663">
        <f>A663*B663</f>
        <v>0</v>
      </c>
      <c r="F663">
        <f t="shared" si="10"/>
        <v>100000000</v>
      </c>
    </row>
    <row r="664" spans="3:6" x14ac:dyDescent="0.25">
      <c r="D664">
        <f>A664*B664</f>
        <v>0</v>
      </c>
      <c r="F664">
        <f t="shared" si="10"/>
        <v>100000000</v>
      </c>
    </row>
    <row r="665" spans="3:6" x14ac:dyDescent="0.25">
      <c r="D665">
        <f>A665*B665</f>
        <v>0</v>
      </c>
      <c r="F665">
        <f t="shared" si="10"/>
        <v>100000000</v>
      </c>
    </row>
    <row r="666" spans="3:6" x14ac:dyDescent="0.25">
      <c r="D666">
        <f>A666*B666</f>
        <v>0</v>
      </c>
      <c r="F666">
        <f t="shared" si="10"/>
        <v>100000000</v>
      </c>
    </row>
    <row r="667" spans="3:6" x14ac:dyDescent="0.25">
      <c r="D667">
        <f>A667*B667</f>
        <v>0</v>
      </c>
      <c r="F667">
        <f t="shared" si="10"/>
        <v>100000000</v>
      </c>
    </row>
    <row r="668" spans="3:6" x14ac:dyDescent="0.25">
      <c r="D668">
        <f>A668*B668</f>
        <v>0</v>
      </c>
      <c r="F668">
        <f t="shared" si="10"/>
        <v>100000000</v>
      </c>
    </row>
    <row r="669" spans="3:6" x14ac:dyDescent="0.25">
      <c r="D669">
        <f>A669*B669</f>
        <v>0</v>
      </c>
      <c r="F669">
        <f t="shared" si="10"/>
        <v>100000000</v>
      </c>
    </row>
    <row r="670" spans="3:6" x14ac:dyDescent="0.25">
      <c r="D670">
        <f>A670*B670</f>
        <v>0</v>
      </c>
      <c r="F670">
        <f t="shared" si="10"/>
        <v>100000000</v>
      </c>
    </row>
    <row r="671" spans="3:6" x14ac:dyDescent="0.25">
      <c r="C671" s="1"/>
      <c r="D671">
        <f>A671*B671</f>
        <v>0</v>
      </c>
      <c r="F671">
        <f t="shared" si="10"/>
        <v>100000000</v>
      </c>
    </row>
    <row r="672" spans="3:6" x14ac:dyDescent="0.25">
      <c r="C672" s="1"/>
      <c r="D672">
        <f>A672*B672</f>
        <v>0</v>
      </c>
      <c r="F672">
        <f t="shared" si="10"/>
        <v>100000000</v>
      </c>
    </row>
    <row r="673" spans="3:6" x14ac:dyDescent="0.25">
      <c r="D673">
        <f>A673*B673</f>
        <v>0</v>
      </c>
      <c r="F673">
        <f t="shared" si="10"/>
        <v>100000000</v>
      </c>
    </row>
    <row r="674" spans="3:6" x14ac:dyDescent="0.25">
      <c r="D674">
        <f>A674*B674</f>
        <v>0</v>
      </c>
      <c r="F674">
        <f t="shared" si="10"/>
        <v>100000000</v>
      </c>
    </row>
    <row r="675" spans="3:6" x14ac:dyDescent="0.25">
      <c r="C675" s="1"/>
      <c r="D675">
        <f>A675*B675</f>
        <v>0</v>
      </c>
      <c r="F675">
        <f t="shared" si="10"/>
        <v>100000000</v>
      </c>
    </row>
    <row r="676" spans="3:6" x14ac:dyDescent="0.25">
      <c r="C676" s="1"/>
      <c r="D676">
        <f>A676*B676</f>
        <v>0</v>
      </c>
      <c r="F676">
        <f t="shared" si="10"/>
        <v>100000000</v>
      </c>
    </row>
    <row r="677" spans="3:6" x14ac:dyDescent="0.25">
      <c r="C677" s="1"/>
      <c r="D677">
        <f>A677*B677</f>
        <v>0</v>
      </c>
      <c r="F677">
        <f t="shared" si="10"/>
        <v>100000000</v>
      </c>
    </row>
    <row r="678" spans="3:6" x14ac:dyDescent="0.25">
      <c r="C678" s="1"/>
      <c r="D678">
        <f>A678*B678</f>
        <v>0</v>
      </c>
      <c r="F678">
        <f t="shared" si="10"/>
        <v>100000000</v>
      </c>
    </row>
    <row r="679" spans="3:6" x14ac:dyDescent="0.25">
      <c r="D679">
        <f>A679*B679</f>
        <v>0</v>
      </c>
      <c r="F679">
        <f t="shared" si="10"/>
        <v>100000000</v>
      </c>
    </row>
    <row r="680" spans="3:6" x14ac:dyDescent="0.25">
      <c r="C680" s="1"/>
      <c r="D680">
        <f>A680*B680</f>
        <v>0</v>
      </c>
      <c r="F680">
        <f t="shared" si="10"/>
        <v>100000000</v>
      </c>
    </row>
    <row r="681" spans="3:6" x14ac:dyDescent="0.25">
      <c r="D681">
        <f>A681*B681</f>
        <v>0</v>
      </c>
      <c r="F681">
        <f t="shared" si="10"/>
        <v>100000000</v>
      </c>
    </row>
    <row r="682" spans="3:6" x14ac:dyDescent="0.25">
      <c r="C682" s="1"/>
      <c r="D682">
        <f>A682*B682</f>
        <v>0</v>
      </c>
      <c r="F682">
        <f t="shared" si="10"/>
        <v>100000000</v>
      </c>
    </row>
    <row r="683" spans="3:6" x14ac:dyDescent="0.25">
      <c r="C683" s="1"/>
      <c r="D683">
        <f>A683*B683</f>
        <v>0</v>
      </c>
      <c r="F683">
        <f t="shared" si="10"/>
        <v>100000000</v>
      </c>
    </row>
    <row r="684" spans="3:6" x14ac:dyDescent="0.25">
      <c r="C684" s="1"/>
      <c r="D684">
        <f>A684*B684</f>
        <v>0</v>
      </c>
      <c r="F684">
        <f t="shared" si="10"/>
        <v>100000000</v>
      </c>
    </row>
    <row r="685" spans="3:6" x14ac:dyDescent="0.25">
      <c r="D685">
        <f>A685*B685</f>
        <v>0</v>
      </c>
      <c r="F685">
        <f t="shared" si="10"/>
        <v>100000000</v>
      </c>
    </row>
    <row r="686" spans="3:6" x14ac:dyDescent="0.25">
      <c r="C686" s="1"/>
      <c r="D686">
        <f>A686*B686</f>
        <v>0</v>
      </c>
      <c r="F686">
        <f t="shared" si="10"/>
        <v>100000000</v>
      </c>
    </row>
    <row r="687" spans="3:6" x14ac:dyDescent="0.25">
      <c r="C687" s="1"/>
      <c r="D687">
        <f>A687*B687</f>
        <v>0</v>
      </c>
      <c r="F687">
        <f t="shared" si="10"/>
        <v>100000000</v>
      </c>
    </row>
    <row r="688" spans="3:6" x14ac:dyDescent="0.25">
      <c r="D688">
        <f>A688*B688</f>
        <v>0</v>
      </c>
      <c r="F688">
        <f t="shared" si="10"/>
        <v>100000000</v>
      </c>
    </row>
    <row r="689" spans="3:6" x14ac:dyDescent="0.25">
      <c r="D689">
        <f>A689*B689</f>
        <v>0</v>
      </c>
      <c r="F689">
        <f t="shared" si="10"/>
        <v>100000000</v>
      </c>
    </row>
    <row r="690" spans="3:6" x14ac:dyDescent="0.25">
      <c r="D690">
        <f>A690*B690</f>
        <v>0</v>
      </c>
      <c r="F690">
        <f t="shared" si="10"/>
        <v>100000000</v>
      </c>
    </row>
    <row r="691" spans="3:6" x14ac:dyDescent="0.25">
      <c r="C691" s="1"/>
      <c r="D691">
        <f>A691*B691</f>
        <v>0</v>
      </c>
      <c r="F691">
        <f t="shared" si="10"/>
        <v>100000000</v>
      </c>
    </row>
    <row r="692" spans="3:6" x14ac:dyDescent="0.25">
      <c r="D692">
        <f>A692*B692</f>
        <v>0</v>
      </c>
      <c r="F692">
        <f t="shared" si="10"/>
        <v>100000000</v>
      </c>
    </row>
    <row r="693" spans="3:6" x14ac:dyDescent="0.25">
      <c r="D693">
        <f>A693*B693</f>
        <v>0</v>
      </c>
      <c r="F693">
        <f t="shared" si="10"/>
        <v>100000000</v>
      </c>
    </row>
    <row r="694" spans="3:6" x14ac:dyDescent="0.25">
      <c r="D694">
        <f>A694*B694</f>
        <v>0</v>
      </c>
      <c r="F694">
        <f t="shared" si="10"/>
        <v>100000000</v>
      </c>
    </row>
    <row r="695" spans="3:6" x14ac:dyDescent="0.25">
      <c r="C695" s="1"/>
      <c r="D695">
        <f>A695*B695</f>
        <v>0</v>
      </c>
      <c r="F695">
        <f t="shared" si="10"/>
        <v>100000000</v>
      </c>
    </row>
    <row r="696" spans="3:6" x14ac:dyDescent="0.25">
      <c r="C696" s="1"/>
      <c r="D696">
        <f>A696*B696</f>
        <v>0</v>
      </c>
      <c r="F696">
        <f t="shared" si="10"/>
        <v>100000000</v>
      </c>
    </row>
    <row r="697" spans="3:6" x14ac:dyDescent="0.25">
      <c r="C697" s="1"/>
      <c r="D697">
        <f>A697*B697</f>
        <v>0</v>
      </c>
      <c r="F697">
        <f t="shared" si="10"/>
        <v>100000000</v>
      </c>
    </row>
    <row r="698" spans="3:6" x14ac:dyDescent="0.25">
      <c r="C698" s="1"/>
      <c r="D698">
        <f>A698*B698</f>
        <v>0</v>
      </c>
      <c r="F698">
        <f t="shared" si="10"/>
        <v>100000000</v>
      </c>
    </row>
    <row r="699" spans="3:6" x14ac:dyDescent="0.25">
      <c r="C699" s="1"/>
      <c r="D699">
        <f>A699*B699</f>
        <v>0</v>
      </c>
      <c r="F699">
        <f t="shared" si="10"/>
        <v>100000000</v>
      </c>
    </row>
    <row r="700" spans="3:6" x14ac:dyDescent="0.25">
      <c r="C700" s="1"/>
      <c r="D700">
        <f>A700*B700</f>
        <v>0</v>
      </c>
      <c r="F700">
        <f t="shared" si="10"/>
        <v>100000000</v>
      </c>
    </row>
    <row r="701" spans="3:6" x14ac:dyDescent="0.25">
      <c r="D701">
        <f>A701*B701</f>
        <v>0</v>
      </c>
      <c r="F701">
        <f t="shared" si="10"/>
        <v>100000000</v>
      </c>
    </row>
    <row r="702" spans="3:6" x14ac:dyDescent="0.25">
      <c r="D702">
        <f>A702*B702</f>
        <v>0</v>
      </c>
      <c r="F702">
        <f t="shared" si="10"/>
        <v>100000000</v>
      </c>
    </row>
    <row r="703" spans="3:6" x14ac:dyDescent="0.25">
      <c r="C703" s="1"/>
      <c r="D703">
        <f>A703*B703</f>
        <v>0</v>
      </c>
      <c r="F703">
        <f t="shared" si="10"/>
        <v>100000000</v>
      </c>
    </row>
    <row r="704" spans="3:6" x14ac:dyDescent="0.25">
      <c r="C704" s="1"/>
      <c r="D704">
        <f>A704*B704</f>
        <v>0</v>
      </c>
      <c r="F704">
        <f t="shared" si="10"/>
        <v>100000000</v>
      </c>
    </row>
    <row r="705" spans="3:6" x14ac:dyDescent="0.25">
      <c r="D705">
        <f>A705*B705</f>
        <v>0</v>
      </c>
      <c r="F705">
        <f t="shared" si="10"/>
        <v>100000000</v>
      </c>
    </row>
    <row r="706" spans="3:6" x14ac:dyDescent="0.25">
      <c r="C706" s="1"/>
      <c r="D706">
        <f>A706*B706</f>
        <v>0</v>
      </c>
      <c r="F706">
        <f t="shared" si="10"/>
        <v>100000000</v>
      </c>
    </row>
    <row r="707" spans="3:6" x14ac:dyDescent="0.25">
      <c r="D707">
        <f>A707*B707</f>
        <v>0</v>
      </c>
      <c r="F707">
        <f t="shared" ref="F707:F770" si="11">D707+F706</f>
        <v>100000000</v>
      </c>
    </row>
    <row r="708" spans="3:6" x14ac:dyDescent="0.25">
      <c r="C708" s="1"/>
      <c r="D708">
        <f>A708*B708</f>
        <v>0</v>
      </c>
      <c r="F708">
        <f t="shared" si="11"/>
        <v>100000000</v>
      </c>
    </row>
    <row r="709" spans="3:6" x14ac:dyDescent="0.25">
      <c r="C709" s="1"/>
      <c r="D709">
        <f>A709*B709</f>
        <v>0</v>
      </c>
      <c r="F709">
        <f t="shared" si="11"/>
        <v>100000000</v>
      </c>
    </row>
    <row r="710" spans="3:6" x14ac:dyDescent="0.25">
      <c r="C710" s="1"/>
      <c r="D710">
        <f>A710*B710</f>
        <v>0</v>
      </c>
      <c r="F710">
        <f t="shared" si="11"/>
        <v>100000000</v>
      </c>
    </row>
    <row r="711" spans="3:6" x14ac:dyDescent="0.25">
      <c r="D711">
        <f>A711*B711</f>
        <v>0</v>
      </c>
      <c r="F711">
        <f t="shared" si="11"/>
        <v>100000000</v>
      </c>
    </row>
    <row r="712" spans="3:6" x14ac:dyDescent="0.25">
      <c r="C712" s="1"/>
      <c r="D712">
        <f>A712*B712</f>
        <v>0</v>
      </c>
      <c r="F712">
        <f t="shared" si="11"/>
        <v>100000000</v>
      </c>
    </row>
    <row r="713" spans="3:6" x14ac:dyDescent="0.25">
      <c r="C713" s="1"/>
      <c r="D713">
        <f>A713*B713</f>
        <v>0</v>
      </c>
      <c r="F713">
        <f t="shared" si="11"/>
        <v>100000000</v>
      </c>
    </row>
    <row r="714" spans="3:6" x14ac:dyDescent="0.25">
      <c r="C714" s="1"/>
      <c r="D714">
        <f>A714*B714</f>
        <v>0</v>
      </c>
      <c r="F714">
        <f t="shared" si="11"/>
        <v>100000000</v>
      </c>
    </row>
    <row r="715" spans="3:6" x14ac:dyDescent="0.25">
      <c r="C715" s="1"/>
      <c r="D715">
        <f>A715*B715</f>
        <v>0</v>
      </c>
      <c r="F715">
        <f t="shared" si="11"/>
        <v>100000000</v>
      </c>
    </row>
    <row r="716" spans="3:6" x14ac:dyDescent="0.25">
      <c r="D716">
        <f>A716*B716</f>
        <v>0</v>
      </c>
      <c r="F716">
        <f t="shared" si="11"/>
        <v>100000000</v>
      </c>
    </row>
    <row r="717" spans="3:6" x14ac:dyDescent="0.25">
      <c r="D717">
        <f>A717*B717</f>
        <v>0</v>
      </c>
      <c r="F717">
        <f t="shared" si="11"/>
        <v>100000000</v>
      </c>
    </row>
    <row r="718" spans="3:6" x14ac:dyDescent="0.25">
      <c r="C718" s="1"/>
      <c r="D718">
        <f>A718*B718</f>
        <v>0</v>
      </c>
      <c r="F718">
        <f t="shared" si="11"/>
        <v>100000000</v>
      </c>
    </row>
    <row r="719" spans="3:6" x14ac:dyDescent="0.25">
      <c r="C719" s="1"/>
      <c r="D719">
        <f>A719*B719</f>
        <v>0</v>
      </c>
      <c r="F719">
        <f t="shared" si="11"/>
        <v>100000000</v>
      </c>
    </row>
    <row r="720" spans="3:6" x14ac:dyDescent="0.25">
      <c r="D720">
        <f>A720*B720</f>
        <v>0</v>
      </c>
      <c r="F720">
        <f t="shared" si="11"/>
        <v>100000000</v>
      </c>
    </row>
    <row r="721" spans="3:6" x14ac:dyDescent="0.25">
      <c r="D721">
        <f>A721*B721</f>
        <v>0</v>
      </c>
      <c r="F721">
        <f t="shared" si="11"/>
        <v>100000000</v>
      </c>
    </row>
    <row r="722" spans="3:6" x14ac:dyDescent="0.25">
      <c r="C722" s="1"/>
      <c r="D722">
        <f>A722*B722</f>
        <v>0</v>
      </c>
      <c r="F722">
        <f t="shared" si="11"/>
        <v>100000000</v>
      </c>
    </row>
    <row r="723" spans="3:6" x14ac:dyDescent="0.25">
      <c r="C723" s="1"/>
      <c r="D723">
        <f>A723*B723</f>
        <v>0</v>
      </c>
      <c r="F723">
        <f t="shared" si="11"/>
        <v>100000000</v>
      </c>
    </row>
    <row r="724" spans="3:6" x14ac:dyDescent="0.25">
      <c r="D724">
        <f>A724*B724</f>
        <v>0</v>
      </c>
      <c r="F724">
        <f t="shared" si="11"/>
        <v>100000000</v>
      </c>
    </row>
    <row r="725" spans="3:6" x14ac:dyDescent="0.25">
      <c r="C725" s="1"/>
      <c r="D725">
        <f>A725*B725</f>
        <v>0</v>
      </c>
      <c r="F725">
        <f t="shared" si="11"/>
        <v>100000000</v>
      </c>
    </row>
    <row r="726" spans="3:6" x14ac:dyDescent="0.25">
      <c r="C726" s="1"/>
      <c r="D726">
        <f>A726*B726</f>
        <v>0</v>
      </c>
      <c r="F726">
        <f t="shared" si="11"/>
        <v>100000000</v>
      </c>
    </row>
    <row r="727" spans="3:6" x14ac:dyDescent="0.25">
      <c r="D727">
        <f>A727*B727</f>
        <v>0</v>
      </c>
      <c r="F727">
        <f t="shared" si="11"/>
        <v>100000000</v>
      </c>
    </row>
    <row r="728" spans="3:6" x14ac:dyDescent="0.25">
      <c r="C728" s="1"/>
      <c r="D728">
        <f>A728*B728</f>
        <v>0</v>
      </c>
      <c r="F728">
        <f t="shared" si="11"/>
        <v>100000000</v>
      </c>
    </row>
    <row r="729" spans="3:6" x14ac:dyDescent="0.25">
      <c r="D729">
        <f>A729*B729</f>
        <v>0</v>
      </c>
      <c r="F729">
        <f t="shared" si="11"/>
        <v>100000000</v>
      </c>
    </row>
    <row r="730" spans="3:6" x14ac:dyDescent="0.25">
      <c r="D730">
        <f>A730*B730</f>
        <v>0</v>
      </c>
      <c r="F730">
        <f t="shared" si="11"/>
        <v>100000000</v>
      </c>
    </row>
    <row r="731" spans="3:6" x14ac:dyDescent="0.25">
      <c r="D731">
        <f>A731*B731</f>
        <v>0</v>
      </c>
      <c r="F731">
        <f t="shared" si="11"/>
        <v>100000000</v>
      </c>
    </row>
    <row r="732" spans="3:6" x14ac:dyDescent="0.25">
      <c r="D732">
        <f>A732*B732</f>
        <v>0</v>
      </c>
      <c r="F732">
        <f t="shared" si="11"/>
        <v>100000000</v>
      </c>
    </row>
    <row r="733" spans="3:6" x14ac:dyDescent="0.25">
      <c r="C733" s="1"/>
      <c r="D733">
        <f>A733*B733</f>
        <v>0</v>
      </c>
      <c r="F733">
        <f t="shared" si="11"/>
        <v>100000000</v>
      </c>
    </row>
    <row r="734" spans="3:6" x14ac:dyDescent="0.25">
      <c r="D734">
        <f>A734*B734</f>
        <v>0</v>
      </c>
      <c r="F734">
        <f t="shared" si="11"/>
        <v>100000000</v>
      </c>
    </row>
    <row r="735" spans="3:6" x14ac:dyDescent="0.25">
      <c r="D735">
        <f>A735*B735</f>
        <v>0</v>
      </c>
      <c r="F735">
        <f t="shared" si="11"/>
        <v>100000000</v>
      </c>
    </row>
    <row r="736" spans="3:6" x14ac:dyDescent="0.25">
      <c r="C736" s="1"/>
      <c r="D736">
        <f>A736*B736</f>
        <v>0</v>
      </c>
      <c r="F736">
        <f t="shared" si="11"/>
        <v>100000000</v>
      </c>
    </row>
    <row r="737" spans="3:6" x14ac:dyDescent="0.25">
      <c r="C737" s="1"/>
      <c r="D737">
        <f>A737*B737</f>
        <v>0</v>
      </c>
      <c r="F737">
        <f t="shared" si="11"/>
        <v>100000000</v>
      </c>
    </row>
    <row r="738" spans="3:6" x14ac:dyDescent="0.25">
      <c r="D738">
        <f>A738*B738</f>
        <v>0</v>
      </c>
      <c r="F738">
        <f t="shared" si="11"/>
        <v>100000000</v>
      </c>
    </row>
    <row r="739" spans="3:6" x14ac:dyDescent="0.25">
      <c r="C739" s="1"/>
      <c r="D739">
        <f>A739*B739</f>
        <v>0</v>
      </c>
      <c r="F739">
        <f t="shared" si="11"/>
        <v>100000000</v>
      </c>
    </row>
    <row r="740" spans="3:6" x14ac:dyDescent="0.25">
      <c r="D740">
        <f>A740*B740</f>
        <v>0</v>
      </c>
      <c r="F740">
        <f t="shared" si="11"/>
        <v>100000000</v>
      </c>
    </row>
    <row r="741" spans="3:6" x14ac:dyDescent="0.25">
      <c r="D741">
        <f>A741*B741</f>
        <v>0</v>
      </c>
      <c r="F741">
        <f t="shared" si="11"/>
        <v>100000000</v>
      </c>
    </row>
    <row r="742" spans="3:6" x14ac:dyDescent="0.25">
      <c r="D742">
        <f>A742*B742</f>
        <v>0</v>
      </c>
      <c r="F742">
        <f t="shared" si="11"/>
        <v>100000000</v>
      </c>
    </row>
    <row r="743" spans="3:6" x14ac:dyDescent="0.25">
      <c r="D743">
        <f>A743*B743</f>
        <v>0</v>
      </c>
      <c r="F743">
        <f t="shared" si="11"/>
        <v>100000000</v>
      </c>
    </row>
    <row r="744" spans="3:6" x14ac:dyDescent="0.25">
      <c r="D744">
        <f>A744*B744</f>
        <v>0</v>
      </c>
      <c r="F744">
        <f t="shared" si="11"/>
        <v>100000000</v>
      </c>
    </row>
    <row r="745" spans="3:6" x14ac:dyDescent="0.25">
      <c r="D745">
        <f>A745*B745</f>
        <v>0</v>
      </c>
      <c r="F745">
        <f t="shared" si="11"/>
        <v>100000000</v>
      </c>
    </row>
    <row r="746" spans="3:6" x14ac:dyDescent="0.25">
      <c r="D746">
        <f>A746*B746</f>
        <v>0</v>
      </c>
      <c r="F746">
        <f t="shared" si="11"/>
        <v>100000000</v>
      </c>
    </row>
    <row r="747" spans="3:6" x14ac:dyDescent="0.25">
      <c r="C747" s="1"/>
      <c r="D747">
        <f>A747*B747</f>
        <v>0</v>
      </c>
      <c r="F747">
        <f t="shared" si="11"/>
        <v>100000000</v>
      </c>
    </row>
    <row r="748" spans="3:6" x14ac:dyDescent="0.25">
      <c r="D748">
        <f>A748*B748</f>
        <v>0</v>
      </c>
      <c r="F748">
        <f t="shared" si="11"/>
        <v>100000000</v>
      </c>
    </row>
    <row r="749" spans="3:6" x14ac:dyDescent="0.25">
      <c r="D749">
        <f>A749*B749</f>
        <v>0</v>
      </c>
      <c r="F749">
        <f t="shared" si="11"/>
        <v>100000000</v>
      </c>
    </row>
    <row r="750" spans="3:6" x14ac:dyDescent="0.25">
      <c r="C750" s="1"/>
      <c r="D750">
        <f>A750*B750</f>
        <v>0</v>
      </c>
      <c r="F750">
        <f t="shared" si="11"/>
        <v>100000000</v>
      </c>
    </row>
    <row r="751" spans="3:6" x14ac:dyDescent="0.25">
      <c r="C751" s="1"/>
      <c r="D751">
        <f>A751*B751</f>
        <v>0</v>
      </c>
      <c r="F751">
        <f t="shared" si="11"/>
        <v>100000000</v>
      </c>
    </row>
    <row r="752" spans="3:6" x14ac:dyDescent="0.25">
      <c r="D752">
        <f>A752*B752</f>
        <v>0</v>
      </c>
      <c r="F752">
        <f t="shared" si="11"/>
        <v>100000000</v>
      </c>
    </row>
    <row r="753" spans="3:6" x14ac:dyDescent="0.25">
      <c r="D753">
        <f>A753*B753</f>
        <v>0</v>
      </c>
      <c r="F753">
        <f t="shared" si="11"/>
        <v>100000000</v>
      </c>
    </row>
    <row r="754" spans="3:6" x14ac:dyDescent="0.25">
      <c r="C754" s="1"/>
      <c r="D754">
        <f>A754*B754</f>
        <v>0</v>
      </c>
      <c r="F754">
        <f t="shared" si="11"/>
        <v>100000000</v>
      </c>
    </row>
    <row r="755" spans="3:6" x14ac:dyDescent="0.25">
      <c r="D755">
        <f>A755*B755</f>
        <v>0</v>
      </c>
      <c r="F755">
        <f t="shared" si="11"/>
        <v>100000000</v>
      </c>
    </row>
    <row r="756" spans="3:6" x14ac:dyDescent="0.25">
      <c r="D756">
        <f>A756*B756</f>
        <v>0</v>
      </c>
      <c r="F756">
        <f t="shared" si="11"/>
        <v>100000000</v>
      </c>
    </row>
    <row r="757" spans="3:6" x14ac:dyDescent="0.25">
      <c r="D757">
        <f>A757*B757</f>
        <v>0</v>
      </c>
      <c r="F757">
        <f t="shared" si="11"/>
        <v>100000000</v>
      </c>
    </row>
    <row r="758" spans="3:6" x14ac:dyDescent="0.25">
      <c r="C758" s="1"/>
      <c r="D758">
        <f>A758*B758</f>
        <v>0</v>
      </c>
      <c r="F758">
        <f t="shared" si="11"/>
        <v>100000000</v>
      </c>
    </row>
    <row r="759" spans="3:6" x14ac:dyDescent="0.25">
      <c r="C759" s="1"/>
      <c r="D759">
        <f>A759*B759</f>
        <v>0</v>
      </c>
      <c r="F759">
        <f t="shared" si="11"/>
        <v>100000000</v>
      </c>
    </row>
    <row r="760" spans="3:6" x14ac:dyDescent="0.25">
      <c r="C760" s="1"/>
      <c r="D760">
        <f>A760*B760</f>
        <v>0</v>
      </c>
      <c r="F760">
        <f t="shared" si="11"/>
        <v>100000000</v>
      </c>
    </row>
    <row r="761" spans="3:6" x14ac:dyDescent="0.25">
      <c r="C761" s="1"/>
      <c r="D761">
        <f>A761*B761</f>
        <v>0</v>
      </c>
      <c r="F761">
        <f t="shared" si="11"/>
        <v>100000000</v>
      </c>
    </row>
    <row r="762" spans="3:6" x14ac:dyDescent="0.25">
      <c r="C762" s="1"/>
      <c r="D762">
        <f>A762*B762</f>
        <v>0</v>
      </c>
      <c r="F762">
        <f t="shared" si="11"/>
        <v>100000000</v>
      </c>
    </row>
    <row r="763" spans="3:6" x14ac:dyDescent="0.25">
      <c r="D763">
        <f>A763*B763</f>
        <v>0</v>
      </c>
      <c r="F763">
        <f t="shared" si="11"/>
        <v>100000000</v>
      </c>
    </row>
    <row r="764" spans="3:6" x14ac:dyDescent="0.25">
      <c r="D764">
        <f>A764*B764</f>
        <v>0</v>
      </c>
      <c r="F764">
        <f t="shared" si="11"/>
        <v>100000000</v>
      </c>
    </row>
    <row r="765" spans="3:6" x14ac:dyDescent="0.25">
      <c r="D765">
        <f>A765*B765</f>
        <v>0</v>
      </c>
      <c r="F765">
        <f t="shared" si="11"/>
        <v>100000000</v>
      </c>
    </row>
    <row r="766" spans="3:6" x14ac:dyDescent="0.25">
      <c r="C766" s="1"/>
      <c r="D766">
        <f>A766*B766</f>
        <v>0</v>
      </c>
      <c r="F766">
        <f t="shared" si="11"/>
        <v>100000000</v>
      </c>
    </row>
    <row r="767" spans="3:6" x14ac:dyDescent="0.25">
      <c r="D767">
        <f>A767*B767</f>
        <v>0</v>
      </c>
      <c r="F767">
        <f t="shared" si="11"/>
        <v>100000000</v>
      </c>
    </row>
    <row r="768" spans="3:6" x14ac:dyDescent="0.25">
      <c r="C768" s="1"/>
      <c r="D768">
        <f>A768*B768</f>
        <v>0</v>
      </c>
      <c r="F768">
        <f t="shared" si="11"/>
        <v>100000000</v>
      </c>
    </row>
    <row r="769" spans="3:6" x14ac:dyDescent="0.25">
      <c r="D769">
        <f>A769*B769</f>
        <v>0</v>
      </c>
      <c r="F769">
        <f t="shared" si="11"/>
        <v>100000000</v>
      </c>
    </row>
    <row r="770" spans="3:6" x14ac:dyDescent="0.25">
      <c r="C770" s="1"/>
      <c r="D770">
        <f>A770*B770</f>
        <v>0</v>
      </c>
      <c r="F770">
        <f t="shared" si="11"/>
        <v>100000000</v>
      </c>
    </row>
    <row r="771" spans="3:6" x14ac:dyDescent="0.25">
      <c r="C771" s="1"/>
      <c r="D771">
        <f>A771*B771</f>
        <v>0</v>
      </c>
      <c r="F771">
        <f t="shared" ref="F771:F834" si="12">D771+F770</f>
        <v>100000000</v>
      </c>
    </row>
    <row r="772" spans="3:6" x14ac:dyDescent="0.25">
      <c r="D772">
        <f>A772*B772</f>
        <v>0</v>
      </c>
      <c r="F772">
        <f t="shared" si="12"/>
        <v>100000000</v>
      </c>
    </row>
    <row r="773" spans="3:6" x14ac:dyDescent="0.25">
      <c r="D773">
        <f>A773*B773</f>
        <v>0</v>
      </c>
      <c r="F773">
        <f t="shared" si="12"/>
        <v>100000000</v>
      </c>
    </row>
    <row r="774" spans="3:6" x14ac:dyDescent="0.25">
      <c r="C774" s="1"/>
      <c r="D774">
        <f>A774*B774</f>
        <v>0</v>
      </c>
      <c r="F774">
        <f t="shared" si="12"/>
        <v>100000000</v>
      </c>
    </row>
    <row r="775" spans="3:6" x14ac:dyDescent="0.25">
      <c r="C775" s="1"/>
      <c r="D775">
        <f>A775*B775</f>
        <v>0</v>
      </c>
      <c r="F775">
        <f t="shared" si="12"/>
        <v>100000000</v>
      </c>
    </row>
    <row r="776" spans="3:6" x14ac:dyDescent="0.25">
      <c r="D776">
        <f>A776*B776</f>
        <v>0</v>
      </c>
      <c r="F776">
        <f t="shared" si="12"/>
        <v>100000000</v>
      </c>
    </row>
    <row r="777" spans="3:6" x14ac:dyDescent="0.25">
      <c r="C777" s="1"/>
      <c r="D777">
        <f>A777*B777</f>
        <v>0</v>
      </c>
      <c r="F777">
        <f t="shared" si="12"/>
        <v>100000000</v>
      </c>
    </row>
    <row r="778" spans="3:6" x14ac:dyDescent="0.25">
      <c r="D778">
        <f>A778*B778</f>
        <v>0</v>
      </c>
      <c r="F778">
        <f t="shared" si="12"/>
        <v>100000000</v>
      </c>
    </row>
    <row r="779" spans="3:6" x14ac:dyDescent="0.25">
      <c r="C779" s="1"/>
      <c r="D779">
        <f>A779*B779</f>
        <v>0</v>
      </c>
      <c r="F779">
        <f t="shared" si="12"/>
        <v>100000000</v>
      </c>
    </row>
    <row r="780" spans="3:6" x14ac:dyDescent="0.25">
      <c r="C780" s="1"/>
      <c r="D780">
        <f>A780*B780</f>
        <v>0</v>
      </c>
      <c r="F780">
        <f t="shared" si="12"/>
        <v>100000000</v>
      </c>
    </row>
    <row r="781" spans="3:6" x14ac:dyDescent="0.25">
      <c r="D781">
        <f>A781*B781</f>
        <v>0</v>
      </c>
      <c r="F781">
        <f t="shared" si="12"/>
        <v>100000000</v>
      </c>
    </row>
    <row r="782" spans="3:6" x14ac:dyDescent="0.25">
      <c r="D782">
        <f>A782*B782</f>
        <v>0</v>
      </c>
      <c r="F782">
        <f t="shared" si="12"/>
        <v>100000000</v>
      </c>
    </row>
    <row r="783" spans="3:6" x14ac:dyDescent="0.25">
      <c r="D783">
        <f>A783*B783</f>
        <v>0</v>
      </c>
      <c r="F783">
        <f t="shared" si="12"/>
        <v>100000000</v>
      </c>
    </row>
    <row r="784" spans="3:6" x14ac:dyDescent="0.25">
      <c r="C784" s="1"/>
      <c r="D784">
        <f>A784*B784</f>
        <v>0</v>
      </c>
      <c r="F784">
        <f t="shared" si="12"/>
        <v>100000000</v>
      </c>
    </row>
    <row r="785" spans="3:6" x14ac:dyDescent="0.25">
      <c r="C785" s="1"/>
      <c r="D785">
        <f>A785*B785</f>
        <v>0</v>
      </c>
      <c r="F785">
        <f t="shared" si="12"/>
        <v>100000000</v>
      </c>
    </row>
    <row r="786" spans="3:6" x14ac:dyDescent="0.25">
      <c r="D786">
        <f>A786*B786</f>
        <v>0</v>
      </c>
      <c r="F786">
        <f t="shared" si="12"/>
        <v>100000000</v>
      </c>
    </row>
    <row r="787" spans="3:6" x14ac:dyDescent="0.25">
      <c r="C787" s="1"/>
      <c r="D787">
        <f>A787*B787</f>
        <v>0</v>
      </c>
      <c r="F787">
        <f t="shared" si="12"/>
        <v>100000000</v>
      </c>
    </row>
    <row r="788" spans="3:6" x14ac:dyDescent="0.25">
      <c r="C788" s="1"/>
      <c r="D788">
        <f>A788*B788</f>
        <v>0</v>
      </c>
      <c r="F788">
        <f t="shared" si="12"/>
        <v>100000000</v>
      </c>
    </row>
    <row r="789" spans="3:6" x14ac:dyDescent="0.25">
      <c r="D789">
        <f>A789*B789</f>
        <v>0</v>
      </c>
      <c r="F789">
        <f t="shared" si="12"/>
        <v>100000000</v>
      </c>
    </row>
    <row r="790" spans="3:6" x14ac:dyDescent="0.25">
      <c r="C790" s="1"/>
      <c r="D790">
        <f>A790*B790</f>
        <v>0</v>
      </c>
      <c r="F790">
        <f t="shared" si="12"/>
        <v>100000000</v>
      </c>
    </row>
    <row r="791" spans="3:6" x14ac:dyDescent="0.25">
      <c r="D791">
        <f>A791*B791</f>
        <v>0</v>
      </c>
      <c r="F791">
        <f t="shared" si="12"/>
        <v>100000000</v>
      </c>
    </row>
    <row r="792" spans="3:6" x14ac:dyDescent="0.25">
      <c r="D792">
        <f>A792*B792</f>
        <v>0</v>
      </c>
      <c r="F792">
        <f t="shared" si="12"/>
        <v>100000000</v>
      </c>
    </row>
    <row r="793" spans="3:6" x14ac:dyDescent="0.25">
      <c r="C793" s="1"/>
      <c r="D793">
        <f>A793*B793</f>
        <v>0</v>
      </c>
      <c r="F793">
        <f t="shared" si="12"/>
        <v>100000000</v>
      </c>
    </row>
    <row r="794" spans="3:6" x14ac:dyDescent="0.25">
      <c r="D794">
        <f>A794*B794</f>
        <v>0</v>
      </c>
      <c r="F794">
        <f t="shared" si="12"/>
        <v>100000000</v>
      </c>
    </row>
    <row r="795" spans="3:6" x14ac:dyDescent="0.25">
      <c r="C795" s="1"/>
      <c r="D795">
        <f>A795*B795</f>
        <v>0</v>
      </c>
      <c r="F795">
        <f t="shared" si="12"/>
        <v>100000000</v>
      </c>
    </row>
    <row r="796" spans="3:6" x14ac:dyDescent="0.25">
      <c r="D796">
        <f>A796*B796</f>
        <v>0</v>
      </c>
      <c r="F796">
        <f t="shared" si="12"/>
        <v>100000000</v>
      </c>
    </row>
    <row r="797" spans="3:6" x14ac:dyDescent="0.25">
      <c r="C797" s="1"/>
      <c r="D797">
        <f>A797*B797</f>
        <v>0</v>
      </c>
      <c r="F797">
        <f t="shared" si="12"/>
        <v>100000000</v>
      </c>
    </row>
    <row r="798" spans="3:6" x14ac:dyDescent="0.25">
      <c r="C798" s="1"/>
      <c r="D798">
        <f>A798*B798</f>
        <v>0</v>
      </c>
      <c r="F798">
        <f t="shared" si="12"/>
        <v>100000000</v>
      </c>
    </row>
    <row r="799" spans="3:6" x14ac:dyDescent="0.25">
      <c r="C799" s="1"/>
      <c r="D799">
        <f>A799*B799</f>
        <v>0</v>
      </c>
      <c r="F799">
        <f t="shared" si="12"/>
        <v>100000000</v>
      </c>
    </row>
    <row r="800" spans="3:6" x14ac:dyDescent="0.25">
      <c r="C800" s="1"/>
      <c r="D800">
        <f>A800*B800</f>
        <v>0</v>
      </c>
      <c r="F800">
        <f t="shared" si="12"/>
        <v>100000000</v>
      </c>
    </row>
    <row r="801" spans="3:6" x14ac:dyDescent="0.25">
      <c r="D801">
        <f>A801*B801</f>
        <v>0</v>
      </c>
      <c r="F801">
        <f t="shared" si="12"/>
        <v>100000000</v>
      </c>
    </row>
    <row r="802" spans="3:6" x14ac:dyDescent="0.25">
      <c r="C802" s="1"/>
      <c r="D802">
        <f>A802*B802</f>
        <v>0</v>
      </c>
      <c r="F802">
        <f t="shared" si="12"/>
        <v>100000000</v>
      </c>
    </row>
    <row r="803" spans="3:6" x14ac:dyDescent="0.25">
      <c r="C803" s="1"/>
      <c r="D803">
        <f>A803*B803</f>
        <v>0</v>
      </c>
      <c r="F803">
        <f t="shared" si="12"/>
        <v>100000000</v>
      </c>
    </row>
    <row r="804" spans="3:6" x14ac:dyDescent="0.25">
      <c r="D804">
        <f>A804*B804</f>
        <v>0</v>
      </c>
      <c r="F804">
        <f t="shared" si="12"/>
        <v>100000000</v>
      </c>
    </row>
    <row r="805" spans="3:6" x14ac:dyDescent="0.25">
      <c r="C805" s="1"/>
      <c r="D805">
        <f>A805*B805</f>
        <v>0</v>
      </c>
      <c r="F805">
        <f t="shared" si="12"/>
        <v>100000000</v>
      </c>
    </row>
    <row r="806" spans="3:6" x14ac:dyDescent="0.25">
      <c r="C806" s="1"/>
      <c r="D806">
        <f>A806*B806</f>
        <v>0</v>
      </c>
      <c r="F806">
        <f t="shared" si="12"/>
        <v>100000000</v>
      </c>
    </row>
    <row r="807" spans="3:6" x14ac:dyDescent="0.25">
      <c r="D807">
        <f>A807*B807</f>
        <v>0</v>
      </c>
      <c r="F807">
        <f t="shared" si="12"/>
        <v>100000000</v>
      </c>
    </row>
    <row r="808" spans="3:6" x14ac:dyDescent="0.25">
      <c r="C808" s="1"/>
      <c r="D808">
        <f>A808*B808</f>
        <v>0</v>
      </c>
      <c r="F808">
        <f t="shared" si="12"/>
        <v>100000000</v>
      </c>
    </row>
    <row r="809" spans="3:6" x14ac:dyDescent="0.25">
      <c r="D809">
        <f>A809*B809</f>
        <v>0</v>
      </c>
      <c r="F809">
        <f t="shared" si="12"/>
        <v>100000000</v>
      </c>
    </row>
    <row r="810" spans="3:6" x14ac:dyDescent="0.25">
      <c r="D810">
        <f>A810*B810</f>
        <v>0</v>
      </c>
      <c r="F810">
        <f t="shared" si="12"/>
        <v>100000000</v>
      </c>
    </row>
    <row r="811" spans="3:6" x14ac:dyDescent="0.25">
      <c r="D811">
        <f>A811*B811</f>
        <v>0</v>
      </c>
      <c r="F811">
        <f t="shared" si="12"/>
        <v>100000000</v>
      </c>
    </row>
    <row r="812" spans="3:6" x14ac:dyDescent="0.25">
      <c r="D812">
        <f>A812*B812</f>
        <v>0</v>
      </c>
      <c r="F812">
        <f t="shared" si="12"/>
        <v>100000000</v>
      </c>
    </row>
    <row r="813" spans="3:6" x14ac:dyDescent="0.25">
      <c r="C813" s="1"/>
      <c r="D813">
        <f>A813*B813</f>
        <v>0</v>
      </c>
      <c r="F813">
        <f t="shared" si="12"/>
        <v>100000000</v>
      </c>
    </row>
    <row r="814" spans="3:6" x14ac:dyDescent="0.25">
      <c r="C814" s="1"/>
      <c r="D814">
        <f>A814*B814</f>
        <v>0</v>
      </c>
      <c r="F814">
        <f t="shared" si="12"/>
        <v>100000000</v>
      </c>
    </row>
    <row r="815" spans="3:6" x14ac:dyDescent="0.25">
      <c r="C815" s="1"/>
      <c r="D815">
        <f>A815*B815</f>
        <v>0</v>
      </c>
      <c r="F815">
        <f t="shared" si="12"/>
        <v>100000000</v>
      </c>
    </row>
    <row r="816" spans="3:6" x14ac:dyDescent="0.25">
      <c r="D816">
        <f>A816*B816</f>
        <v>0</v>
      </c>
      <c r="F816">
        <f t="shared" si="12"/>
        <v>100000000</v>
      </c>
    </row>
    <row r="817" spans="3:6" x14ac:dyDescent="0.25">
      <c r="C817" s="1"/>
      <c r="D817">
        <f>A817*B817</f>
        <v>0</v>
      </c>
      <c r="F817">
        <f t="shared" si="12"/>
        <v>100000000</v>
      </c>
    </row>
    <row r="818" spans="3:6" x14ac:dyDescent="0.25">
      <c r="D818">
        <f>A818*B818</f>
        <v>0</v>
      </c>
      <c r="F818">
        <f t="shared" si="12"/>
        <v>100000000</v>
      </c>
    </row>
    <row r="819" spans="3:6" x14ac:dyDescent="0.25">
      <c r="D819">
        <f>A819*B819</f>
        <v>0</v>
      </c>
      <c r="F819">
        <f t="shared" si="12"/>
        <v>100000000</v>
      </c>
    </row>
    <row r="820" spans="3:6" x14ac:dyDescent="0.25">
      <c r="D820">
        <f>A820*B820</f>
        <v>0</v>
      </c>
      <c r="F820">
        <f t="shared" si="12"/>
        <v>100000000</v>
      </c>
    </row>
    <row r="821" spans="3:6" x14ac:dyDescent="0.25">
      <c r="D821">
        <f>A821*B821</f>
        <v>0</v>
      </c>
      <c r="F821">
        <f t="shared" si="12"/>
        <v>100000000</v>
      </c>
    </row>
    <row r="822" spans="3:6" x14ac:dyDescent="0.25">
      <c r="C822" s="1"/>
      <c r="D822">
        <f>A822*B822</f>
        <v>0</v>
      </c>
      <c r="F822">
        <f t="shared" si="12"/>
        <v>100000000</v>
      </c>
    </row>
    <row r="823" spans="3:6" x14ac:dyDescent="0.25">
      <c r="C823" s="1"/>
      <c r="D823">
        <f>A823*B823</f>
        <v>0</v>
      </c>
      <c r="F823">
        <f t="shared" si="12"/>
        <v>100000000</v>
      </c>
    </row>
    <row r="824" spans="3:6" x14ac:dyDescent="0.25">
      <c r="C824" s="1"/>
      <c r="D824">
        <f>A824*B824</f>
        <v>0</v>
      </c>
      <c r="F824">
        <f t="shared" si="12"/>
        <v>100000000</v>
      </c>
    </row>
    <row r="825" spans="3:6" x14ac:dyDescent="0.25">
      <c r="C825" s="1"/>
      <c r="D825">
        <f>A825*B825</f>
        <v>0</v>
      </c>
      <c r="F825">
        <f t="shared" si="12"/>
        <v>100000000</v>
      </c>
    </row>
    <row r="826" spans="3:6" x14ac:dyDescent="0.25">
      <c r="C826" s="1"/>
      <c r="D826">
        <f>A826*B826</f>
        <v>0</v>
      </c>
      <c r="F826">
        <f t="shared" si="12"/>
        <v>100000000</v>
      </c>
    </row>
    <row r="827" spans="3:6" x14ac:dyDescent="0.25">
      <c r="C827" s="1"/>
      <c r="D827">
        <f>A827*B827</f>
        <v>0</v>
      </c>
      <c r="F827">
        <f t="shared" si="12"/>
        <v>100000000</v>
      </c>
    </row>
    <row r="828" spans="3:6" x14ac:dyDescent="0.25">
      <c r="D828">
        <f>A828*B828</f>
        <v>0</v>
      </c>
      <c r="F828">
        <f t="shared" si="12"/>
        <v>100000000</v>
      </c>
    </row>
    <row r="829" spans="3:6" x14ac:dyDescent="0.25">
      <c r="D829">
        <f>A829*B829</f>
        <v>0</v>
      </c>
      <c r="F829">
        <f t="shared" si="12"/>
        <v>100000000</v>
      </c>
    </row>
    <row r="830" spans="3:6" x14ac:dyDescent="0.25">
      <c r="D830">
        <f>A830*B830</f>
        <v>0</v>
      </c>
      <c r="F830">
        <f t="shared" si="12"/>
        <v>100000000</v>
      </c>
    </row>
    <row r="831" spans="3:6" x14ac:dyDescent="0.25">
      <c r="C831" s="1"/>
      <c r="D831">
        <f>A831*B831</f>
        <v>0</v>
      </c>
      <c r="F831">
        <f t="shared" si="12"/>
        <v>100000000</v>
      </c>
    </row>
    <row r="832" spans="3:6" x14ac:dyDescent="0.25">
      <c r="D832">
        <f>A832*B832</f>
        <v>0</v>
      </c>
      <c r="F832">
        <f t="shared" si="12"/>
        <v>100000000</v>
      </c>
    </row>
    <row r="833" spans="3:6" x14ac:dyDescent="0.25">
      <c r="D833">
        <f>A833*B833</f>
        <v>0</v>
      </c>
      <c r="F833">
        <f t="shared" si="12"/>
        <v>100000000</v>
      </c>
    </row>
    <row r="834" spans="3:6" x14ac:dyDescent="0.25">
      <c r="D834">
        <f>A834*B834</f>
        <v>0</v>
      </c>
      <c r="F834">
        <f t="shared" si="12"/>
        <v>100000000</v>
      </c>
    </row>
    <row r="835" spans="3:6" x14ac:dyDescent="0.25">
      <c r="D835">
        <f>A835*B835</f>
        <v>0</v>
      </c>
      <c r="F835">
        <f t="shared" ref="F835:F898" si="13">D835+F834</f>
        <v>100000000</v>
      </c>
    </row>
    <row r="836" spans="3:6" x14ac:dyDescent="0.25">
      <c r="D836">
        <f>A836*B836</f>
        <v>0</v>
      </c>
      <c r="F836">
        <f t="shared" si="13"/>
        <v>100000000</v>
      </c>
    </row>
    <row r="837" spans="3:6" x14ac:dyDescent="0.25">
      <c r="C837" s="1"/>
      <c r="D837">
        <f>A837*B837</f>
        <v>0</v>
      </c>
      <c r="F837">
        <f t="shared" si="13"/>
        <v>100000000</v>
      </c>
    </row>
    <row r="838" spans="3:6" x14ac:dyDescent="0.25">
      <c r="C838" s="1"/>
      <c r="D838">
        <f>A838*B838</f>
        <v>0</v>
      </c>
      <c r="F838">
        <f t="shared" si="13"/>
        <v>100000000</v>
      </c>
    </row>
    <row r="839" spans="3:6" x14ac:dyDescent="0.25">
      <c r="D839">
        <f>A839*B839</f>
        <v>0</v>
      </c>
      <c r="F839">
        <f t="shared" si="13"/>
        <v>100000000</v>
      </c>
    </row>
    <row r="840" spans="3:6" x14ac:dyDescent="0.25">
      <c r="C840" s="1"/>
      <c r="D840">
        <f>A840*B840</f>
        <v>0</v>
      </c>
      <c r="F840">
        <f t="shared" si="13"/>
        <v>100000000</v>
      </c>
    </row>
    <row r="841" spans="3:6" x14ac:dyDescent="0.25">
      <c r="C841" s="1"/>
      <c r="D841">
        <f>A841*B841</f>
        <v>0</v>
      </c>
      <c r="F841">
        <f t="shared" si="13"/>
        <v>100000000</v>
      </c>
    </row>
    <row r="842" spans="3:6" x14ac:dyDescent="0.25">
      <c r="C842" s="1"/>
      <c r="D842">
        <f>A842*B842</f>
        <v>0</v>
      </c>
      <c r="F842">
        <f t="shared" si="13"/>
        <v>100000000</v>
      </c>
    </row>
    <row r="843" spans="3:6" x14ac:dyDescent="0.25">
      <c r="D843">
        <f>A843*B843</f>
        <v>0</v>
      </c>
      <c r="F843">
        <f t="shared" si="13"/>
        <v>100000000</v>
      </c>
    </row>
    <row r="844" spans="3:6" x14ac:dyDescent="0.25">
      <c r="C844" s="1"/>
      <c r="D844">
        <f>A844*B844</f>
        <v>0</v>
      </c>
      <c r="F844">
        <f t="shared" si="13"/>
        <v>100000000</v>
      </c>
    </row>
    <row r="845" spans="3:6" x14ac:dyDescent="0.25">
      <c r="D845">
        <f>A845*B845</f>
        <v>0</v>
      </c>
      <c r="F845">
        <f t="shared" si="13"/>
        <v>100000000</v>
      </c>
    </row>
    <row r="846" spans="3:6" x14ac:dyDescent="0.25">
      <c r="C846" s="1"/>
      <c r="D846">
        <f>A846*B846</f>
        <v>0</v>
      </c>
      <c r="F846">
        <f t="shared" si="13"/>
        <v>100000000</v>
      </c>
    </row>
    <row r="847" spans="3:6" x14ac:dyDescent="0.25">
      <c r="D847">
        <f>A847*B847</f>
        <v>0</v>
      </c>
      <c r="F847">
        <f t="shared" si="13"/>
        <v>100000000</v>
      </c>
    </row>
    <row r="848" spans="3:6" x14ac:dyDescent="0.25">
      <c r="C848" s="1"/>
      <c r="D848">
        <f>A848*B848</f>
        <v>0</v>
      </c>
      <c r="F848">
        <f t="shared" si="13"/>
        <v>100000000</v>
      </c>
    </row>
    <row r="849" spans="3:6" x14ac:dyDescent="0.25">
      <c r="C849" s="1"/>
      <c r="D849">
        <f>A849*B849</f>
        <v>0</v>
      </c>
      <c r="F849">
        <f t="shared" si="13"/>
        <v>100000000</v>
      </c>
    </row>
    <row r="850" spans="3:6" x14ac:dyDescent="0.25">
      <c r="C850" s="1"/>
      <c r="D850">
        <f>A850*B850</f>
        <v>0</v>
      </c>
      <c r="F850">
        <f t="shared" si="13"/>
        <v>100000000</v>
      </c>
    </row>
    <row r="851" spans="3:6" x14ac:dyDescent="0.25">
      <c r="C851" s="1"/>
      <c r="D851">
        <f>A851*B851</f>
        <v>0</v>
      </c>
      <c r="F851">
        <f t="shared" si="13"/>
        <v>100000000</v>
      </c>
    </row>
    <row r="852" spans="3:6" x14ac:dyDescent="0.25">
      <c r="D852">
        <f>A852*B852</f>
        <v>0</v>
      </c>
      <c r="F852">
        <f t="shared" si="13"/>
        <v>100000000</v>
      </c>
    </row>
    <row r="853" spans="3:6" x14ac:dyDescent="0.25">
      <c r="D853">
        <f>A853*B853</f>
        <v>0</v>
      </c>
      <c r="F853">
        <f t="shared" si="13"/>
        <v>100000000</v>
      </c>
    </row>
    <row r="854" spans="3:6" x14ac:dyDescent="0.25">
      <c r="C854" s="1"/>
      <c r="D854">
        <f>A854*B854</f>
        <v>0</v>
      </c>
      <c r="F854">
        <f t="shared" si="13"/>
        <v>100000000</v>
      </c>
    </row>
    <row r="855" spans="3:6" x14ac:dyDescent="0.25">
      <c r="C855" s="1"/>
      <c r="D855">
        <f>A855*B855</f>
        <v>0</v>
      </c>
      <c r="F855">
        <f t="shared" si="13"/>
        <v>100000000</v>
      </c>
    </row>
    <row r="856" spans="3:6" x14ac:dyDescent="0.25">
      <c r="D856">
        <f>A856*B856</f>
        <v>0</v>
      </c>
      <c r="F856">
        <f t="shared" si="13"/>
        <v>100000000</v>
      </c>
    </row>
    <row r="857" spans="3:6" x14ac:dyDescent="0.25">
      <c r="D857">
        <f>A857*B857</f>
        <v>0</v>
      </c>
      <c r="F857">
        <f t="shared" si="13"/>
        <v>100000000</v>
      </c>
    </row>
    <row r="858" spans="3:6" x14ac:dyDescent="0.25">
      <c r="C858" s="1"/>
      <c r="D858">
        <f>A858*B858</f>
        <v>0</v>
      </c>
      <c r="F858">
        <f t="shared" si="13"/>
        <v>100000000</v>
      </c>
    </row>
    <row r="859" spans="3:6" x14ac:dyDescent="0.25">
      <c r="D859">
        <f>A859*B859</f>
        <v>0</v>
      </c>
      <c r="F859">
        <f t="shared" si="13"/>
        <v>100000000</v>
      </c>
    </row>
    <row r="860" spans="3:6" x14ac:dyDescent="0.25">
      <c r="D860">
        <f>A860*B860</f>
        <v>0</v>
      </c>
      <c r="F860">
        <f t="shared" si="13"/>
        <v>100000000</v>
      </c>
    </row>
    <row r="861" spans="3:6" x14ac:dyDescent="0.25">
      <c r="D861">
        <f>A861*B861</f>
        <v>0</v>
      </c>
      <c r="F861">
        <f t="shared" si="13"/>
        <v>100000000</v>
      </c>
    </row>
    <row r="862" spans="3:6" x14ac:dyDescent="0.25">
      <c r="C862" s="1"/>
      <c r="D862">
        <f>A862*B862</f>
        <v>0</v>
      </c>
      <c r="F862">
        <f t="shared" si="13"/>
        <v>100000000</v>
      </c>
    </row>
    <row r="863" spans="3:6" x14ac:dyDescent="0.25">
      <c r="C863" s="1"/>
      <c r="D863">
        <f>A863*B863</f>
        <v>0</v>
      </c>
      <c r="F863">
        <f t="shared" si="13"/>
        <v>100000000</v>
      </c>
    </row>
    <row r="864" spans="3:6" x14ac:dyDescent="0.25">
      <c r="C864" s="1"/>
      <c r="D864">
        <f>A864*B864</f>
        <v>0</v>
      </c>
      <c r="F864">
        <f t="shared" si="13"/>
        <v>100000000</v>
      </c>
    </row>
    <row r="865" spans="3:6" x14ac:dyDescent="0.25">
      <c r="D865">
        <f>A865*B865</f>
        <v>0</v>
      </c>
      <c r="F865">
        <f t="shared" si="13"/>
        <v>100000000</v>
      </c>
    </row>
    <row r="866" spans="3:6" x14ac:dyDescent="0.25">
      <c r="C866" s="1"/>
      <c r="D866">
        <f>A866*B866</f>
        <v>0</v>
      </c>
      <c r="F866">
        <f t="shared" si="13"/>
        <v>100000000</v>
      </c>
    </row>
    <row r="867" spans="3:6" x14ac:dyDescent="0.25">
      <c r="C867" s="1"/>
      <c r="D867">
        <f>A867*B867</f>
        <v>0</v>
      </c>
      <c r="F867">
        <f t="shared" si="13"/>
        <v>100000000</v>
      </c>
    </row>
    <row r="868" spans="3:6" x14ac:dyDescent="0.25">
      <c r="D868">
        <f>A868*B868</f>
        <v>0</v>
      </c>
      <c r="F868">
        <f t="shared" si="13"/>
        <v>100000000</v>
      </c>
    </row>
    <row r="869" spans="3:6" x14ac:dyDescent="0.25">
      <c r="C869" s="1"/>
      <c r="D869">
        <f>A869*B869</f>
        <v>0</v>
      </c>
      <c r="F869">
        <f t="shared" si="13"/>
        <v>100000000</v>
      </c>
    </row>
    <row r="870" spans="3:6" x14ac:dyDescent="0.25">
      <c r="D870">
        <f>A870*B870</f>
        <v>0</v>
      </c>
      <c r="F870">
        <f t="shared" si="13"/>
        <v>100000000</v>
      </c>
    </row>
    <row r="871" spans="3:6" x14ac:dyDescent="0.25">
      <c r="D871">
        <f>A871*B871</f>
        <v>0</v>
      </c>
      <c r="F871">
        <f t="shared" si="13"/>
        <v>100000000</v>
      </c>
    </row>
    <row r="872" spans="3:6" x14ac:dyDescent="0.25">
      <c r="C872" s="1"/>
      <c r="D872">
        <f>A872*B872</f>
        <v>0</v>
      </c>
      <c r="F872">
        <f t="shared" si="13"/>
        <v>100000000</v>
      </c>
    </row>
    <row r="873" spans="3:6" x14ac:dyDescent="0.25">
      <c r="D873">
        <f>A873*B873</f>
        <v>0</v>
      </c>
      <c r="F873">
        <f t="shared" si="13"/>
        <v>100000000</v>
      </c>
    </row>
    <row r="874" spans="3:6" x14ac:dyDescent="0.25">
      <c r="D874">
        <f>A874*B874</f>
        <v>0</v>
      </c>
      <c r="F874">
        <f t="shared" si="13"/>
        <v>100000000</v>
      </c>
    </row>
    <row r="875" spans="3:6" x14ac:dyDescent="0.25">
      <c r="C875" s="1"/>
      <c r="D875">
        <f>A875*B875</f>
        <v>0</v>
      </c>
      <c r="F875">
        <f t="shared" si="13"/>
        <v>100000000</v>
      </c>
    </row>
    <row r="876" spans="3:6" x14ac:dyDescent="0.25">
      <c r="C876" s="1"/>
      <c r="D876">
        <f>A876*B876</f>
        <v>0</v>
      </c>
      <c r="F876">
        <f t="shared" si="13"/>
        <v>100000000</v>
      </c>
    </row>
    <row r="877" spans="3:6" x14ac:dyDescent="0.25">
      <c r="D877">
        <f>A877*B877</f>
        <v>0</v>
      </c>
      <c r="F877">
        <f t="shared" si="13"/>
        <v>100000000</v>
      </c>
    </row>
    <row r="878" spans="3:6" x14ac:dyDescent="0.25">
      <c r="D878">
        <f>A878*B878</f>
        <v>0</v>
      </c>
      <c r="F878">
        <f t="shared" si="13"/>
        <v>100000000</v>
      </c>
    </row>
    <row r="879" spans="3:6" x14ac:dyDescent="0.25">
      <c r="C879" s="1"/>
      <c r="D879">
        <f>A879*B879</f>
        <v>0</v>
      </c>
      <c r="F879">
        <f t="shared" si="13"/>
        <v>100000000</v>
      </c>
    </row>
    <row r="880" spans="3:6" x14ac:dyDescent="0.25">
      <c r="D880">
        <f>A880*B880</f>
        <v>0</v>
      </c>
      <c r="F880">
        <f t="shared" si="13"/>
        <v>100000000</v>
      </c>
    </row>
    <row r="881" spans="3:6" x14ac:dyDescent="0.25">
      <c r="C881" s="1"/>
      <c r="D881">
        <f>A881*B881</f>
        <v>0</v>
      </c>
      <c r="F881">
        <f t="shared" si="13"/>
        <v>100000000</v>
      </c>
    </row>
    <row r="882" spans="3:6" x14ac:dyDescent="0.25">
      <c r="D882">
        <f>A882*B882</f>
        <v>0</v>
      </c>
      <c r="F882">
        <f t="shared" si="13"/>
        <v>100000000</v>
      </c>
    </row>
    <row r="883" spans="3:6" x14ac:dyDescent="0.25">
      <c r="D883">
        <f>A883*B883</f>
        <v>0</v>
      </c>
      <c r="F883">
        <f t="shared" si="13"/>
        <v>100000000</v>
      </c>
    </row>
    <row r="884" spans="3:6" x14ac:dyDescent="0.25">
      <c r="C884" s="1"/>
      <c r="D884">
        <f>A884*B884</f>
        <v>0</v>
      </c>
      <c r="F884">
        <f t="shared" si="13"/>
        <v>100000000</v>
      </c>
    </row>
    <row r="885" spans="3:6" x14ac:dyDescent="0.25">
      <c r="D885">
        <f>A885*B885</f>
        <v>0</v>
      </c>
      <c r="F885">
        <f t="shared" si="13"/>
        <v>100000000</v>
      </c>
    </row>
    <row r="886" spans="3:6" x14ac:dyDescent="0.25">
      <c r="D886">
        <f>A886*B886</f>
        <v>0</v>
      </c>
      <c r="F886">
        <f t="shared" si="13"/>
        <v>100000000</v>
      </c>
    </row>
    <row r="887" spans="3:6" x14ac:dyDescent="0.25">
      <c r="D887">
        <f>A887*B887</f>
        <v>0</v>
      </c>
      <c r="F887">
        <f t="shared" si="13"/>
        <v>100000000</v>
      </c>
    </row>
    <row r="888" spans="3:6" x14ac:dyDescent="0.25">
      <c r="D888">
        <f>A888*B888</f>
        <v>0</v>
      </c>
      <c r="F888">
        <f t="shared" si="13"/>
        <v>100000000</v>
      </c>
    </row>
    <row r="889" spans="3:6" x14ac:dyDescent="0.25">
      <c r="C889" s="1"/>
      <c r="D889">
        <f>A889*B889</f>
        <v>0</v>
      </c>
      <c r="F889">
        <f t="shared" si="13"/>
        <v>100000000</v>
      </c>
    </row>
    <row r="890" spans="3:6" x14ac:dyDescent="0.25">
      <c r="D890">
        <f>A890*B890</f>
        <v>0</v>
      </c>
      <c r="F890">
        <f t="shared" si="13"/>
        <v>100000000</v>
      </c>
    </row>
    <row r="891" spans="3:6" x14ac:dyDescent="0.25">
      <c r="D891">
        <f>A891*B891</f>
        <v>0</v>
      </c>
      <c r="F891">
        <f t="shared" si="13"/>
        <v>100000000</v>
      </c>
    </row>
    <row r="892" spans="3:6" x14ac:dyDescent="0.25">
      <c r="D892">
        <f>A892*B892</f>
        <v>0</v>
      </c>
      <c r="F892">
        <f t="shared" si="13"/>
        <v>100000000</v>
      </c>
    </row>
    <row r="893" spans="3:6" x14ac:dyDescent="0.25">
      <c r="D893">
        <f>A893*B893</f>
        <v>0</v>
      </c>
      <c r="F893">
        <f t="shared" si="13"/>
        <v>100000000</v>
      </c>
    </row>
    <row r="894" spans="3:6" x14ac:dyDescent="0.25">
      <c r="D894">
        <f>A894*B894</f>
        <v>0</v>
      </c>
      <c r="F894">
        <f t="shared" si="13"/>
        <v>100000000</v>
      </c>
    </row>
    <row r="895" spans="3:6" x14ac:dyDescent="0.25">
      <c r="D895">
        <f>A895*B895</f>
        <v>0</v>
      </c>
      <c r="F895">
        <f t="shared" si="13"/>
        <v>100000000</v>
      </c>
    </row>
    <row r="896" spans="3:6" x14ac:dyDescent="0.25">
      <c r="D896">
        <f>A896*B896</f>
        <v>0</v>
      </c>
      <c r="F896">
        <f t="shared" si="13"/>
        <v>100000000</v>
      </c>
    </row>
    <row r="897" spans="3:6" x14ac:dyDescent="0.25">
      <c r="C897" s="1"/>
      <c r="D897">
        <f>A897*B897</f>
        <v>0</v>
      </c>
      <c r="F897">
        <f t="shared" si="13"/>
        <v>100000000</v>
      </c>
    </row>
    <row r="898" spans="3:6" x14ac:dyDescent="0.25">
      <c r="C898" s="1"/>
      <c r="D898">
        <f>A898*B898</f>
        <v>0</v>
      </c>
      <c r="F898">
        <f t="shared" si="13"/>
        <v>100000000</v>
      </c>
    </row>
    <row r="899" spans="3:6" x14ac:dyDescent="0.25">
      <c r="C899" s="1"/>
      <c r="D899">
        <f>A899*B899</f>
        <v>0</v>
      </c>
      <c r="F899">
        <f t="shared" ref="F899:F962" si="14">D899+F898</f>
        <v>100000000</v>
      </c>
    </row>
    <row r="900" spans="3:6" x14ac:dyDescent="0.25">
      <c r="C900" s="1"/>
      <c r="D900">
        <f>A900*B900</f>
        <v>0</v>
      </c>
      <c r="F900">
        <f t="shared" si="14"/>
        <v>100000000</v>
      </c>
    </row>
    <row r="901" spans="3:6" x14ac:dyDescent="0.25">
      <c r="C901" s="1"/>
      <c r="D901">
        <f>A901*B901</f>
        <v>0</v>
      </c>
      <c r="F901">
        <f t="shared" si="14"/>
        <v>100000000</v>
      </c>
    </row>
    <row r="902" spans="3:6" x14ac:dyDescent="0.25">
      <c r="C902" s="1"/>
      <c r="D902">
        <f>A902*B902</f>
        <v>0</v>
      </c>
      <c r="F902">
        <f t="shared" si="14"/>
        <v>100000000</v>
      </c>
    </row>
    <row r="903" spans="3:6" x14ac:dyDescent="0.25">
      <c r="C903" s="1"/>
      <c r="D903">
        <f>A903*B903</f>
        <v>0</v>
      </c>
      <c r="F903">
        <f t="shared" si="14"/>
        <v>100000000</v>
      </c>
    </row>
    <row r="904" spans="3:6" x14ac:dyDescent="0.25">
      <c r="C904" s="1"/>
      <c r="D904">
        <f>A904*B904</f>
        <v>0</v>
      </c>
      <c r="F904">
        <f t="shared" si="14"/>
        <v>100000000</v>
      </c>
    </row>
    <row r="905" spans="3:6" x14ac:dyDescent="0.25">
      <c r="C905" s="1"/>
      <c r="D905">
        <f>A905*B905</f>
        <v>0</v>
      </c>
      <c r="F905">
        <f t="shared" si="14"/>
        <v>100000000</v>
      </c>
    </row>
    <row r="906" spans="3:6" x14ac:dyDescent="0.25">
      <c r="C906" s="1"/>
      <c r="D906">
        <f>A906*B906</f>
        <v>0</v>
      </c>
      <c r="F906">
        <f t="shared" si="14"/>
        <v>100000000</v>
      </c>
    </row>
    <row r="907" spans="3:6" x14ac:dyDescent="0.25">
      <c r="D907">
        <f>A907*B907</f>
        <v>0</v>
      </c>
      <c r="F907">
        <f t="shared" si="14"/>
        <v>100000000</v>
      </c>
    </row>
    <row r="908" spans="3:6" x14ac:dyDescent="0.25">
      <c r="C908" s="1"/>
      <c r="D908">
        <f>A908*B908</f>
        <v>0</v>
      </c>
      <c r="F908">
        <f t="shared" si="14"/>
        <v>100000000</v>
      </c>
    </row>
    <row r="909" spans="3:6" x14ac:dyDescent="0.25">
      <c r="D909">
        <f>A909*B909</f>
        <v>0</v>
      </c>
      <c r="F909">
        <f t="shared" si="14"/>
        <v>100000000</v>
      </c>
    </row>
    <row r="910" spans="3:6" x14ac:dyDescent="0.25">
      <c r="D910">
        <f>A910*B910</f>
        <v>0</v>
      </c>
      <c r="F910">
        <f t="shared" si="14"/>
        <v>100000000</v>
      </c>
    </row>
    <row r="911" spans="3:6" x14ac:dyDescent="0.25">
      <c r="C911" s="1"/>
      <c r="D911">
        <f>A911*B911</f>
        <v>0</v>
      </c>
      <c r="F911">
        <f t="shared" si="14"/>
        <v>100000000</v>
      </c>
    </row>
    <row r="912" spans="3:6" x14ac:dyDescent="0.25">
      <c r="C912" s="1"/>
      <c r="D912">
        <f>A912*B912</f>
        <v>0</v>
      </c>
      <c r="F912">
        <f t="shared" si="14"/>
        <v>100000000</v>
      </c>
    </row>
    <row r="913" spans="3:6" x14ac:dyDescent="0.25">
      <c r="C913" s="1"/>
      <c r="D913">
        <f>A913*B913</f>
        <v>0</v>
      </c>
      <c r="F913">
        <f t="shared" si="14"/>
        <v>100000000</v>
      </c>
    </row>
    <row r="914" spans="3:6" x14ac:dyDescent="0.25">
      <c r="D914">
        <f>A914*B914</f>
        <v>0</v>
      </c>
      <c r="F914">
        <f t="shared" si="14"/>
        <v>100000000</v>
      </c>
    </row>
    <row r="915" spans="3:6" x14ac:dyDescent="0.25">
      <c r="D915">
        <f>A915*B915</f>
        <v>0</v>
      </c>
      <c r="F915">
        <f t="shared" si="14"/>
        <v>100000000</v>
      </c>
    </row>
    <row r="916" spans="3:6" x14ac:dyDescent="0.25">
      <c r="C916" s="1"/>
      <c r="D916">
        <f>A916*B916</f>
        <v>0</v>
      </c>
      <c r="F916">
        <f t="shared" si="14"/>
        <v>100000000</v>
      </c>
    </row>
    <row r="917" spans="3:6" x14ac:dyDescent="0.25">
      <c r="D917">
        <f>A917*B917</f>
        <v>0</v>
      </c>
      <c r="F917">
        <f t="shared" si="14"/>
        <v>100000000</v>
      </c>
    </row>
    <row r="918" spans="3:6" x14ac:dyDescent="0.25">
      <c r="C918" s="1"/>
      <c r="D918">
        <f>A918*B918</f>
        <v>0</v>
      </c>
      <c r="F918">
        <f t="shared" si="14"/>
        <v>100000000</v>
      </c>
    </row>
    <row r="919" spans="3:6" x14ac:dyDescent="0.25">
      <c r="D919">
        <f>A919*B919</f>
        <v>0</v>
      </c>
      <c r="F919">
        <f t="shared" si="14"/>
        <v>100000000</v>
      </c>
    </row>
    <row r="920" spans="3:6" x14ac:dyDescent="0.25">
      <c r="C920" s="1"/>
      <c r="D920">
        <f>A920*B920</f>
        <v>0</v>
      </c>
      <c r="F920">
        <f t="shared" si="14"/>
        <v>100000000</v>
      </c>
    </row>
    <row r="921" spans="3:6" x14ac:dyDescent="0.25">
      <c r="C921" s="1"/>
      <c r="D921">
        <f>A921*B921</f>
        <v>0</v>
      </c>
      <c r="F921">
        <f t="shared" si="14"/>
        <v>100000000</v>
      </c>
    </row>
    <row r="922" spans="3:6" x14ac:dyDescent="0.25">
      <c r="C922" s="1"/>
      <c r="D922">
        <f>A922*B922</f>
        <v>0</v>
      </c>
      <c r="F922">
        <f t="shared" si="14"/>
        <v>100000000</v>
      </c>
    </row>
    <row r="923" spans="3:6" x14ac:dyDescent="0.25">
      <c r="D923">
        <f>A923*B923</f>
        <v>0</v>
      </c>
      <c r="F923">
        <f t="shared" si="14"/>
        <v>100000000</v>
      </c>
    </row>
    <row r="924" spans="3:6" x14ac:dyDescent="0.25">
      <c r="C924" s="1"/>
      <c r="D924">
        <f>A924*B924</f>
        <v>0</v>
      </c>
      <c r="F924">
        <f t="shared" si="14"/>
        <v>100000000</v>
      </c>
    </row>
    <row r="925" spans="3:6" x14ac:dyDescent="0.25">
      <c r="C925" s="1"/>
      <c r="D925">
        <f>A925*B925</f>
        <v>0</v>
      </c>
      <c r="F925">
        <f t="shared" si="14"/>
        <v>100000000</v>
      </c>
    </row>
    <row r="926" spans="3:6" x14ac:dyDescent="0.25">
      <c r="D926">
        <f>A926*B926</f>
        <v>0</v>
      </c>
      <c r="F926">
        <f t="shared" si="14"/>
        <v>100000000</v>
      </c>
    </row>
    <row r="927" spans="3:6" x14ac:dyDescent="0.25">
      <c r="D927">
        <f>A927*B927</f>
        <v>0</v>
      </c>
      <c r="F927">
        <f t="shared" si="14"/>
        <v>100000000</v>
      </c>
    </row>
    <row r="928" spans="3:6" x14ac:dyDescent="0.25">
      <c r="D928">
        <f>A928*B928</f>
        <v>0</v>
      </c>
      <c r="F928">
        <f t="shared" si="14"/>
        <v>100000000</v>
      </c>
    </row>
    <row r="929" spans="3:6" x14ac:dyDescent="0.25">
      <c r="C929" s="1"/>
      <c r="D929">
        <f>A929*B929</f>
        <v>0</v>
      </c>
      <c r="F929">
        <f t="shared" si="14"/>
        <v>100000000</v>
      </c>
    </row>
    <row r="930" spans="3:6" x14ac:dyDescent="0.25">
      <c r="D930">
        <f>A930*B930</f>
        <v>0</v>
      </c>
      <c r="F930">
        <f t="shared" si="14"/>
        <v>100000000</v>
      </c>
    </row>
    <row r="931" spans="3:6" x14ac:dyDescent="0.25">
      <c r="D931">
        <f>A931*B931</f>
        <v>0</v>
      </c>
      <c r="F931">
        <f t="shared" si="14"/>
        <v>100000000</v>
      </c>
    </row>
    <row r="932" spans="3:6" x14ac:dyDescent="0.25">
      <c r="C932" s="1"/>
      <c r="D932">
        <f>A932*B932</f>
        <v>0</v>
      </c>
      <c r="F932">
        <f t="shared" si="14"/>
        <v>100000000</v>
      </c>
    </row>
    <row r="933" spans="3:6" x14ac:dyDescent="0.25">
      <c r="C933" s="1"/>
      <c r="D933">
        <f>A933*B933</f>
        <v>0</v>
      </c>
      <c r="F933">
        <f t="shared" si="14"/>
        <v>100000000</v>
      </c>
    </row>
    <row r="934" spans="3:6" x14ac:dyDescent="0.25">
      <c r="D934">
        <f>A934*B934</f>
        <v>0</v>
      </c>
      <c r="F934">
        <f t="shared" si="14"/>
        <v>100000000</v>
      </c>
    </row>
    <row r="935" spans="3:6" x14ac:dyDescent="0.25">
      <c r="C935" s="1"/>
      <c r="D935">
        <f>A935*B935</f>
        <v>0</v>
      </c>
      <c r="F935">
        <f t="shared" si="14"/>
        <v>100000000</v>
      </c>
    </row>
    <row r="936" spans="3:6" x14ac:dyDescent="0.25">
      <c r="D936">
        <f>A936*B936</f>
        <v>0</v>
      </c>
      <c r="F936">
        <f t="shared" si="14"/>
        <v>100000000</v>
      </c>
    </row>
    <row r="937" spans="3:6" x14ac:dyDescent="0.25">
      <c r="C937" s="1"/>
      <c r="D937">
        <f>A937*B937</f>
        <v>0</v>
      </c>
      <c r="F937">
        <f t="shared" si="14"/>
        <v>100000000</v>
      </c>
    </row>
    <row r="938" spans="3:6" x14ac:dyDescent="0.25">
      <c r="C938" s="1"/>
      <c r="D938">
        <f>A938*B938</f>
        <v>0</v>
      </c>
      <c r="F938">
        <f t="shared" si="14"/>
        <v>100000000</v>
      </c>
    </row>
    <row r="939" spans="3:6" x14ac:dyDescent="0.25">
      <c r="C939" s="1"/>
      <c r="D939">
        <f>A939*B939</f>
        <v>0</v>
      </c>
      <c r="F939">
        <f t="shared" si="14"/>
        <v>100000000</v>
      </c>
    </row>
    <row r="940" spans="3:6" x14ac:dyDescent="0.25">
      <c r="D940">
        <f>A940*B940</f>
        <v>0</v>
      </c>
      <c r="F940">
        <f t="shared" si="14"/>
        <v>100000000</v>
      </c>
    </row>
    <row r="941" spans="3:6" x14ac:dyDescent="0.25">
      <c r="C941" s="1"/>
      <c r="D941">
        <f>A941*B941</f>
        <v>0</v>
      </c>
      <c r="F941">
        <f t="shared" si="14"/>
        <v>100000000</v>
      </c>
    </row>
    <row r="942" spans="3:6" x14ac:dyDescent="0.25">
      <c r="C942" s="1"/>
      <c r="D942">
        <f>A942*B942</f>
        <v>0</v>
      </c>
      <c r="F942">
        <f t="shared" si="14"/>
        <v>100000000</v>
      </c>
    </row>
    <row r="943" spans="3:6" x14ac:dyDescent="0.25">
      <c r="C943" s="1"/>
      <c r="D943">
        <f>A943*B943</f>
        <v>0</v>
      </c>
      <c r="F943">
        <f t="shared" si="14"/>
        <v>100000000</v>
      </c>
    </row>
    <row r="944" spans="3:6" x14ac:dyDescent="0.25">
      <c r="C944" s="1"/>
      <c r="D944">
        <f>A944*B944</f>
        <v>0</v>
      </c>
      <c r="F944">
        <f t="shared" si="14"/>
        <v>100000000</v>
      </c>
    </row>
    <row r="945" spans="3:6" x14ac:dyDescent="0.25">
      <c r="D945">
        <f>A945*B945</f>
        <v>0</v>
      </c>
      <c r="F945">
        <f t="shared" si="14"/>
        <v>100000000</v>
      </c>
    </row>
    <row r="946" spans="3:6" x14ac:dyDescent="0.25">
      <c r="C946" s="1"/>
      <c r="D946">
        <f>A946*B946</f>
        <v>0</v>
      </c>
      <c r="F946">
        <f t="shared" si="14"/>
        <v>100000000</v>
      </c>
    </row>
    <row r="947" spans="3:6" x14ac:dyDescent="0.25">
      <c r="C947" s="1"/>
      <c r="D947">
        <f>A947*B947</f>
        <v>0</v>
      </c>
      <c r="F947">
        <f t="shared" si="14"/>
        <v>100000000</v>
      </c>
    </row>
    <row r="948" spans="3:6" x14ac:dyDescent="0.25">
      <c r="D948">
        <f>A948*B948</f>
        <v>0</v>
      </c>
      <c r="F948">
        <f t="shared" si="14"/>
        <v>100000000</v>
      </c>
    </row>
    <row r="949" spans="3:6" x14ac:dyDescent="0.25">
      <c r="D949">
        <f>A949*B949</f>
        <v>0</v>
      </c>
      <c r="F949">
        <f t="shared" si="14"/>
        <v>100000000</v>
      </c>
    </row>
    <row r="950" spans="3:6" x14ac:dyDescent="0.25">
      <c r="D950">
        <f>A950*B950</f>
        <v>0</v>
      </c>
      <c r="F950">
        <f t="shared" si="14"/>
        <v>100000000</v>
      </c>
    </row>
    <row r="951" spans="3:6" x14ac:dyDescent="0.25">
      <c r="D951">
        <f>A951*B951</f>
        <v>0</v>
      </c>
      <c r="F951">
        <f t="shared" si="14"/>
        <v>100000000</v>
      </c>
    </row>
    <row r="952" spans="3:6" x14ac:dyDescent="0.25">
      <c r="D952">
        <f>A952*B952</f>
        <v>0</v>
      </c>
      <c r="F952">
        <f t="shared" si="14"/>
        <v>100000000</v>
      </c>
    </row>
    <row r="953" spans="3:6" x14ac:dyDescent="0.25">
      <c r="D953">
        <f>A953*B953</f>
        <v>0</v>
      </c>
      <c r="F953">
        <f t="shared" si="14"/>
        <v>100000000</v>
      </c>
    </row>
    <row r="954" spans="3:6" x14ac:dyDescent="0.25">
      <c r="D954">
        <f>A954*B954</f>
        <v>0</v>
      </c>
      <c r="F954">
        <f t="shared" si="14"/>
        <v>100000000</v>
      </c>
    </row>
    <row r="955" spans="3:6" x14ac:dyDescent="0.25">
      <c r="C955" s="1"/>
      <c r="D955">
        <f>A955*B955</f>
        <v>0</v>
      </c>
      <c r="F955">
        <f t="shared" si="14"/>
        <v>100000000</v>
      </c>
    </row>
    <row r="956" spans="3:6" x14ac:dyDescent="0.25">
      <c r="C956" s="1"/>
      <c r="D956">
        <f>A956*B956</f>
        <v>0</v>
      </c>
      <c r="F956">
        <f t="shared" si="14"/>
        <v>100000000</v>
      </c>
    </row>
    <row r="957" spans="3:6" x14ac:dyDescent="0.25">
      <c r="C957" s="1"/>
      <c r="D957">
        <f>A957*B957</f>
        <v>0</v>
      </c>
      <c r="F957">
        <f t="shared" si="14"/>
        <v>100000000</v>
      </c>
    </row>
    <row r="958" spans="3:6" x14ac:dyDescent="0.25">
      <c r="C958" s="1"/>
      <c r="D958">
        <f>A958*B958</f>
        <v>0</v>
      </c>
      <c r="F958">
        <f t="shared" si="14"/>
        <v>100000000</v>
      </c>
    </row>
    <row r="959" spans="3:6" x14ac:dyDescent="0.25">
      <c r="C959" s="1"/>
      <c r="D959">
        <f>A959*B959</f>
        <v>0</v>
      </c>
      <c r="F959">
        <f t="shared" si="14"/>
        <v>100000000</v>
      </c>
    </row>
    <row r="960" spans="3:6" x14ac:dyDescent="0.25">
      <c r="D960">
        <f>A960*B960</f>
        <v>0</v>
      </c>
      <c r="F960">
        <f t="shared" si="14"/>
        <v>100000000</v>
      </c>
    </row>
    <row r="961" spans="3:6" x14ac:dyDescent="0.25">
      <c r="D961">
        <f>A961*B961</f>
        <v>0</v>
      </c>
      <c r="F961">
        <f t="shared" si="14"/>
        <v>100000000</v>
      </c>
    </row>
    <row r="962" spans="3:6" x14ac:dyDescent="0.25">
      <c r="D962">
        <f>A962*B962</f>
        <v>0</v>
      </c>
      <c r="F962">
        <f t="shared" si="14"/>
        <v>100000000</v>
      </c>
    </row>
    <row r="963" spans="3:6" x14ac:dyDescent="0.25">
      <c r="C963" s="1"/>
      <c r="D963">
        <f>A963*B963</f>
        <v>0</v>
      </c>
      <c r="F963">
        <f t="shared" ref="F963:F1000" si="15">D963+F962</f>
        <v>100000000</v>
      </c>
    </row>
    <row r="964" spans="3:6" x14ac:dyDescent="0.25">
      <c r="C964" s="1"/>
      <c r="D964">
        <f>A964*B964</f>
        <v>0</v>
      </c>
      <c r="F964">
        <f t="shared" si="15"/>
        <v>100000000</v>
      </c>
    </row>
    <row r="965" spans="3:6" x14ac:dyDescent="0.25">
      <c r="C965" s="1"/>
      <c r="D965">
        <f>A965*B965</f>
        <v>0</v>
      </c>
      <c r="F965">
        <f t="shared" si="15"/>
        <v>100000000</v>
      </c>
    </row>
    <row r="966" spans="3:6" x14ac:dyDescent="0.25">
      <c r="C966" s="1"/>
      <c r="D966">
        <f>A966*B966</f>
        <v>0</v>
      </c>
      <c r="F966">
        <f t="shared" si="15"/>
        <v>100000000</v>
      </c>
    </row>
    <row r="967" spans="3:6" x14ac:dyDescent="0.25">
      <c r="C967" s="1"/>
      <c r="D967">
        <f>A967*B967</f>
        <v>0</v>
      </c>
      <c r="F967">
        <f t="shared" si="15"/>
        <v>100000000</v>
      </c>
    </row>
    <row r="968" spans="3:6" x14ac:dyDescent="0.25">
      <c r="C968" s="1"/>
      <c r="D968">
        <f>A968*B968</f>
        <v>0</v>
      </c>
      <c r="F968">
        <f t="shared" si="15"/>
        <v>100000000</v>
      </c>
    </row>
    <row r="969" spans="3:6" x14ac:dyDescent="0.25">
      <c r="D969">
        <f>A969*B969</f>
        <v>0</v>
      </c>
      <c r="F969">
        <f t="shared" si="15"/>
        <v>100000000</v>
      </c>
    </row>
    <row r="970" spans="3:6" x14ac:dyDescent="0.25">
      <c r="C970" s="1"/>
      <c r="D970">
        <f>A970*B970</f>
        <v>0</v>
      </c>
      <c r="F970">
        <f t="shared" si="15"/>
        <v>100000000</v>
      </c>
    </row>
    <row r="971" spans="3:6" x14ac:dyDescent="0.25">
      <c r="C971" s="1"/>
      <c r="D971">
        <f>A971*B971</f>
        <v>0</v>
      </c>
      <c r="F971">
        <f t="shared" si="15"/>
        <v>100000000</v>
      </c>
    </row>
    <row r="972" spans="3:6" x14ac:dyDescent="0.25">
      <c r="D972">
        <f>A972*B972</f>
        <v>0</v>
      </c>
      <c r="F972">
        <f t="shared" si="15"/>
        <v>100000000</v>
      </c>
    </row>
    <row r="973" spans="3:6" x14ac:dyDescent="0.25">
      <c r="D973">
        <f>A973*B973</f>
        <v>0</v>
      </c>
      <c r="F973">
        <f t="shared" si="15"/>
        <v>100000000</v>
      </c>
    </row>
    <row r="974" spans="3:6" x14ac:dyDescent="0.25">
      <c r="C974" s="1"/>
      <c r="D974">
        <f>A974*B974</f>
        <v>0</v>
      </c>
      <c r="F974">
        <f t="shared" si="15"/>
        <v>100000000</v>
      </c>
    </row>
    <row r="975" spans="3:6" x14ac:dyDescent="0.25">
      <c r="C975" s="1"/>
      <c r="D975">
        <f>A975*B975</f>
        <v>0</v>
      </c>
      <c r="F975">
        <f t="shared" si="15"/>
        <v>100000000</v>
      </c>
    </row>
    <row r="976" spans="3:6" x14ac:dyDescent="0.25">
      <c r="C976" s="1"/>
      <c r="D976">
        <f>A976*B976</f>
        <v>0</v>
      </c>
      <c r="F976">
        <f t="shared" si="15"/>
        <v>100000000</v>
      </c>
    </row>
    <row r="977" spans="3:6" x14ac:dyDescent="0.25">
      <c r="D977">
        <f>A977*B977</f>
        <v>0</v>
      </c>
      <c r="F977">
        <f t="shared" si="15"/>
        <v>100000000</v>
      </c>
    </row>
    <row r="978" spans="3:6" x14ac:dyDescent="0.25">
      <c r="C978" s="1"/>
      <c r="D978">
        <f>A978*B978</f>
        <v>0</v>
      </c>
      <c r="F978">
        <f t="shared" si="15"/>
        <v>100000000</v>
      </c>
    </row>
    <row r="979" spans="3:6" x14ac:dyDescent="0.25">
      <c r="D979">
        <f>A979*B979</f>
        <v>0</v>
      </c>
      <c r="F979">
        <f t="shared" si="15"/>
        <v>100000000</v>
      </c>
    </row>
    <row r="980" spans="3:6" x14ac:dyDescent="0.25">
      <c r="C980" s="1"/>
      <c r="D980">
        <f>A980*B980</f>
        <v>0</v>
      </c>
      <c r="F980">
        <f t="shared" si="15"/>
        <v>100000000</v>
      </c>
    </row>
    <row r="981" spans="3:6" x14ac:dyDescent="0.25">
      <c r="C981" s="1"/>
      <c r="D981">
        <f>A981*B981</f>
        <v>0</v>
      </c>
      <c r="F981">
        <f t="shared" si="15"/>
        <v>100000000</v>
      </c>
    </row>
    <row r="982" spans="3:6" x14ac:dyDescent="0.25">
      <c r="D982">
        <f>A982*B982</f>
        <v>0</v>
      </c>
      <c r="F982">
        <f t="shared" si="15"/>
        <v>100000000</v>
      </c>
    </row>
    <row r="983" spans="3:6" x14ac:dyDescent="0.25">
      <c r="D983">
        <f>A983*B983</f>
        <v>0</v>
      </c>
      <c r="F983">
        <f t="shared" si="15"/>
        <v>100000000</v>
      </c>
    </row>
    <row r="984" spans="3:6" x14ac:dyDescent="0.25">
      <c r="C984" s="1"/>
      <c r="D984">
        <f>A984*B984</f>
        <v>0</v>
      </c>
      <c r="F984">
        <f t="shared" si="15"/>
        <v>100000000</v>
      </c>
    </row>
    <row r="985" spans="3:6" x14ac:dyDescent="0.25">
      <c r="C985" s="1"/>
      <c r="D985">
        <f>A985*B985</f>
        <v>0</v>
      </c>
      <c r="F985">
        <f t="shared" si="15"/>
        <v>100000000</v>
      </c>
    </row>
    <row r="986" spans="3:6" x14ac:dyDescent="0.25">
      <c r="D986">
        <f>A986*B986</f>
        <v>0</v>
      </c>
      <c r="F986">
        <f t="shared" si="15"/>
        <v>100000000</v>
      </c>
    </row>
    <row r="987" spans="3:6" x14ac:dyDescent="0.25">
      <c r="D987">
        <f>A987*B987</f>
        <v>0</v>
      </c>
      <c r="F987">
        <f t="shared" si="15"/>
        <v>100000000</v>
      </c>
    </row>
    <row r="988" spans="3:6" x14ac:dyDescent="0.25">
      <c r="D988">
        <f>A988*B988</f>
        <v>0</v>
      </c>
      <c r="F988">
        <f t="shared" si="15"/>
        <v>100000000</v>
      </c>
    </row>
    <row r="989" spans="3:6" x14ac:dyDescent="0.25">
      <c r="C989" s="1"/>
      <c r="D989">
        <f>A989*B989</f>
        <v>0</v>
      </c>
      <c r="F989">
        <f t="shared" si="15"/>
        <v>100000000</v>
      </c>
    </row>
    <row r="990" spans="3:6" x14ac:dyDescent="0.25">
      <c r="D990">
        <f>A990*B990</f>
        <v>0</v>
      </c>
      <c r="F990">
        <f t="shared" si="15"/>
        <v>100000000</v>
      </c>
    </row>
    <row r="991" spans="3:6" x14ac:dyDescent="0.25">
      <c r="D991">
        <f>A991*B991</f>
        <v>0</v>
      </c>
      <c r="F991">
        <f t="shared" si="15"/>
        <v>100000000</v>
      </c>
    </row>
    <row r="992" spans="3:6" x14ac:dyDescent="0.25">
      <c r="C992" s="1"/>
      <c r="D992">
        <f>A992*B992</f>
        <v>0</v>
      </c>
      <c r="F992">
        <f t="shared" si="15"/>
        <v>100000000</v>
      </c>
    </row>
    <row r="993" spans="3:6" x14ac:dyDescent="0.25">
      <c r="D993">
        <f>A993*B993</f>
        <v>0</v>
      </c>
      <c r="F993">
        <f t="shared" si="15"/>
        <v>100000000</v>
      </c>
    </row>
    <row r="994" spans="3:6" x14ac:dyDescent="0.25">
      <c r="D994">
        <f>A994*B994</f>
        <v>0</v>
      </c>
      <c r="F994">
        <f t="shared" si="15"/>
        <v>100000000</v>
      </c>
    </row>
    <row r="995" spans="3:6" x14ac:dyDescent="0.25">
      <c r="C995" s="1"/>
      <c r="D995">
        <f>A995*B995</f>
        <v>0</v>
      </c>
      <c r="F995">
        <f t="shared" si="15"/>
        <v>100000000</v>
      </c>
    </row>
    <row r="996" spans="3:6" x14ac:dyDescent="0.25">
      <c r="C996" s="1"/>
      <c r="D996">
        <f>A996*B996</f>
        <v>0</v>
      </c>
      <c r="F996">
        <f t="shared" si="15"/>
        <v>100000000</v>
      </c>
    </row>
    <row r="997" spans="3:6" x14ac:dyDescent="0.25">
      <c r="D997">
        <f>A997*B997</f>
        <v>0</v>
      </c>
      <c r="F997">
        <f t="shared" si="15"/>
        <v>100000000</v>
      </c>
    </row>
    <row r="998" spans="3:6" x14ac:dyDescent="0.25">
      <c r="D998">
        <f>A998*B998</f>
        <v>0</v>
      </c>
      <c r="F998">
        <f t="shared" si="15"/>
        <v>100000000</v>
      </c>
    </row>
    <row r="999" spans="3:6" x14ac:dyDescent="0.25">
      <c r="D999">
        <f>A999*B999</f>
        <v>0</v>
      </c>
      <c r="F999">
        <f t="shared" si="15"/>
        <v>100000000</v>
      </c>
    </row>
    <row r="1000" spans="3:6" x14ac:dyDescent="0.25">
      <c r="D1000">
        <f>A1000*B1000</f>
        <v>0</v>
      </c>
      <c r="F1000">
        <f t="shared" si="15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tabSelected="1" topLeftCell="F1" workbookViewId="0">
      <selection sqref="A1:C2154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501</v>
      </c>
      <c r="B1">
        <v>141</v>
      </c>
      <c r="C1" s="1">
        <v>1.4154636898427899E-3</v>
      </c>
      <c r="D1">
        <f>B1*A1</f>
        <v>70641</v>
      </c>
      <c r="E1" t="s">
        <v>0</v>
      </c>
      <c r="F1">
        <f>D1</f>
        <v>70641</v>
      </c>
      <c r="G1" t="s">
        <v>7</v>
      </c>
      <c r="I1">
        <f t="shared" ref="I1:I64" si="0">D1/$M$1</f>
        <v>7.0640999999999998E-4</v>
      </c>
      <c r="J1">
        <f>I1</f>
        <v>7.0640999999999998E-4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502</v>
      </c>
      <c r="B2">
        <v>128</v>
      </c>
      <c r="C2" s="1">
        <v>1.2849599453892001E-3</v>
      </c>
      <c r="D2">
        <f t="shared" ref="D2:D65" si="1">B2*A2</f>
        <v>64256</v>
      </c>
      <c r="F2">
        <f>D2+F1</f>
        <v>134897</v>
      </c>
      <c r="I2">
        <f t="shared" si="0"/>
        <v>6.4256000000000003E-4</v>
      </c>
      <c r="J2">
        <f>I2+J1</f>
        <v>1.3489700000000001E-3</v>
      </c>
    </row>
    <row r="3" spans="1:13" x14ac:dyDescent="0.25">
      <c r="A3">
        <v>503</v>
      </c>
      <c r="B3">
        <v>131</v>
      </c>
      <c r="C3" s="1">
        <v>1.31507619410926E-3</v>
      </c>
      <c r="D3">
        <f t="shared" si="1"/>
        <v>65893</v>
      </c>
      <c r="F3">
        <f t="shared" ref="F3:F66" si="2">D3+F2</f>
        <v>200790</v>
      </c>
      <c r="I3">
        <f t="shared" si="0"/>
        <v>6.5892999999999995E-4</v>
      </c>
      <c r="J3">
        <f t="shared" ref="J3:J66" si="3">I3+J2</f>
        <v>2.0079E-3</v>
      </c>
    </row>
    <row r="4" spans="1:13" x14ac:dyDescent="0.25">
      <c r="A4">
        <v>504</v>
      </c>
      <c r="B4">
        <v>127</v>
      </c>
      <c r="C4" s="1">
        <v>1.2749211958158399E-3</v>
      </c>
      <c r="D4">
        <f t="shared" si="1"/>
        <v>64008</v>
      </c>
      <c r="F4">
        <f t="shared" si="2"/>
        <v>264798</v>
      </c>
      <c r="I4">
        <f t="shared" si="0"/>
        <v>6.4008000000000001E-4</v>
      </c>
      <c r="J4">
        <f t="shared" si="3"/>
        <v>2.6479799999999999E-3</v>
      </c>
    </row>
    <row r="5" spans="1:13" x14ac:dyDescent="0.25">
      <c r="A5">
        <v>505</v>
      </c>
      <c r="B5">
        <v>170</v>
      </c>
      <c r="C5" s="1">
        <v>1.7065874274700299E-3</v>
      </c>
      <c r="D5">
        <f t="shared" si="1"/>
        <v>85850</v>
      </c>
      <c r="F5">
        <f t="shared" si="2"/>
        <v>350648</v>
      </c>
      <c r="I5">
        <f t="shared" si="0"/>
        <v>8.585E-4</v>
      </c>
      <c r="J5">
        <f t="shared" si="3"/>
        <v>3.5064799999999998E-3</v>
      </c>
    </row>
    <row r="6" spans="1:13" x14ac:dyDescent="0.25">
      <c r="A6">
        <v>506</v>
      </c>
      <c r="B6">
        <v>138</v>
      </c>
      <c r="C6" s="1">
        <v>1.38534744112273E-3</v>
      </c>
      <c r="D6">
        <f t="shared" si="1"/>
        <v>69828</v>
      </c>
      <c r="F6">
        <f t="shared" si="2"/>
        <v>420476</v>
      </c>
      <c r="I6">
        <f t="shared" si="0"/>
        <v>6.9828000000000002E-4</v>
      </c>
      <c r="J6">
        <f t="shared" si="3"/>
        <v>4.2047600000000001E-3</v>
      </c>
    </row>
    <row r="7" spans="1:13" x14ac:dyDescent="0.25">
      <c r="A7">
        <v>507</v>
      </c>
      <c r="B7">
        <v>147</v>
      </c>
      <c r="C7" s="1">
        <v>1.47569618728291E-3</v>
      </c>
      <c r="D7">
        <f t="shared" si="1"/>
        <v>74529</v>
      </c>
      <c r="F7">
        <f t="shared" si="2"/>
        <v>495005</v>
      </c>
      <c r="I7">
        <f t="shared" si="0"/>
        <v>7.4529000000000001E-4</v>
      </c>
      <c r="J7">
        <f t="shared" si="3"/>
        <v>4.9500500000000001E-3</v>
      </c>
    </row>
    <row r="8" spans="1:13" x14ac:dyDescent="0.25">
      <c r="A8">
        <v>508</v>
      </c>
      <c r="B8">
        <v>123</v>
      </c>
      <c r="C8" s="1">
        <v>1.23476619752243E-3</v>
      </c>
      <c r="D8">
        <f t="shared" si="1"/>
        <v>62484</v>
      </c>
      <c r="F8">
        <f t="shared" si="2"/>
        <v>557489</v>
      </c>
      <c r="I8">
        <f t="shared" si="0"/>
        <v>6.2483999999999999E-4</v>
      </c>
      <c r="J8">
        <f t="shared" si="3"/>
        <v>5.5748899999999999E-3</v>
      </c>
    </row>
    <row r="9" spans="1:13" x14ac:dyDescent="0.25">
      <c r="A9">
        <v>509</v>
      </c>
      <c r="B9">
        <v>132</v>
      </c>
      <c r="C9" s="1">
        <v>1.32511494368261E-3</v>
      </c>
      <c r="D9">
        <f t="shared" si="1"/>
        <v>67188</v>
      </c>
      <c r="F9">
        <f t="shared" si="2"/>
        <v>624677</v>
      </c>
      <c r="I9">
        <f t="shared" si="0"/>
        <v>6.7188000000000002E-4</v>
      </c>
      <c r="J9">
        <f t="shared" si="3"/>
        <v>6.2467699999999996E-3</v>
      </c>
    </row>
    <row r="10" spans="1:13" x14ac:dyDescent="0.25">
      <c r="A10">
        <v>510</v>
      </c>
      <c r="B10">
        <v>115</v>
      </c>
      <c r="C10" s="1">
        <v>1.15445620093561E-3</v>
      </c>
      <c r="D10">
        <f t="shared" si="1"/>
        <v>58650</v>
      </c>
      <c r="F10">
        <f t="shared" si="2"/>
        <v>683327</v>
      </c>
      <c r="I10">
        <f t="shared" si="0"/>
        <v>5.865E-4</v>
      </c>
      <c r="J10">
        <f t="shared" si="3"/>
        <v>6.8332699999999998E-3</v>
      </c>
    </row>
    <row r="11" spans="1:13" x14ac:dyDescent="0.25">
      <c r="A11">
        <v>511</v>
      </c>
      <c r="B11">
        <v>118</v>
      </c>
      <c r="C11" s="1">
        <v>1.18457244965567E-3</v>
      </c>
      <c r="D11">
        <f t="shared" si="1"/>
        <v>60298</v>
      </c>
      <c r="F11">
        <f t="shared" si="2"/>
        <v>743625</v>
      </c>
      <c r="I11">
        <f t="shared" si="0"/>
        <v>6.0298000000000003E-4</v>
      </c>
      <c r="J11">
        <f t="shared" si="3"/>
        <v>7.4362500000000002E-3</v>
      </c>
    </row>
    <row r="12" spans="1:13" x14ac:dyDescent="0.25">
      <c r="A12">
        <v>512</v>
      </c>
      <c r="B12">
        <v>152</v>
      </c>
      <c r="C12" s="1">
        <v>1.52588993514967E-3</v>
      </c>
      <c r="D12">
        <f t="shared" si="1"/>
        <v>77824</v>
      </c>
      <c r="F12">
        <f t="shared" si="2"/>
        <v>821449</v>
      </c>
      <c r="I12">
        <f t="shared" si="0"/>
        <v>7.7824000000000003E-4</v>
      </c>
      <c r="J12">
        <f t="shared" si="3"/>
        <v>8.2144899999999996E-3</v>
      </c>
    </row>
    <row r="13" spans="1:13" x14ac:dyDescent="0.25">
      <c r="A13">
        <v>513</v>
      </c>
      <c r="B13">
        <v>154</v>
      </c>
      <c r="C13" s="1">
        <v>1.54596743429638E-3</v>
      </c>
      <c r="D13">
        <f t="shared" si="1"/>
        <v>79002</v>
      </c>
      <c r="F13">
        <f t="shared" si="2"/>
        <v>900451</v>
      </c>
      <c r="I13">
        <f t="shared" si="0"/>
        <v>7.9002E-4</v>
      </c>
      <c r="J13">
        <f t="shared" si="3"/>
        <v>9.0045100000000003E-3</v>
      </c>
    </row>
    <row r="14" spans="1:13" x14ac:dyDescent="0.25">
      <c r="A14">
        <v>514</v>
      </c>
      <c r="B14">
        <v>120</v>
      </c>
      <c r="C14" s="1">
        <v>1.2046499488023699E-3</v>
      </c>
      <c r="D14">
        <f t="shared" si="1"/>
        <v>61680</v>
      </c>
      <c r="F14">
        <f t="shared" si="2"/>
        <v>962131</v>
      </c>
      <c r="I14">
        <f t="shared" si="0"/>
        <v>6.1680000000000003E-4</v>
      </c>
      <c r="J14">
        <f t="shared" si="3"/>
        <v>9.621310000000001E-3</v>
      </c>
    </row>
    <row r="15" spans="1:13" x14ac:dyDescent="0.25">
      <c r="A15">
        <v>515</v>
      </c>
      <c r="B15">
        <v>125</v>
      </c>
      <c r="C15" s="1">
        <v>1.25484369666914E-3</v>
      </c>
      <c r="D15">
        <f t="shared" si="1"/>
        <v>64375</v>
      </c>
      <c r="F15">
        <f t="shared" si="2"/>
        <v>1026506</v>
      </c>
      <c r="I15">
        <f t="shared" si="0"/>
        <v>6.4375000000000001E-4</v>
      </c>
      <c r="J15">
        <f t="shared" si="3"/>
        <v>1.0265060000000001E-2</v>
      </c>
    </row>
    <row r="16" spans="1:13" x14ac:dyDescent="0.25">
      <c r="A16">
        <v>516</v>
      </c>
      <c r="B16">
        <v>142</v>
      </c>
      <c r="C16" s="1">
        <v>1.4255024394161399E-3</v>
      </c>
      <c r="D16">
        <f t="shared" si="1"/>
        <v>73272</v>
      </c>
      <c r="F16">
        <f t="shared" si="2"/>
        <v>1099778</v>
      </c>
      <c r="I16">
        <f t="shared" si="0"/>
        <v>7.3271999999999996E-4</v>
      </c>
      <c r="J16">
        <f t="shared" si="3"/>
        <v>1.099778E-2</v>
      </c>
    </row>
    <row r="17" spans="1:10" x14ac:dyDescent="0.25">
      <c r="A17">
        <v>517</v>
      </c>
      <c r="B17">
        <v>142</v>
      </c>
      <c r="C17" s="1">
        <v>1.4255024394161399E-3</v>
      </c>
      <c r="D17">
        <f t="shared" si="1"/>
        <v>73414</v>
      </c>
      <c r="F17">
        <f t="shared" si="2"/>
        <v>1173192</v>
      </c>
      <c r="I17">
        <f t="shared" si="0"/>
        <v>7.3413999999999999E-4</v>
      </c>
      <c r="J17">
        <f t="shared" si="3"/>
        <v>1.173192E-2</v>
      </c>
    </row>
    <row r="18" spans="1:10" x14ac:dyDescent="0.25">
      <c r="A18">
        <v>518</v>
      </c>
      <c r="B18">
        <v>135</v>
      </c>
      <c r="C18" s="1">
        <v>1.3552311924026699E-3</v>
      </c>
      <c r="D18">
        <f t="shared" si="1"/>
        <v>69930</v>
      </c>
      <c r="F18">
        <f t="shared" si="2"/>
        <v>1243122</v>
      </c>
      <c r="I18">
        <f t="shared" si="0"/>
        <v>6.9930000000000003E-4</v>
      </c>
      <c r="J18">
        <f t="shared" si="3"/>
        <v>1.243122E-2</v>
      </c>
    </row>
    <row r="19" spans="1:10" x14ac:dyDescent="0.25">
      <c r="A19">
        <v>519</v>
      </c>
      <c r="B19">
        <v>103</v>
      </c>
      <c r="C19" s="1">
        <v>1.03399120605537E-3</v>
      </c>
      <c r="D19">
        <f t="shared" si="1"/>
        <v>53457</v>
      </c>
      <c r="F19">
        <f t="shared" si="2"/>
        <v>1296579</v>
      </c>
      <c r="I19">
        <f t="shared" si="0"/>
        <v>5.3457000000000005E-4</v>
      </c>
      <c r="J19">
        <f t="shared" si="3"/>
        <v>1.296579E-2</v>
      </c>
    </row>
    <row r="20" spans="1:10" x14ac:dyDescent="0.25">
      <c r="A20">
        <v>520</v>
      </c>
      <c r="B20">
        <v>134</v>
      </c>
      <c r="C20" s="1">
        <v>1.3451924428293199E-3</v>
      </c>
      <c r="D20">
        <f t="shared" si="1"/>
        <v>69680</v>
      </c>
      <c r="F20">
        <f t="shared" si="2"/>
        <v>1366259</v>
      </c>
      <c r="I20">
        <f t="shared" si="0"/>
        <v>6.9680000000000002E-4</v>
      </c>
      <c r="J20">
        <f t="shared" si="3"/>
        <v>1.3662589999999999E-2</v>
      </c>
    </row>
    <row r="21" spans="1:10" x14ac:dyDescent="0.25">
      <c r="A21">
        <v>521</v>
      </c>
      <c r="B21">
        <v>120</v>
      </c>
      <c r="C21" s="1">
        <v>1.2046499488023699E-3</v>
      </c>
      <c r="D21">
        <f t="shared" si="1"/>
        <v>62520</v>
      </c>
      <c r="F21">
        <f t="shared" si="2"/>
        <v>1428779</v>
      </c>
      <c r="I21">
        <f t="shared" si="0"/>
        <v>6.2520000000000002E-4</v>
      </c>
      <c r="J21">
        <f t="shared" si="3"/>
        <v>1.4287789999999998E-2</v>
      </c>
    </row>
    <row r="22" spans="1:10" x14ac:dyDescent="0.25">
      <c r="A22">
        <v>522</v>
      </c>
      <c r="B22">
        <v>144</v>
      </c>
      <c r="C22" s="1">
        <v>1.4455799385628501E-3</v>
      </c>
      <c r="D22">
        <f t="shared" si="1"/>
        <v>75168</v>
      </c>
      <c r="F22">
        <f t="shared" si="2"/>
        <v>1503947</v>
      </c>
      <c r="I22">
        <f t="shared" si="0"/>
        <v>7.5168000000000001E-4</v>
      </c>
      <c r="J22">
        <f t="shared" si="3"/>
        <v>1.5039469999999997E-2</v>
      </c>
    </row>
    <row r="23" spans="1:10" x14ac:dyDescent="0.25">
      <c r="A23">
        <v>523</v>
      </c>
      <c r="B23">
        <v>119</v>
      </c>
      <c r="C23" s="1">
        <v>1.1946111992290199E-3</v>
      </c>
      <c r="D23">
        <f t="shared" si="1"/>
        <v>62237</v>
      </c>
      <c r="F23">
        <f t="shared" si="2"/>
        <v>1566184</v>
      </c>
      <c r="I23">
        <f t="shared" si="0"/>
        <v>6.2237000000000002E-4</v>
      </c>
      <c r="J23">
        <f t="shared" si="3"/>
        <v>1.5661839999999996E-2</v>
      </c>
    </row>
    <row r="24" spans="1:10" x14ac:dyDescent="0.25">
      <c r="A24">
        <v>524</v>
      </c>
      <c r="B24">
        <v>129</v>
      </c>
      <c r="C24" s="1">
        <v>1.2949986949625501E-3</v>
      </c>
      <c r="D24">
        <f t="shared" si="1"/>
        <v>67596</v>
      </c>
      <c r="F24">
        <f t="shared" si="2"/>
        <v>1633780</v>
      </c>
      <c r="I24">
        <f t="shared" si="0"/>
        <v>6.7595999999999997E-4</v>
      </c>
      <c r="J24">
        <f t="shared" si="3"/>
        <v>1.6337799999999996E-2</v>
      </c>
    </row>
    <row r="25" spans="1:10" x14ac:dyDescent="0.25">
      <c r="A25">
        <v>525</v>
      </c>
      <c r="B25">
        <v>110</v>
      </c>
      <c r="C25" s="1">
        <v>1.10426245306884E-3</v>
      </c>
      <c r="D25">
        <f t="shared" si="1"/>
        <v>57750</v>
      </c>
      <c r="F25">
        <f t="shared" si="2"/>
        <v>1691530</v>
      </c>
      <c r="I25">
        <f t="shared" si="0"/>
        <v>5.775E-4</v>
      </c>
      <c r="J25">
        <f t="shared" si="3"/>
        <v>1.6915299999999998E-2</v>
      </c>
    </row>
    <row r="26" spans="1:10" x14ac:dyDescent="0.25">
      <c r="A26">
        <v>526</v>
      </c>
      <c r="B26">
        <v>110</v>
      </c>
      <c r="C26" s="1">
        <v>1.10426245306884E-3</v>
      </c>
      <c r="D26">
        <f t="shared" si="1"/>
        <v>57860</v>
      </c>
      <c r="F26">
        <f t="shared" si="2"/>
        <v>1749390</v>
      </c>
      <c r="I26">
        <f t="shared" si="0"/>
        <v>5.7859999999999997E-4</v>
      </c>
      <c r="J26">
        <f t="shared" si="3"/>
        <v>1.7493899999999996E-2</v>
      </c>
    </row>
    <row r="27" spans="1:10" x14ac:dyDescent="0.25">
      <c r="A27">
        <v>527</v>
      </c>
      <c r="B27">
        <v>126</v>
      </c>
      <c r="C27" s="1">
        <v>1.26488244624249E-3</v>
      </c>
      <c r="D27">
        <f t="shared" si="1"/>
        <v>66402</v>
      </c>
      <c r="F27">
        <f t="shared" si="2"/>
        <v>1815792</v>
      </c>
      <c r="I27">
        <f t="shared" si="0"/>
        <v>6.6401999999999997E-4</v>
      </c>
      <c r="J27">
        <f t="shared" si="3"/>
        <v>1.8157919999999998E-2</v>
      </c>
    </row>
    <row r="28" spans="1:10" x14ac:dyDescent="0.25">
      <c r="A28">
        <v>528</v>
      </c>
      <c r="B28">
        <v>126</v>
      </c>
      <c r="C28" s="1">
        <v>1.26488244624249E-3</v>
      </c>
      <c r="D28">
        <f t="shared" si="1"/>
        <v>66528</v>
      </c>
      <c r="F28">
        <f t="shared" si="2"/>
        <v>1882320</v>
      </c>
      <c r="I28">
        <f t="shared" si="0"/>
        <v>6.6527999999999997E-4</v>
      </c>
      <c r="J28">
        <f t="shared" si="3"/>
        <v>1.8823199999999998E-2</v>
      </c>
    </row>
    <row r="29" spans="1:10" x14ac:dyDescent="0.25">
      <c r="A29">
        <v>529</v>
      </c>
      <c r="B29">
        <v>122</v>
      </c>
      <c r="C29" s="1">
        <v>1.2247274479490801E-3</v>
      </c>
      <c r="D29">
        <f t="shared" si="1"/>
        <v>64538</v>
      </c>
      <c r="F29">
        <f t="shared" si="2"/>
        <v>1946858</v>
      </c>
      <c r="I29">
        <f t="shared" si="0"/>
        <v>6.4537999999999998E-4</v>
      </c>
      <c r="J29">
        <f t="shared" si="3"/>
        <v>1.9468579999999999E-2</v>
      </c>
    </row>
    <row r="30" spans="1:10" x14ac:dyDescent="0.25">
      <c r="A30">
        <v>530</v>
      </c>
      <c r="B30">
        <v>123</v>
      </c>
      <c r="C30" s="1">
        <v>1.23476619752243E-3</v>
      </c>
      <c r="D30">
        <f t="shared" si="1"/>
        <v>65190</v>
      </c>
      <c r="F30">
        <f t="shared" si="2"/>
        <v>2012048</v>
      </c>
      <c r="I30">
        <f t="shared" si="0"/>
        <v>6.5189999999999996E-4</v>
      </c>
      <c r="J30">
        <f t="shared" si="3"/>
        <v>2.012048E-2</v>
      </c>
    </row>
    <row r="31" spans="1:10" x14ac:dyDescent="0.25">
      <c r="A31">
        <v>531</v>
      </c>
      <c r="B31">
        <v>122</v>
      </c>
      <c r="C31" s="1">
        <v>1.2247274479490801E-3</v>
      </c>
      <c r="D31">
        <f t="shared" si="1"/>
        <v>64782</v>
      </c>
      <c r="F31">
        <f t="shared" si="2"/>
        <v>2076830</v>
      </c>
      <c r="I31">
        <f t="shared" si="0"/>
        <v>6.4782000000000001E-4</v>
      </c>
      <c r="J31">
        <f t="shared" si="3"/>
        <v>2.07683E-2</v>
      </c>
    </row>
    <row r="32" spans="1:10" x14ac:dyDescent="0.25">
      <c r="A32">
        <v>532</v>
      </c>
      <c r="B32">
        <v>128</v>
      </c>
      <c r="C32" s="1">
        <v>1.2849599453892001E-3</v>
      </c>
      <c r="D32">
        <f t="shared" si="1"/>
        <v>68096</v>
      </c>
      <c r="F32">
        <f t="shared" si="2"/>
        <v>2144926</v>
      </c>
      <c r="I32">
        <f t="shared" si="0"/>
        <v>6.8095999999999999E-4</v>
      </c>
      <c r="J32">
        <f t="shared" si="3"/>
        <v>2.1449260000000001E-2</v>
      </c>
    </row>
    <row r="33" spans="1:10" x14ac:dyDescent="0.25">
      <c r="A33">
        <v>533</v>
      </c>
      <c r="B33">
        <v>134</v>
      </c>
      <c r="C33" s="1">
        <v>1.3451924428293199E-3</v>
      </c>
      <c r="D33">
        <f t="shared" si="1"/>
        <v>71422</v>
      </c>
      <c r="F33">
        <f t="shared" si="2"/>
        <v>2216348</v>
      </c>
      <c r="I33">
        <f t="shared" si="0"/>
        <v>7.1422E-4</v>
      </c>
      <c r="J33">
        <f t="shared" si="3"/>
        <v>2.2163480000000003E-2</v>
      </c>
    </row>
    <row r="34" spans="1:10" x14ac:dyDescent="0.25">
      <c r="A34">
        <v>534</v>
      </c>
      <c r="B34">
        <v>124</v>
      </c>
      <c r="C34" s="1">
        <v>1.24480494709578E-3</v>
      </c>
      <c r="D34">
        <f t="shared" si="1"/>
        <v>66216</v>
      </c>
      <c r="F34">
        <f t="shared" si="2"/>
        <v>2282564</v>
      </c>
      <c r="I34">
        <f t="shared" si="0"/>
        <v>6.6215999999999996E-4</v>
      </c>
      <c r="J34">
        <f t="shared" si="3"/>
        <v>2.2825640000000001E-2</v>
      </c>
    </row>
    <row r="35" spans="1:10" x14ac:dyDescent="0.25">
      <c r="A35">
        <v>535</v>
      </c>
      <c r="B35">
        <v>145</v>
      </c>
      <c r="C35" s="1">
        <v>1.4556186881362E-3</v>
      </c>
      <c r="D35">
        <f t="shared" si="1"/>
        <v>77575</v>
      </c>
      <c r="F35">
        <f t="shared" si="2"/>
        <v>2360139</v>
      </c>
      <c r="I35">
        <f t="shared" si="0"/>
        <v>7.7574999999999996E-4</v>
      </c>
      <c r="J35">
        <f t="shared" si="3"/>
        <v>2.360139E-2</v>
      </c>
    </row>
    <row r="36" spans="1:10" x14ac:dyDescent="0.25">
      <c r="A36">
        <v>536</v>
      </c>
      <c r="B36">
        <v>123</v>
      </c>
      <c r="C36" s="1">
        <v>1.23476619752243E-3</v>
      </c>
      <c r="D36">
        <f t="shared" si="1"/>
        <v>65928</v>
      </c>
      <c r="F36">
        <f t="shared" si="2"/>
        <v>2426067</v>
      </c>
      <c r="I36">
        <f t="shared" si="0"/>
        <v>6.5928000000000004E-4</v>
      </c>
      <c r="J36">
        <f t="shared" si="3"/>
        <v>2.4260670000000002E-2</v>
      </c>
    </row>
    <row r="37" spans="1:10" x14ac:dyDescent="0.25">
      <c r="A37">
        <v>537</v>
      </c>
      <c r="B37">
        <v>115</v>
      </c>
      <c r="C37" s="1">
        <v>1.15445620093561E-3</v>
      </c>
      <c r="D37">
        <f t="shared" si="1"/>
        <v>61755</v>
      </c>
      <c r="F37">
        <f t="shared" si="2"/>
        <v>2487822</v>
      </c>
      <c r="I37">
        <f t="shared" si="0"/>
        <v>6.1755000000000002E-4</v>
      </c>
      <c r="J37">
        <f t="shared" si="3"/>
        <v>2.4878220000000003E-2</v>
      </c>
    </row>
    <row r="38" spans="1:10" x14ac:dyDescent="0.25">
      <c r="A38">
        <v>538</v>
      </c>
      <c r="B38">
        <v>138</v>
      </c>
      <c r="C38" s="1">
        <v>1.38534744112273E-3</v>
      </c>
      <c r="D38">
        <f t="shared" si="1"/>
        <v>74244</v>
      </c>
      <c r="F38">
        <f t="shared" si="2"/>
        <v>2562066</v>
      </c>
      <c r="I38">
        <f t="shared" si="0"/>
        <v>7.4244000000000003E-4</v>
      </c>
      <c r="J38">
        <f t="shared" si="3"/>
        <v>2.5620660000000003E-2</v>
      </c>
    </row>
    <row r="39" spans="1:10" x14ac:dyDescent="0.25">
      <c r="A39">
        <v>539</v>
      </c>
      <c r="B39">
        <v>139</v>
      </c>
      <c r="C39" s="1">
        <v>1.39538619069608E-3</v>
      </c>
      <c r="D39">
        <f t="shared" si="1"/>
        <v>74921</v>
      </c>
      <c r="F39">
        <f t="shared" si="2"/>
        <v>2636987</v>
      </c>
      <c r="I39">
        <f t="shared" si="0"/>
        <v>7.4921000000000005E-4</v>
      </c>
      <c r="J39">
        <f t="shared" si="3"/>
        <v>2.6369870000000004E-2</v>
      </c>
    </row>
    <row r="40" spans="1:10" x14ac:dyDescent="0.25">
      <c r="A40">
        <v>540</v>
      </c>
      <c r="B40">
        <v>135</v>
      </c>
      <c r="C40" s="1">
        <v>1.3552311924026699E-3</v>
      </c>
      <c r="D40">
        <f t="shared" si="1"/>
        <v>72900</v>
      </c>
      <c r="F40">
        <f t="shared" si="2"/>
        <v>2709887</v>
      </c>
      <c r="I40">
        <f t="shared" si="0"/>
        <v>7.2900000000000005E-4</v>
      </c>
      <c r="J40">
        <f t="shared" si="3"/>
        <v>2.7098870000000004E-2</v>
      </c>
    </row>
    <row r="41" spans="1:10" x14ac:dyDescent="0.25">
      <c r="A41">
        <v>541</v>
      </c>
      <c r="B41">
        <v>138</v>
      </c>
      <c r="C41" s="1">
        <v>1.38534744112273E-3</v>
      </c>
      <c r="D41">
        <f t="shared" si="1"/>
        <v>74658</v>
      </c>
      <c r="F41">
        <f t="shared" si="2"/>
        <v>2784545</v>
      </c>
      <c r="I41">
        <f t="shared" si="0"/>
        <v>7.4658000000000005E-4</v>
      </c>
      <c r="J41">
        <f t="shared" si="3"/>
        <v>2.7845450000000004E-2</v>
      </c>
    </row>
    <row r="42" spans="1:10" x14ac:dyDescent="0.25">
      <c r="A42">
        <v>542</v>
      </c>
      <c r="B42">
        <v>121</v>
      </c>
      <c r="C42" s="1">
        <v>1.2146886983757301E-3</v>
      </c>
      <c r="D42">
        <f t="shared" si="1"/>
        <v>65582</v>
      </c>
      <c r="F42">
        <f t="shared" si="2"/>
        <v>2850127</v>
      </c>
      <c r="I42">
        <f t="shared" si="0"/>
        <v>6.5581999999999999E-4</v>
      </c>
      <c r="J42">
        <f t="shared" si="3"/>
        <v>2.8501270000000006E-2</v>
      </c>
    </row>
    <row r="43" spans="1:10" x14ac:dyDescent="0.25">
      <c r="A43">
        <v>543</v>
      </c>
      <c r="B43">
        <v>140</v>
      </c>
      <c r="C43" s="1">
        <v>1.40542494026944E-3</v>
      </c>
      <c r="D43">
        <f t="shared" si="1"/>
        <v>76020</v>
      </c>
      <c r="F43">
        <f t="shared" si="2"/>
        <v>2926147</v>
      </c>
      <c r="I43">
        <f t="shared" si="0"/>
        <v>7.6020000000000005E-4</v>
      </c>
      <c r="J43">
        <f t="shared" si="3"/>
        <v>2.9261470000000005E-2</v>
      </c>
    </row>
    <row r="44" spans="1:10" x14ac:dyDescent="0.25">
      <c r="A44">
        <v>544</v>
      </c>
      <c r="B44">
        <v>146</v>
      </c>
      <c r="C44" s="1">
        <v>1.46565743770955E-3</v>
      </c>
      <c r="D44">
        <f t="shared" si="1"/>
        <v>79424</v>
      </c>
      <c r="F44">
        <f t="shared" si="2"/>
        <v>3005571</v>
      </c>
      <c r="I44">
        <f t="shared" si="0"/>
        <v>7.9423999999999999E-4</v>
      </c>
      <c r="J44">
        <f t="shared" si="3"/>
        <v>3.0055710000000006E-2</v>
      </c>
    </row>
    <row r="45" spans="1:10" x14ac:dyDescent="0.25">
      <c r="A45">
        <v>545</v>
      </c>
      <c r="B45">
        <v>118</v>
      </c>
      <c r="C45" s="1">
        <v>1.18457244965567E-3</v>
      </c>
      <c r="D45">
        <f t="shared" si="1"/>
        <v>64310</v>
      </c>
      <c r="F45">
        <f t="shared" si="2"/>
        <v>3069881</v>
      </c>
      <c r="I45">
        <f t="shared" si="0"/>
        <v>6.4309999999999997E-4</v>
      </c>
      <c r="J45">
        <f t="shared" si="3"/>
        <v>3.0698810000000007E-2</v>
      </c>
    </row>
    <row r="46" spans="1:10" x14ac:dyDescent="0.25">
      <c r="A46">
        <v>546</v>
      </c>
      <c r="B46">
        <v>138</v>
      </c>
      <c r="C46" s="1">
        <v>1.38534744112273E-3</v>
      </c>
      <c r="D46">
        <f t="shared" si="1"/>
        <v>75348</v>
      </c>
      <c r="F46">
        <f t="shared" si="2"/>
        <v>3145229</v>
      </c>
      <c r="I46">
        <f t="shared" si="0"/>
        <v>7.5347999999999995E-4</v>
      </c>
      <c r="J46">
        <f t="shared" si="3"/>
        <v>3.1452290000000008E-2</v>
      </c>
    </row>
    <row r="47" spans="1:10" x14ac:dyDescent="0.25">
      <c r="A47">
        <v>547</v>
      </c>
      <c r="B47">
        <v>136</v>
      </c>
      <c r="C47" s="1">
        <v>1.3652699419760201E-3</v>
      </c>
      <c r="D47">
        <f t="shared" si="1"/>
        <v>74392</v>
      </c>
      <c r="F47">
        <f t="shared" si="2"/>
        <v>3219621</v>
      </c>
      <c r="I47">
        <f t="shared" si="0"/>
        <v>7.4392000000000002E-4</v>
      </c>
      <c r="J47">
        <f t="shared" si="3"/>
        <v>3.219621000000001E-2</v>
      </c>
    </row>
    <row r="48" spans="1:10" x14ac:dyDescent="0.25">
      <c r="A48">
        <v>548</v>
      </c>
      <c r="B48">
        <v>114</v>
      </c>
      <c r="C48" s="1">
        <v>1.1444174513622501E-3</v>
      </c>
      <c r="D48">
        <f t="shared" si="1"/>
        <v>62472</v>
      </c>
      <c r="F48">
        <f t="shared" si="2"/>
        <v>3282093</v>
      </c>
      <c r="I48">
        <f t="shared" si="0"/>
        <v>6.2472000000000005E-4</v>
      </c>
      <c r="J48">
        <f t="shared" si="3"/>
        <v>3.2820930000000012E-2</v>
      </c>
    </row>
    <row r="49" spans="1:10" x14ac:dyDescent="0.25">
      <c r="A49">
        <v>549</v>
      </c>
      <c r="B49">
        <v>113</v>
      </c>
      <c r="C49" s="1">
        <v>1.1343787017888999E-3</v>
      </c>
      <c r="D49">
        <f t="shared" si="1"/>
        <v>62037</v>
      </c>
      <c r="F49">
        <f t="shared" si="2"/>
        <v>3344130</v>
      </c>
      <c r="I49">
        <f t="shared" si="0"/>
        <v>6.2036999999999997E-4</v>
      </c>
      <c r="J49">
        <f t="shared" si="3"/>
        <v>3.3441300000000014E-2</v>
      </c>
    </row>
    <row r="50" spans="1:10" x14ac:dyDescent="0.25">
      <c r="A50">
        <v>550</v>
      </c>
      <c r="B50">
        <v>119</v>
      </c>
      <c r="C50" s="1">
        <v>1.1946111992290199E-3</v>
      </c>
      <c r="D50">
        <f t="shared" si="1"/>
        <v>65450</v>
      </c>
      <c r="F50">
        <f t="shared" si="2"/>
        <v>3409580</v>
      </c>
      <c r="I50">
        <f t="shared" si="0"/>
        <v>6.5450000000000003E-4</v>
      </c>
      <c r="J50">
        <f t="shared" si="3"/>
        <v>3.4095800000000016E-2</v>
      </c>
    </row>
    <row r="51" spans="1:10" x14ac:dyDescent="0.25">
      <c r="A51">
        <v>551</v>
      </c>
      <c r="B51">
        <v>129</v>
      </c>
      <c r="C51" s="1">
        <v>1.2949986949625501E-3</v>
      </c>
      <c r="D51">
        <f t="shared" si="1"/>
        <v>71079</v>
      </c>
      <c r="F51">
        <f t="shared" si="2"/>
        <v>3480659</v>
      </c>
      <c r="I51">
        <f t="shared" si="0"/>
        <v>7.1078999999999999E-4</v>
      </c>
      <c r="J51">
        <f t="shared" si="3"/>
        <v>3.4806590000000019E-2</v>
      </c>
    </row>
    <row r="52" spans="1:10" x14ac:dyDescent="0.25">
      <c r="A52">
        <v>552</v>
      </c>
      <c r="B52">
        <v>119</v>
      </c>
      <c r="C52" s="1">
        <v>1.1946111992290199E-3</v>
      </c>
      <c r="D52">
        <f t="shared" si="1"/>
        <v>65688</v>
      </c>
      <c r="F52">
        <f t="shared" si="2"/>
        <v>3546347</v>
      </c>
      <c r="I52">
        <f t="shared" si="0"/>
        <v>6.5687999999999999E-4</v>
      </c>
      <c r="J52">
        <f t="shared" si="3"/>
        <v>3.5463470000000018E-2</v>
      </c>
    </row>
    <row r="53" spans="1:10" x14ac:dyDescent="0.25">
      <c r="A53">
        <v>553</v>
      </c>
      <c r="B53">
        <v>136</v>
      </c>
      <c r="C53" s="1">
        <v>1.3652699419760201E-3</v>
      </c>
      <c r="D53">
        <f t="shared" si="1"/>
        <v>75208</v>
      </c>
      <c r="F53">
        <f t="shared" si="2"/>
        <v>3621555</v>
      </c>
      <c r="I53">
        <f t="shared" si="0"/>
        <v>7.5208000000000002E-4</v>
      </c>
      <c r="J53">
        <f t="shared" si="3"/>
        <v>3.621555000000002E-2</v>
      </c>
    </row>
    <row r="54" spans="1:10" x14ac:dyDescent="0.25">
      <c r="A54">
        <v>554</v>
      </c>
      <c r="B54">
        <v>123</v>
      </c>
      <c r="C54" s="1">
        <v>1.23476619752243E-3</v>
      </c>
      <c r="D54">
        <f t="shared" si="1"/>
        <v>68142</v>
      </c>
      <c r="F54">
        <f t="shared" si="2"/>
        <v>3689697</v>
      </c>
      <c r="I54">
        <f t="shared" si="0"/>
        <v>6.8141999999999996E-4</v>
      </c>
      <c r="J54">
        <f t="shared" si="3"/>
        <v>3.6896970000000022E-2</v>
      </c>
    </row>
    <row r="55" spans="1:10" x14ac:dyDescent="0.25">
      <c r="A55">
        <v>555</v>
      </c>
      <c r="B55">
        <v>117</v>
      </c>
      <c r="C55" s="1">
        <v>1.17453370008231E-3</v>
      </c>
      <c r="D55">
        <f t="shared" si="1"/>
        <v>64935</v>
      </c>
      <c r="F55">
        <f t="shared" si="2"/>
        <v>3754632</v>
      </c>
      <c r="I55">
        <f t="shared" si="0"/>
        <v>6.4935000000000004E-4</v>
      </c>
      <c r="J55">
        <f t="shared" si="3"/>
        <v>3.7546320000000022E-2</v>
      </c>
    </row>
    <row r="56" spans="1:10" x14ac:dyDescent="0.25">
      <c r="A56">
        <v>556</v>
      </c>
      <c r="B56">
        <v>126</v>
      </c>
      <c r="C56" s="1">
        <v>1.26488244624249E-3</v>
      </c>
      <c r="D56">
        <f t="shared" si="1"/>
        <v>70056</v>
      </c>
      <c r="F56">
        <f t="shared" si="2"/>
        <v>3824688</v>
      </c>
      <c r="I56">
        <f t="shared" si="0"/>
        <v>7.0056000000000003E-4</v>
      </c>
      <c r="J56">
        <f t="shared" si="3"/>
        <v>3.8246880000000025E-2</v>
      </c>
    </row>
    <row r="57" spans="1:10" x14ac:dyDescent="0.25">
      <c r="A57">
        <v>557</v>
      </c>
      <c r="B57">
        <v>125</v>
      </c>
      <c r="C57" s="1">
        <v>1.25484369666914E-3</v>
      </c>
      <c r="D57">
        <f t="shared" si="1"/>
        <v>69625</v>
      </c>
      <c r="F57">
        <f t="shared" si="2"/>
        <v>3894313</v>
      </c>
      <c r="I57">
        <f t="shared" si="0"/>
        <v>6.9625000000000004E-4</v>
      </c>
      <c r="J57">
        <f t="shared" si="3"/>
        <v>3.8943130000000027E-2</v>
      </c>
    </row>
    <row r="58" spans="1:10" x14ac:dyDescent="0.25">
      <c r="A58">
        <v>558</v>
      </c>
      <c r="B58">
        <v>126</v>
      </c>
      <c r="C58" s="1">
        <v>1.26488244624249E-3</v>
      </c>
      <c r="D58">
        <f t="shared" si="1"/>
        <v>70308</v>
      </c>
      <c r="F58">
        <f t="shared" si="2"/>
        <v>3964621</v>
      </c>
      <c r="I58">
        <f t="shared" si="0"/>
        <v>7.0308000000000002E-4</v>
      </c>
      <c r="J58">
        <f t="shared" si="3"/>
        <v>3.9646210000000029E-2</v>
      </c>
    </row>
    <row r="59" spans="1:10" x14ac:dyDescent="0.25">
      <c r="A59">
        <v>559</v>
      </c>
      <c r="B59">
        <v>149</v>
      </c>
      <c r="C59" s="1">
        <v>1.4957736864296099E-3</v>
      </c>
      <c r="D59">
        <f t="shared" si="1"/>
        <v>83291</v>
      </c>
      <c r="F59">
        <f t="shared" si="2"/>
        <v>4047912</v>
      </c>
      <c r="I59">
        <f t="shared" si="0"/>
        <v>8.3290999999999997E-4</v>
      </c>
      <c r="J59">
        <f t="shared" si="3"/>
        <v>4.0479120000000028E-2</v>
      </c>
    </row>
    <row r="60" spans="1:10" x14ac:dyDescent="0.25">
      <c r="A60">
        <v>560</v>
      </c>
      <c r="B60">
        <v>118</v>
      </c>
      <c r="C60" s="1">
        <v>1.18457244965567E-3</v>
      </c>
      <c r="D60">
        <f t="shared" si="1"/>
        <v>66080</v>
      </c>
      <c r="F60">
        <f t="shared" si="2"/>
        <v>4113992</v>
      </c>
      <c r="I60">
        <f t="shared" si="0"/>
        <v>6.6080000000000002E-4</v>
      </c>
      <c r="J60">
        <f t="shared" si="3"/>
        <v>4.1139920000000031E-2</v>
      </c>
    </row>
    <row r="61" spans="1:10" x14ac:dyDescent="0.25">
      <c r="A61">
        <v>561</v>
      </c>
      <c r="B61">
        <v>141</v>
      </c>
      <c r="C61" s="1">
        <v>1.4154636898427899E-3</v>
      </c>
      <c r="D61">
        <f t="shared" si="1"/>
        <v>79101</v>
      </c>
      <c r="F61">
        <f t="shared" si="2"/>
        <v>4193093</v>
      </c>
      <c r="I61">
        <f t="shared" si="0"/>
        <v>7.9100999999999998E-4</v>
      </c>
      <c r="J61">
        <f t="shared" si="3"/>
        <v>4.1930930000000033E-2</v>
      </c>
    </row>
    <row r="62" spans="1:10" x14ac:dyDescent="0.25">
      <c r="A62">
        <v>562</v>
      </c>
      <c r="B62">
        <v>125</v>
      </c>
      <c r="C62" s="1">
        <v>1.25484369666914E-3</v>
      </c>
      <c r="D62">
        <f t="shared" si="1"/>
        <v>70250</v>
      </c>
      <c r="F62">
        <f t="shared" si="2"/>
        <v>4263343</v>
      </c>
      <c r="I62">
        <f t="shared" si="0"/>
        <v>7.025E-4</v>
      </c>
      <c r="J62">
        <f t="shared" si="3"/>
        <v>4.2633430000000035E-2</v>
      </c>
    </row>
    <row r="63" spans="1:10" x14ac:dyDescent="0.25">
      <c r="A63">
        <v>563</v>
      </c>
      <c r="B63">
        <v>138</v>
      </c>
      <c r="C63" s="1">
        <v>1.38534744112273E-3</v>
      </c>
      <c r="D63">
        <f t="shared" si="1"/>
        <v>77694</v>
      </c>
      <c r="F63">
        <f t="shared" si="2"/>
        <v>4341037</v>
      </c>
      <c r="I63">
        <f t="shared" si="0"/>
        <v>7.7694000000000005E-4</v>
      </c>
      <c r="J63">
        <f t="shared" si="3"/>
        <v>4.3410370000000031E-2</v>
      </c>
    </row>
    <row r="64" spans="1:10" x14ac:dyDescent="0.25">
      <c r="A64">
        <v>564</v>
      </c>
      <c r="B64">
        <v>112</v>
      </c>
      <c r="C64" s="1">
        <v>1.1243399522155499E-3</v>
      </c>
      <c r="D64">
        <f t="shared" si="1"/>
        <v>63168</v>
      </c>
      <c r="F64">
        <f t="shared" si="2"/>
        <v>4404205</v>
      </c>
      <c r="I64">
        <f t="shared" si="0"/>
        <v>6.3168000000000002E-4</v>
      </c>
      <c r="J64">
        <f t="shared" si="3"/>
        <v>4.4042050000000034E-2</v>
      </c>
    </row>
    <row r="65" spans="1:10" x14ac:dyDescent="0.25">
      <c r="A65">
        <v>565</v>
      </c>
      <c r="B65">
        <v>135</v>
      </c>
      <c r="C65" s="1">
        <v>1.3552311924026699E-3</v>
      </c>
      <c r="D65">
        <f t="shared" si="1"/>
        <v>76275</v>
      </c>
      <c r="F65">
        <f t="shared" si="2"/>
        <v>4480480</v>
      </c>
      <c r="I65">
        <f t="shared" ref="I65:I128" si="4">D65/$M$1</f>
        <v>7.6274999999999997E-4</v>
      </c>
      <c r="J65">
        <f t="shared" si="3"/>
        <v>4.4804800000000033E-2</v>
      </c>
    </row>
    <row r="66" spans="1:10" x14ac:dyDescent="0.25">
      <c r="A66">
        <v>566</v>
      </c>
      <c r="B66">
        <v>103</v>
      </c>
      <c r="C66" s="1">
        <v>1.03399120605537E-3</v>
      </c>
      <c r="D66">
        <f t="shared" ref="D66:D129" si="5">B66*A66</f>
        <v>58298</v>
      </c>
      <c r="F66">
        <f t="shared" si="2"/>
        <v>4538778</v>
      </c>
      <c r="I66">
        <f t="shared" si="4"/>
        <v>5.8297999999999998E-4</v>
      </c>
      <c r="J66">
        <f t="shared" si="3"/>
        <v>4.538778000000003E-2</v>
      </c>
    </row>
    <row r="67" spans="1:10" x14ac:dyDescent="0.25">
      <c r="A67">
        <v>567</v>
      </c>
      <c r="B67">
        <v>122</v>
      </c>
      <c r="C67" s="1">
        <v>1.2247274479490801E-3</v>
      </c>
      <c r="D67">
        <f t="shared" si="5"/>
        <v>69174</v>
      </c>
      <c r="F67">
        <f t="shared" ref="F67:F130" si="6">D67+F66</f>
        <v>4607952</v>
      </c>
      <c r="I67">
        <f t="shared" si="4"/>
        <v>6.9174000000000004E-4</v>
      </c>
      <c r="J67">
        <f t="shared" ref="J67:J130" si="7">I67+J66</f>
        <v>4.6079520000000034E-2</v>
      </c>
    </row>
    <row r="68" spans="1:10" x14ac:dyDescent="0.25">
      <c r="A68">
        <v>568</v>
      </c>
      <c r="B68">
        <v>118</v>
      </c>
      <c r="C68" s="1">
        <v>1.18457244965567E-3</v>
      </c>
      <c r="D68">
        <f t="shared" si="5"/>
        <v>67024</v>
      </c>
      <c r="F68">
        <f t="shared" si="6"/>
        <v>4674976</v>
      </c>
      <c r="I68">
        <f t="shared" si="4"/>
        <v>6.7024000000000001E-4</v>
      </c>
      <c r="J68">
        <f t="shared" si="7"/>
        <v>4.6749760000000036E-2</v>
      </c>
    </row>
    <row r="69" spans="1:10" x14ac:dyDescent="0.25">
      <c r="A69">
        <v>569</v>
      </c>
      <c r="B69">
        <v>130</v>
      </c>
      <c r="C69" s="1">
        <v>1.3050374445359001E-3</v>
      </c>
      <c r="D69">
        <f t="shared" si="5"/>
        <v>73970</v>
      </c>
      <c r="F69">
        <f t="shared" si="6"/>
        <v>4748946</v>
      </c>
      <c r="I69">
        <f t="shared" si="4"/>
        <v>7.3970000000000004E-4</v>
      </c>
      <c r="J69">
        <f t="shared" si="7"/>
        <v>4.7489460000000039E-2</v>
      </c>
    </row>
    <row r="70" spans="1:10" x14ac:dyDescent="0.25">
      <c r="A70">
        <v>570</v>
      </c>
      <c r="B70">
        <v>129</v>
      </c>
      <c r="C70" s="1">
        <v>1.2949986949625501E-3</v>
      </c>
      <c r="D70">
        <f t="shared" si="5"/>
        <v>73530</v>
      </c>
      <c r="F70">
        <f t="shared" si="6"/>
        <v>4822476</v>
      </c>
      <c r="I70">
        <f t="shared" si="4"/>
        <v>7.3530000000000004E-4</v>
      </c>
      <c r="J70">
        <f t="shared" si="7"/>
        <v>4.822476000000004E-2</v>
      </c>
    </row>
    <row r="71" spans="1:10" x14ac:dyDescent="0.25">
      <c r="A71">
        <v>571</v>
      </c>
      <c r="B71">
        <v>112</v>
      </c>
      <c r="C71" s="1">
        <v>1.1243399522155499E-3</v>
      </c>
      <c r="D71">
        <f t="shared" si="5"/>
        <v>63952</v>
      </c>
      <c r="F71">
        <f t="shared" si="6"/>
        <v>4886428</v>
      </c>
      <c r="I71">
        <f t="shared" si="4"/>
        <v>6.3951999999999998E-4</v>
      </c>
      <c r="J71">
        <f t="shared" si="7"/>
        <v>4.8864280000000038E-2</v>
      </c>
    </row>
    <row r="72" spans="1:10" x14ac:dyDescent="0.25">
      <c r="A72">
        <v>572</v>
      </c>
      <c r="B72">
        <v>126</v>
      </c>
      <c r="C72" s="1">
        <v>1.26488244624249E-3</v>
      </c>
      <c r="D72">
        <f t="shared" si="5"/>
        <v>72072</v>
      </c>
      <c r="F72">
        <f t="shared" si="6"/>
        <v>4958500</v>
      </c>
      <c r="I72">
        <f t="shared" si="4"/>
        <v>7.2072E-4</v>
      </c>
      <c r="J72">
        <f t="shared" si="7"/>
        <v>4.9585000000000039E-2</v>
      </c>
    </row>
    <row r="73" spans="1:10" x14ac:dyDescent="0.25">
      <c r="A73">
        <v>573</v>
      </c>
      <c r="B73">
        <v>126</v>
      </c>
      <c r="C73" s="1">
        <v>1.26488244624249E-3</v>
      </c>
      <c r="D73">
        <f t="shared" si="5"/>
        <v>72198</v>
      </c>
      <c r="F73">
        <f t="shared" si="6"/>
        <v>5030698</v>
      </c>
      <c r="I73">
        <f t="shared" si="4"/>
        <v>7.2198E-4</v>
      </c>
      <c r="J73">
        <f t="shared" si="7"/>
        <v>5.0306980000000036E-2</v>
      </c>
    </row>
    <row r="74" spans="1:10" x14ac:dyDescent="0.25">
      <c r="A74">
        <v>574</v>
      </c>
      <c r="B74">
        <v>124</v>
      </c>
      <c r="C74" s="1">
        <v>1.24480494709578E-3</v>
      </c>
      <c r="D74">
        <f t="shared" si="5"/>
        <v>71176</v>
      </c>
      <c r="F74">
        <f t="shared" si="6"/>
        <v>5101874</v>
      </c>
      <c r="I74">
        <f t="shared" si="4"/>
        <v>7.1175999999999998E-4</v>
      </c>
      <c r="J74">
        <f t="shared" si="7"/>
        <v>5.1018740000000035E-2</v>
      </c>
    </row>
    <row r="75" spans="1:10" x14ac:dyDescent="0.25">
      <c r="A75">
        <v>575</v>
      </c>
      <c r="B75">
        <v>117</v>
      </c>
      <c r="C75" s="1">
        <v>1.17453370008231E-3</v>
      </c>
      <c r="D75">
        <f t="shared" si="5"/>
        <v>67275</v>
      </c>
      <c r="F75">
        <f t="shared" si="6"/>
        <v>5169149</v>
      </c>
      <c r="I75">
        <f t="shared" si="4"/>
        <v>6.7274999999999995E-4</v>
      </c>
      <c r="J75">
        <f t="shared" si="7"/>
        <v>5.1691490000000034E-2</v>
      </c>
    </row>
    <row r="76" spans="1:10" x14ac:dyDescent="0.25">
      <c r="A76">
        <v>576</v>
      </c>
      <c r="B76">
        <v>115</v>
      </c>
      <c r="C76" s="1">
        <v>1.15445620093561E-3</v>
      </c>
      <c r="D76">
        <f t="shared" si="5"/>
        <v>66240</v>
      </c>
      <c r="F76">
        <f t="shared" si="6"/>
        <v>5235389</v>
      </c>
      <c r="I76">
        <f t="shared" si="4"/>
        <v>6.6239999999999995E-4</v>
      </c>
      <c r="J76">
        <f t="shared" si="7"/>
        <v>5.2353890000000035E-2</v>
      </c>
    </row>
    <row r="77" spans="1:10" x14ac:dyDescent="0.25">
      <c r="A77">
        <v>577</v>
      </c>
      <c r="B77">
        <v>117</v>
      </c>
      <c r="C77" s="1">
        <v>1.17453370008231E-3</v>
      </c>
      <c r="D77">
        <f t="shared" si="5"/>
        <v>67509</v>
      </c>
      <c r="F77">
        <f t="shared" si="6"/>
        <v>5302898</v>
      </c>
      <c r="I77">
        <f t="shared" si="4"/>
        <v>6.7509000000000004E-4</v>
      </c>
      <c r="J77">
        <f t="shared" si="7"/>
        <v>5.3028980000000038E-2</v>
      </c>
    </row>
    <row r="78" spans="1:10" x14ac:dyDescent="0.25">
      <c r="A78">
        <v>578</v>
      </c>
      <c r="B78">
        <v>138</v>
      </c>
      <c r="C78" s="1">
        <v>1.38534744112273E-3</v>
      </c>
      <c r="D78">
        <f t="shared" si="5"/>
        <v>79764</v>
      </c>
      <c r="F78">
        <f t="shared" si="6"/>
        <v>5382662</v>
      </c>
      <c r="I78">
        <f t="shared" si="4"/>
        <v>7.9763999999999996E-4</v>
      </c>
      <c r="J78">
        <f t="shared" si="7"/>
        <v>5.382662000000004E-2</v>
      </c>
    </row>
    <row r="79" spans="1:10" x14ac:dyDescent="0.25">
      <c r="A79">
        <v>579</v>
      </c>
      <c r="B79">
        <v>136</v>
      </c>
      <c r="C79" s="1">
        <v>1.3652699419760201E-3</v>
      </c>
      <c r="D79">
        <f t="shared" si="5"/>
        <v>78744</v>
      </c>
      <c r="F79">
        <f t="shared" si="6"/>
        <v>5461406</v>
      </c>
      <c r="I79">
        <f t="shared" si="4"/>
        <v>7.8744000000000004E-4</v>
      </c>
      <c r="J79">
        <f t="shared" si="7"/>
        <v>5.4614060000000041E-2</v>
      </c>
    </row>
    <row r="80" spans="1:10" x14ac:dyDescent="0.25">
      <c r="A80">
        <v>580</v>
      </c>
      <c r="B80">
        <v>144</v>
      </c>
      <c r="C80" s="1">
        <v>1.4455799385628501E-3</v>
      </c>
      <c r="D80">
        <f t="shared" si="5"/>
        <v>83520</v>
      </c>
      <c r="F80">
        <f t="shared" si="6"/>
        <v>5544926</v>
      </c>
      <c r="I80">
        <f t="shared" si="4"/>
        <v>8.3520000000000003E-4</v>
      </c>
      <c r="J80">
        <f t="shared" si="7"/>
        <v>5.5449260000000042E-2</v>
      </c>
    </row>
    <row r="81" spans="1:10" x14ac:dyDescent="0.25">
      <c r="A81">
        <v>581</v>
      </c>
      <c r="B81">
        <v>104</v>
      </c>
      <c r="C81" s="1">
        <v>1.04402995562872E-3</v>
      </c>
      <c r="D81">
        <f t="shared" si="5"/>
        <v>60424</v>
      </c>
      <c r="F81">
        <f t="shared" si="6"/>
        <v>5605350</v>
      </c>
      <c r="I81">
        <f t="shared" si="4"/>
        <v>6.0424000000000003E-4</v>
      </c>
      <c r="J81">
        <f t="shared" si="7"/>
        <v>5.6053500000000041E-2</v>
      </c>
    </row>
    <row r="82" spans="1:10" x14ac:dyDescent="0.25">
      <c r="A82">
        <v>582</v>
      </c>
      <c r="B82">
        <v>142</v>
      </c>
      <c r="C82" s="1">
        <v>1.4255024394161399E-3</v>
      </c>
      <c r="D82">
        <f t="shared" si="5"/>
        <v>82644</v>
      </c>
      <c r="F82">
        <f t="shared" si="6"/>
        <v>5687994</v>
      </c>
      <c r="I82">
        <f t="shared" si="4"/>
        <v>8.2644000000000001E-4</v>
      </c>
      <c r="J82">
        <f t="shared" si="7"/>
        <v>5.6879940000000039E-2</v>
      </c>
    </row>
    <row r="83" spans="1:10" x14ac:dyDescent="0.25">
      <c r="A83">
        <v>583</v>
      </c>
      <c r="B83">
        <v>118</v>
      </c>
      <c r="C83" s="1">
        <v>1.18457244965567E-3</v>
      </c>
      <c r="D83">
        <f t="shared" si="5"/>
        <v>68794</v>
      </c>
      <c r="F83">
        <f t="shared" si="6"/>
        <v>5756788</v>
      </c>
      <c r="I83">
        <f t="shared" si="4"/>
        <v>6.8793999999999995E-4</v>
      </c>
      <c r="J83">
        <f t="shared" si="7"/>
        <v>5.7567880000000037E-2</v>
      </c>
    </row>
    <row r="84" spans="1:10" x14ac:dyDescent="0.25">
      <c r="A84">
        <v>584</v>
      </c>
      <c r="B84">
        <v>130</v>
      </c>
      <c r="C84" s="1">
        <v>1.3050374445359001E-3</v>
      </c>
      <c r="D84">
        <f t="shared" si="5"/>
        <v>75920</v>
      </c>
      <c r="F84">
        <f t="shared" si="6"/>
        <v>5832708</v>
      </c>
      <c r="I84">
        <f t="shared" si="4"/>
        <v>7.5920000000000002E-4</v>
      </c>
      <c r="J84">
        <f t="shared" si="7"/>
        <v>5.8327080000000038E-2</v>
      </c>
    </row>
    <row r="85" spans="1:10" x14ac:dyDescent="0.25">
      <c r="A85">
        <v>585</v>
      </c>
      <c r="B85">
        <v>131</v>
      </c>
      <c r="C85" s="1">
        <v>1.31507619410926E-3</v>
      </c>
      <c r="D85">
        <f t="shared" si="5"/>
        <v>76635</v>
      </c>
      <c r="F85">
        <f t="shared" si="6"/>
        <v>5909343</v>
      </c>
      <c r="I85">
        <f t="shared" si="4"/>
        <v>7.6634999999999995E-4</v>
      </c>
      <c r="J85">
        <f t="shared" si="7"/>
        <v>5.9093430000000037E-2</v>
      </c>
    </row>
    <row r="86" spans="1:10" x14ac:dyDescent="0.25">
      <c r="A86">
        <v>586</v>
      </c>
      <c r="B86">
        <v>118</v>
      </c>
      <c r="C86" s="1">
        <v>1.18457244965567E-3</v>
      </c>
      <c r="D86">
        <f t="shared" si="5"/>
        <v>69148</v>
      </c>
      <c r="F86">
        <f t="shared" si="6"/>
        <v>5978491</v>
      </c>
      <c r="I86">
        <f t="shared" si="4"/>
        <v>6.9147999999999996E-4</v>
      </c>
      <c r="J86">
        <f t="shared" si="7"/>
        <v>5.9784910000000038E-2</v>
      </c>
    </row>
    <row r="87" spans="1:10" x14ac:dyDescent="0.25">
      <c r="A87">
        <v>587</v>
      </c>
      <c r="B87">
        <v>133</v>
      </c>
      <c r="C87" s="1">
        <v>1.33515369325596E-3</v>
      </c>
      <c r="D87">
        <f t="shared" si="5"/>
        <v>78071</v>
      </c>
      <c r="F87">
        <f t="shared" si="6"/>
        <v>6056562</v>
      </c>
      <c r="I87">
        <f t="shared" si="4"/>
        <v>7.8071E-4</v>
      </c>
      <c r="J87">
        <f t="shared" si="7"/>
        <v>6.0565620000000035E-2</v>
      </c>
    </row>
    <row r="88" spans="1:10" x14ac:dyDescent="0.25">
      <c r="A88">
        <v>588</v>
      </c>
      <c r="B88">
        <v>110</v>
      </c>
      <c r="C88" s="1">
        <v>1.10426245306884E-3</v>
      </c>
      <c r="D88">
        <f t="shared" si="5"/>
        <v>64680</v>
      </c>
      <c r="F88">
        <f t="shared" si="6"/>
        <v>6121242</v>
      </c>
      <c r="I88">
        <f t="shared" si="4"/>
        <v>6.468E-4</v>
      </c>
      <c r="J88">
        <f t="shared" si="7"/>
        <v>6.1212420000000038E-2</v>
      </c>
    </row>
    <row r="89" spans="1:10" x14ac:dyDescent="0.25">
      <c r="A89">
        <v>589</v>
      </c>
      <c r="B89">
        <v>136</v>
      </c>
      <c r="C89" s="1">
        <v>1.3652699419760201E-3</v>
      </c>
      <c r="D89">
        <f t="shared" si="5"/>
        <v>80104</v>
      </c>
      <c r="F89">
        <f t="shared" si="6"/>
        <v>6201346</v>
      </c>
      <c r="I89">
        <f t="shared" si="4"/>
        <v>8.0104000000000004E-4</v>
      </c>
      <c r="J89">
        <f t="shared" si="7"/>
        <v>6.2013460000000041E-2</v>
      </c>
    </row>
    <row r="90" spans="1:10" x14ac:dyDescent="0.25">
      <c r="A90">
        <v>590</v>
      </c>
      <c r="B90">
        <v>123</v>
      </c>
      <c r="C90" s="1">
        <v>1.23476619752243E-3</v>
      </c>
      <c r="D90">
        <f t="shared" si="5"/>
        <v>72570</v>
      </c>
      <c r="F90">
        <f t="shared" si="6"/>
        <v>6273916</v>
      </c>
      <c r="I90">
        <f t="shared" si="4"/>
        <v>7.2570000000000002E-4</v>
      </c>
      <c r="J90">
        <f t="shared" si="7"/>
        <v>6.2739160000000044E-2</v>
      </c>
    </row>
    <row r="91" spans="1:10" x14ac:dyDescent="0.25">
      <c r="A91">
        <v>591</v>
      </c>
      <c r="B91">
        <v>126</v>
      </c>
      <c r="C91" s="1">
        <v>1.26488244624249E-3</v>
      </c>
      <c r="D91">
        <f t="shared" si="5"/>
        <v>74466</v>
      </c>
      <c r="F91">
        <f t="shared" si="6"/>
        <v>6348382</v>
      </c>
      <c r="I91">
        <f t="shared" si="4"/>
        <v>7.4465999999999996E-4</v>
      </c>
      <c r="J91">
        <f t="shared" si="7"/>
        <v>6.3483820000000038E-2</v>
      </c>
    </row>
    <row r="92" spans="1:10" x14ac:dyDescent="0.25">
      <c r="A92">
        <v>592</v>
      </c>
      <c r="B92">
        <v>132</v>
      </c>
      <c r="C92" s="1">
        <v>1.32511494368261E-3</v>
      </c>
      <c r="D92">
        <f t="shared" si="5"/>
        <v>78144</v>
      </c>
      <c r="F92">
        <f t="shared" si="6"/>
        <v>6426526</v>
      </c>
      <c r="I92">
        <f t="shared" si="4"/>
        <v>7.8144E-4</v>
      </c>
      <c r="J92">
        <f t="shared" si="7"/>
        <v>6.4265260000000032E-2</v>
      </c>
    </row>
    <row r="93" spans="1:10" x14ac:dyDescent="0.25">
      <c r="A93">
        <v>593</v>
      </c>
      <c r="B93">
        <v>115</v>
      </c>
      <c r="C93" s="1">
        <v>1.15445620093561E-3</v>
      </c>
      <c r="D93">
        <f t="shared" si="5"/>
        <v>68195</v>
      </c>
      <c r="F93">
        <f t="shared" si="6"/>
        <v>6494721</v>
      </c>
      <c r="I93">
        <f t="shared" si="4"/>
        <v>6.8194999999999996E-4</v>
      </c>
      <c r="J93">
        <f t="shared" si="7"/>
        <v>6.4947210000000033E-2</v>
      </c>
    </row>
    <row r="94" spans="1:10" x14ac:dyDescent="0.25">
      <c r="A94">
        <v>594</v>
      </c>
      <c r="B94">
        <v>133</v>
      </c>
      <c r="C94" s="1">
        <v>1.33515369325596E-3</v>
      </c>
      <c r="D94">
        <f t="shared" si="5"/>
        <v>79002</v>
      </c>
      <c r="F94">
        <f t="shared" si="6"/>
        <v>6573723</v>
      </c>
      <c r="I94">
        <f t="shared" si="4"/>
        <v>7.9002E-4</v>
      </c>
      <c r="J94">
        <f t="shared" si="7"/>
        <v>6.5737230000000035E-2</v>
      </c>
    </row>
    <row r="95" spans="1:10" x14ac:dyDescent="0.25">
      <c r="A95">
        <v>595</v>
      </c>
      <c r="B95">
        <v>139</v>
      </c>
      <c r="C95" s="1">
        <v>1.39538619069608E-3</v>
      </c>
      <c r="D95">
        <f t="shared" si="5"/>
        <v>82705</v>
      </c>
      <c r="F95">
        <f t="shared" si="6"/>
        <v>6656428</v>
      </c>
      <c r="I95">
        <f t="shared" si="4"/>
        <v>8.2704999999999996E-4</v>
      </c>
      <c r="J95">
        <f t="shared" si="7"/>
        <v>6.6564280000000031E-2</v>
      </c>
    </row>
    <row r="96" spans="1:10" x14ac:dyDescent="0.25">
      <c r="A96">
        <v>596</v>
      </c>
      <c r="B96">
        <v>111</v>
      </c>
      <c r="C96" s="1">
        <v>1.11430120264219E-3</v>
      </c>
      <c r="D96">
        <f t="shared" si="5"/>
        <v>66156</v>
      </c>
      <c r="F96">
        <f t="shared" si="6"/>
        <v>6722584</v>
      </c>
      <c r="I96">
        <f t="shared" si="4"/>
        <v>6.6155999999999995E-4</v>
      </c>
      <c r="J96">
        <f t="shared" si="7"/>
        <v>6.7225840000000037E-2</v>
      </c>
    </row>
    <row r="97" spans="1:10" x14ac:dyDescent="0.25">
      <c r="A97">
        <v>597</v>
      </c>
      <c r="B97">
        <v>134</v>
      </c>
      <c r="C97" s="1">
        <v>1.3451924428293199E-3</v>
      </c>
      <c r="D97">
        <f t="shared" si="5"/>
        <v>79998</v>
      </c>
      <c r="F97">
        <f t="shared" si="6"/>
        <v>6802582</v>
      </c>
      <c r="I97">
        <f t="shared" si="4"/>
        <v>7.9998000000000005E-4</v>
      </c>
      <c r="J97">
        <f t="shared" si="7"/>
        <v>6.8025820000000042E-2</v>
      </c>
    </row>
    <row r="98" spans="1:10" x14ac:dyDescent="0.25">
      <c r="A98">
        <v>598</v>
      </c>
      <c r="B98">
        <v>136</v>
      </c>
      <c r="C98" s="1">
        <v>1.3652699419760201E-3</v>
      </c>
      <c r="D98">
        <f t="shared" si="5"/>
        <v>81328</v>
      </c>
      <c r="F98">
        <f t="shared" si="6"/>
        <v>6883910</v>
      </c>
      <c r="I98">
        <f t="shared" si="4"/>
        <v>8.1327999999999999E-4</v>
      </c>
      <c r="J98">
        <f t="shared" si="7"/>
        <v>6.8839100000000042E-2</v>
      </c>
    </row>
    <row r="99" spans="1:10" x14ac:dyDescent="0.25">
      <c r="A99">
        <v>599</v>
      </c>
      <c r="B99">
        <v>132</v>
      </c>
      <c r="C99" s="1">
        <v>1.32511494368261E-3</v>
      </c>
      <c r="D99">
        <f t="shared" si="5"/>
        <v>79068</v>
      </c>
      <c r="F99">
        <f t="shared" si="6"/>
        <v>6962978</v>
      </c>
      <c r="I99">
        <f t="shared" si="4"/>
        <v>7.9067999999999999E-4</v>
      </c>
      <c r="J99">
        <f t="shared" si="7"/>
        <v>6.9629780000000044E-2</v>
      </c>
    </row>
    <row r="100" spans="1:10" x14ac:dyDescent="0.25">
      <c r="A100">
        <v>600</v>
      </c>
      <c r="B100">
        <v>105</v>
      </c>
      <c r="C100" s="1">
        <v>1.0540687052020799E-3</v>
      </c>
      <c r="D100">
        <f t="shared" si="5"/>
        <v>63000</v>
      </c>
      <c r="F100">
        <f t="shared" si="6"/>
        <v>7025978</v>
      </c>
      <c r="I100">
        <f t="shared" si="4"/>
        <v>6.3000000000000003E-4</v>
      </c>
      <c r="J100">
        <f t="shared" si="7"/>
        <v>7.0259780000000049E-2</v>
      </c>
    </row>
    <row r="101" spans="1:10" x14ac:dyDescent="0.25">
      <c r="A101">
        <v>601</v>
      </c>
      <c r="B101">
        <v>115</v>
      </c>
      <c r="C101" s="1">
        <v>1.15445620093561E-3</v>
      </c>
      <c r="D101">
        <f t="shared" si="5"/>
        <v>69115</v>
      </c>
      <c r="F101">
        <f t="shared" si="6"/>
        <v>7095093</v>
      </c>
      <c r="I101">
        <f t="shared" si="4"/>
        <v>6.9114999999999997E-4</v>
      </c>
      <c r="J101">
        <f t="shared" si="7"/>
        <v>7.0950930000000051E-2</v>
      </c>
    </row>
    <row r="102" spans="1:10" x14ac:dyDescent="0.25">
      <c r="A102">
        <v>602</v>
      </c>
      <c r="B102">
        <v>122</v>
      </c>
      <c r="C102" s="1">
        <v>1.2247274479490801E-3</v>
      </c>
      <c r="D102">
        <f t="shared" si="5"/>
        <v>73444</v>
      </c>
      <c r="F102">
        <f t="shared" si="6"/>
        <v>7168537</v>
      </c>
      <c r="I102">
        <f t="shared" si="4"/>
        <v>7.3444000000000005E-4</v>
      </c>
      <c r="J102">
        <f t="shared" si="7"/>
        <v>7.1685370000000054E-2</v>
      </c>
    </row>
    <row r="103" spans="1:10" x14ac:dyDescent="0.25">
      <c r="A103">
        <v>603</v>
      </c>
      <c r="B103">
        <v>135</v>
      </c>
      <c r="C103" s="1">
        <v>1.3552311924026699E-3</v>
      </c>
      <c r="D103">
        <f t="shared" si="5"/>
        <v>81405</v>
      </c>
      <c r="F103">
        <f t="shared" si="6"/>
        <v>7249942</v>
      </c>
      <c r="I103">
        <f t="shared" si="4"/>
        <v>8.1404999999999997E-4</v>
      </c>
      <c r="J103">
        <f t="shared" si="7"/>
        <v>7.249942000000005E-2</v>
      </c>
    </row>
    <row r="104" spans="1:10" x14ac:dyDescent="0.25">
      <c r="A104">
        <v>604</v>
      </c>
      <c r="B104">
        <v>132</v>
      </c>
      <c r="C104" s="1">
        <v>1.32511494368261E-3</v>
      </c>
      <c r="D104">
        <f t="shared" si="5"/>
        <v>79728</v>
      </c>
      <c r="F104">
        <f t="shared" si="6"/>
        <v>7329670</v>
      </c>
      <c r="I104">
        <f t="shared" si="4"/>
        <v>7.9728000000000004E-4</v>
      </c>
      <c r="J104">
        <f t="shared" si="7"/>
        <v>7.3296700000000048E-2</v>
      </c>
    </row>
    <row r="105" spans="1:10" x14ac:dyDescent="0.25">
      <c r="A105">
        <v>605</v>
      </c>
      <c r="B105">
        <v>135</v>
      </c>
      <c r="C105" s="1">
        <v>1.3552311924026699E-3</v>
      </c>
      <c r="D105">
        <f t="shared" si="5"/>
        <v>81675</v>
      </c>
      <c r="F105">
        <f t="shared" si="6"/>
        <v>7411345</v>
      </c>
      <c r="I105">
        <f t="shared" si="4"/>
        <v>8.1674999999999998E-4</v>
      </c>
      <c r="J105">
        <f t="shared" si="7"/>
        <v>7.4113450000000053E-2</v>
      </c>
    </row>
    <row r="106" spans="1:10" x14ac:dyDescent="0.25">
      <c r="A106">
        <v>606</v>
      </c>
      <c r="B106">
        <v>117</v>
      </c>
      <c r="C106" s="1">
        <v>1.17453370008231E-3</v>
      </c>
      <c r="D106">
        <f t="shared" si="5"/>
        <v>70902</v>
      </c>
      <c r="F106">
        <f t="shared" si="6"/>
        <v>7482247</v>
      </c>
      <c r="I106">
        <f t="shared" si="4"/>
        <v>7.0901999999999998E-4</v>
      </c>
      <c r="J106">
        <f t="shared" si="7"/>
        <v>7.4822470000000058E-2</v>
      </c>
    </row>
    <row r="107" spans="1:10" x14ac:dyDescent="0.25">
      <c r="A107">
        <v>607</v>
      </c>
      <c r="B107">
        <v>133</v>
      </c>
      <c r="C107" s="1">
        <v>1.33515369325596E-3</v>
      </c>
      <c r="D107">
        <f t="shared" si="5"/>
        <v>80731</v>
      </c>
      <c r="F107">
        <f t="shared" si="6"/>
        <v>7562978</v>
      </c>
      <c r="I107">
        <f t="shared" si="4"/>
        <v>8.0730999999999999E-4</v>
      </c>
      <c r="J107">
        <f t="shared" si="7"/>
        <v>7.5629780000000063E-2</v>
      </c>
    </row>
    <row r="108" spans="1:10" x14ac:dyDescent="0.25">
      <c r="A108">
        <v>608</v>
      </c>
      <c r="B108">
        <v>133</v>
      </c>
      <c r="C108" s="1">
        <v>1.33515369325596E-3</v>
      </c>
      <c r="D108">
        <f t="shared" si="5"/>
        <v>80864</v>
      </c>
      <c r="F108">
        <f t="shared" si="6"/>
        <v>7643842</v>
      </c>
      <c r="I108">
        <f t="shared" si="4"/>
        <v>8.0864000000000001E-4</v>
      </c>
      <c r="J108">
        <f t="shared" si="7"/>
        <v>7.6438420000000062E-2</v>
      </c>
    </row>
    <row r="109" spans="1:10" x14ac:dyDescent="0.25">
      <c r="A109">
        <v>609</v>
      </c>
      <c r="B109">
        <v>110</v>
      </c>
      <c r="C109" s="1">
        <v>1.10426245306884E-3</v>
      </c>
      <c r="D109">
        <f t="shared" si="5"/>
        <v>66990</v>
      </c>
      <c r="F109">
        <f t="shared" si="6"/>
        <v>7710832</v>
      </c>
      <c r="I109">
        <f t="shared" si="4"/>
        <v>6.6989999999999997E-4</v>
      </c>
      <c r="J109">
        <f t="shared" si="7"/>
        <v>7.7108320000000063E-2</v>
      </c>
    </row>
    <row r="110" spans="1:10" x14ac:dyDescent="0.25">
      <c r="A110">
        <v>610</v>
      </c>
      <c r="B110">
        <v>110</v>
      </c>
      <c r="C110" s="1">
        <v>1.10426245306884E-3</v>
      </c>
      <c r="D110">
        <f t="shared" si="5"/>
        <v>67100</v>
      </c>
      <c r="F110">
        <f t="shared" si="6"/>
        <v>7777932</v>
      </c>
      <c r="I110">
        <f t="shared" si="4"/>
        <v>6.7100000000000005E-4</v>
      </c>
      <c r="J110">
        <f t="shared" si="7"/>
        <v>7.7779320000000068E-2</v>
      </c>
    </row>
    <row r="111" spans="1:10" x14ac:dyDescent="0.25">
      <c r="A111">
        <v>611</v>
      </c>
      <c r="B111">
        <v>131</v>
      </c>
      <c r="C111" s="1">
        <v>1.31507619410926E-3</v>
      </c>
      <c r="D111">
        <f t="shared" si="5"/>
        <v>80041</v>
      </c>
      <c r="F111">
        <f t="shared" si="6"/>
        <v>7857973</v>
      </c>
      <c r="I111">
        <f t="shared" si="4"/>
        <v>8.0040999999999999E-4</v>
      </c>
      <c r="J111">
        <f t="shared" si="7"/>
        <v>7.857973000000007E-2</v>
      </c>
    </row>
    <row r="112" spans="1:10" x14ac:dyDescent="0.25">
      <c r="A112">
        <v>612</v>
      </c>
      <c r="B112">
        <v>137</v>
      </c>
      <c r="C112" s="1">
        <v>1.37530869154938E-3</v>
      </c>
      <c r="D112">
        <f t="shared" si="5"/>
        <v>83844</v>
      </c>
      <c r="F112">
        <f t="shared" si="6"/>
        <v>7941817</v>
      </c>
      <c r="I112">
        <f t="shared" si="4"/>
        <v>8.3843999999999998E-4</v>
      </c>
      <c r="J112">
        <f t="shared" si="7"/>
        <v>7.9418170000000066E-2</v>
      </c>
    </row>
    <row r="113" spans="1:10" x14ac:dyDescent="0.25">
      <c r="A113">
        <v>613</v>
      </c>
      <c r="B113">
        <v>115</v>
      </c>
      <c r="C113" s="1">
        <v>1.15445620093561E-3</v>
      </c>
      <c r="D113">
        <f t="shared" si="5"/>
        <v>70495</v>
      </c>
      <c r="F113">
        <f t="shared" si="6"/>
        <v>8012312</v>
      </c>
      <c r="I113">
        <f t="shared" si="4"/>
        <v>7.0494999999999998E-4</v>
      </c>
      <c r="J113">
        <f t="shared" si="7"/>
        <v>8.0123120000000062E-2</v>
      </c>
    </row>
    <row r="114" spans="1:10" x14ac:dyDescent="0.25">
      <c r="A114">
        <v>614</v>
      </c>
      <c r="B114">
        <v>125</v>
      </c>
      <c r="C114" s="1">
        <v>1.25484369666914E-3</v>
      </c>
      <c r="D114">
        <f t="shared" si="5"/>
        <v>76750</v>
      </c>
      <c r="F114">
        <f t="shared" si="6"/>
        <v>8089062</v>
      </c>
      <c r="I114">
        <f t="shared" si="4"/>
        <v>7.6749999999999995E-4</v>
      </c>
      <c r="J114">
        <f t="shared" si="7"/>
        <v>8.0890620000000066E-2</v>
      </c>
    </row>
    <row r="115" spans="1:10" x14ac:dyDescent="0.25">
      <c r="A115">
        <v>615</v>
      </c>
      <c r="B115">
        <v>120</v>
      </c>
      <c r="C115" s="1">
        <v>1.2046499488023699E-3</v>
      </c>
      <c r="D115">
        <f t="shared" si="5"/>
        <v>73800</v>
      </c>
      <c r="F115">
        <f t="shared" si="6"/>
        <v>8162862</v>
      </c>
      <c r="I115">
        <f t="shared" si="4"/>
        <v>7.3800000000000005E-4</v>
      </c>
      <c r="J115">
        <f t="shared" si="7"/>
        <v>8.1628620000000068E-2</v>
      </c>
    </row>
    <row r="116" spans="1:10" x14ac:dyDescent="0.25">
      <c r="A116">
        <v>616</v>
      </c>
      <c r="B116">
        <v>115</v>
      </c>
      <c r="C116" s="1">
        <v>1.15445620093561E-3</v>
      </c>
      <c r="D116">
        <f t="shared" si="5"/>
        <v>70840</v>
      </c>
      <c r="F116">
        <f t="shared" si="6"/>
        <v>8233702</v>
      </c>
      <c r="I116">
        <f t="shared" si="4"/>
        <v>7.0839999999999998E-4</v>
      </c>
      <c r="J116">
        <f t="shared" si="7"/>
        <v>8.2337020000000066E-2</v>
      </c>
    </row>
    <row r="117" spans="1:10" x14ac:dyDescent="0.25">
      <c r="A117">
        <v>617</v>
      </c>
      <c r="B117">
        <v>110</v>
      </c>
      <c r="C117" s="1">
        <v>1.10426245306884E-3</v>
      </c>
      <c r="D117">
        <f t="shared" si="5"/>
        <v>67870</v>
      </c>
      <c r="F117">
        <f t="shared" si="6"/>
        <v>8301572</v>
      </c>
      <c r="I117">
        <f t="shared" si="4"/>
        <v>6.7869999999999996E-4</v>
      </c>
      <c r="J117">
        <f t="shared" si="7"/>
        <v>8.3015720000000071E-2</v>
      </c>
    </row>
    <row r="118" spans="1:10" x14ac:dyDescent="0.25">
      <c r="A118">
        <v>618</v>
      </c>
      <c r="B118">
        <v>122</v>
      </c>
      <c r="C118" s="1">
        <v>1.2247274479490801E-3</v>
      </c>
      <c r="D118">
        <f t="shared" si="5"/>
        <v>75396</v>
      </c>
      <c r="F118">
        <f t="shared" si="6"/>
        <v>8376968</v>
      </c>
      <c r="I118">
        <f t="shared" si="4"/>
        <v>7.5396000000000003E-4</v>
      </c>
      <c r="J118">
        <f t="shared" si="7"/>
        <v>8.3769680000000069E-2</v>
      </c>
    </row>
    <row r="119" spans="1:10" x14ac:dyDescent="0.25">
      <c r="A119">
        <v>619</v>
      </c>
      <c r="B119">
        <v>109</v>
      </c>
      <c r="C119" s="1">
        <v>1.09422370349549E-3</v>
      </c>
      <c r="D119">
        <f t="shared" si="5"/>
        <v>67471</v>
      </c>
      <c r="F119">
        <f t="shared" si="6"/>
        <v>8444439</v>
      </c>
      <c r="I119">
        <f t="shared" si="4"/>
        <v>6.7471000000000002E-4</v>
      </c>
      <c r="J119">
        <f t="shared" si="7"/>
        <v>8.4444390000000064E-2</v>
      </c>
    </row>
    <row r="120" spans="1:10" x14ac:dyDescent="0.25">
      <c r="A120">
        <v>620</v>
      </c>
      <c r="B120">
        <v>111</v>
      </c>
      <c r="C120" s="1">
        <v>1.11430120264219E-3</v>
      </c>
      <c r="D120">
        <f t="shared" si="5"/>
        <v>68820</v>
      </c>
      <c r="F120">
        <f t="shared" si="6"/>
        <v>8513259</v>
      </c>
      <c r="I120">
        <f t="shared" si="4"/>
        <v>6.8820000000000003E-4</v>
      </c>
      <c r="J120">
        <f t="shared" si="7"/>
        <v>8.5132590000000063E-2</v>
      </c>
    </row>
    <row r="121" spans="1:10" x14ac:dyDescent="0.25">
      <c r="A121">
        <v>621</v>
      </c>
      <c r="B121">
        <v>134</v>
      </c>
      <c r="C121" s="1">
        <v>1.3451924428293199E-3</v>
      </c>
      <c r="D121">
        <f t="shared" si="5"/>
        <v>83214</v>
      </c>
      <c r="F121">
        <f t="shared" si="6"/>
        <v>8596473</v>
      </c>
      <c r="I121">
        <f t="shared" si="4"/>
        <v>8.3213999999999998E-4</v>
      </c>
      <c r="J121">
        <f t="shared" si="7"/>
        <v>8.5964730000000059E-2</v>
      </c>
    </row>
    <row r="122" spans="1:10" x14ac:dyDescent="0.25">
      <c r="A122">
        <v>622</v>
      </c>
      <c r="B122">
        <v>116</v>
      </c>
      <c r="C122" s="1">
        <v>1.16449495050896E-3</v>
      </c>
      <c r="D122">
        <f t="shared" si="5"/>
        <v>72152</v>
      </c>
      <c r="F122">
        <f t="shared" si="6"/>
        <v>8668625</v>
      </c>
      <c r="I122">
        <f t="shared" si="4"/>
        <v>7.2152000000000002E-4</v>
      </c>
      <c r="J122">
        <f t="shared" si="7"/>
        <v>8.6686250000000062E-2</v>
      </c>
    </row>
    <row r="123" spans="1:10" x14ac:dyDescent="0.25">
      <c r="A123">
        <v>623</v>
      </c>
      <c r="B123">
        <v>128</v>
      </c>
      <c r="C123" s="1">
        <v>1.2849599453892001E-3</v>
      </c>
      <c r="D123">
        <f t="shared" si="5"/>
        <v>79744</v>
      </c>
      <c r="F123">
        <f t="shared" si="6"/>
        <v>8748369</v>
      </c>
      <c r="I123">
        <f t="shared" si="4"/>
        <v>7.9743999999999995E-4</v>
      </c>
      <c r="J123">
        <f t="shared" si="7"/>
        <v>8.7483690000000058E-2</v>
      </c>
    </row>
    <row r="124" spans="1:10" x14ac:dyDescent="0.25">
      <c r="A124">
        <v>624</v>
      </c>
      <c r="B124">
        <v>116</v>
      </c>
      <c r="C124" s="1">
        <v>1.16449495050896E-3</v>
      </c>
      <c r="D124">
        <f t="shared" si="5"/>
        <v>72384</v>
      </c>
      <c r="F124">
        <f t="shared" si="6"/>
        <v>8820753</v>
      </c>
      <c r="I124">
        <f t="shared" si="4"/>
        <v>7.2384000000000001E-4</v>
      </c>
      <c r="J124">
        <f t="shared" si="7"/>
        <v>8.8207530000000062E-2</v>
      </c>
    </row>
    <row r="125" spans="1:10" x14ac:dyDescent="0.25">
      <c r="A125">
        <v>625</v>
      </c>
      <c r="B125">
        <v>108</v>
      </c>
      <c r="C125" s="1">
        <v>1.0841849539221301E-3</v>
      </c>
      <c r="D125">
        <f t="shared" si="5"/>
        <v>67500</v>
      </c>
      <c r="F125">
        <f t="shared" si="6"/>
        <v>8888253</v>
      </c>
      <c r="I125">
        <f t="shared" si="4"/>
        <v>6.7500000000000004E-4</v>
      </c>
      <c r="J125">
        <f t="shared" si="7"/>
        <v>8.8882530000000057E-2</v>
      </c>
    </row>
    <row r="126" spans="1:10" x14ac:dyDescent="0.25">
      <c r="A126">
        <v>626</v>
      </c>
      <c r="B126">
        <v>149</v>
      </c>
      <c r="C126" s="1">
        <v>1.4957736864296099E-3</v>
      </c>
      <c r="D126">
        <f t="shared" si="5"/>
        <v>93274</v>
      </c>
      <c r="F126">
        <f t="shared" si="6"/>
        <v>8981527</v>
      </c>
      <c r="I126">
        <f t="shared" si="4"/>
        <v>9.3274000000000004E-4</v>
      </c>
      <c r="J126">
        <f t="shared" si="7"/>
        <v>8.9815270000000058E-2</v>
      </c>
    </row>
    <row r="127" spans="1:10" x14ac:dyDescent="0.25">
      <c r="A127">
        <v>627</v>
      </c>
      <c r="B127">
        <v>129</v>
      </c>
      <c r="C127" s="1">
        <v>1.2949986949625501E-3</v>
      </c>
      <c r="D127">
        <f t="shared" si="5"/>
        <v>80883</v>
      </c>
      <c r="F127">
        <f t="shared" si="6"/>
        <v>9062410</v>
      </c>
      <c r="I127">
        <f t="shared" si="4"/>
        <v>8.0882999999999997E-4</v>
      </c>
      <c r="J127">
        <f t="shared" si="7"/>
        <v>9.0624100000000055E-2</v>
      </c>
    </row>
    <row r="128" spans="1:10" x14ac:dyDescent="0.25">
      <c r="A128">
        <v>628</v>
      </c>
      <c r="B128">
        <v>113</v>
      </c>
      <c r="C128" s="1">
        <v>1.1343787017888999E-3</v>
      </c>
      <c r="D128">
        <f t="shared" si="5"/>
        <v>70964</v>
      </c>
      <c r="F128">
        <f t="shared" si="6"/>
        <v>9133374</v>
      </c>
      <c r="I128">
        <f t="shared" si="4"/>
        <v>7.0963999999999999E-4</v>
      </c>
      <c r="J128">
        <f t="shared" si="7"/>
        <v>9.1333740000000052E-2</v>
      </c>
    </row>
    <row r="129" spans="1:10" x14ac:dyDescent="0.25">
      <c r="A129">
        <v>629</v>
      </c>
      <c r="B129">
        <v>131</v>
      </c>
      <c r="C129" s="1">
        <v>1.31507619410926E-3</v>
      </c>
      <c r="D129">
        <f t="shared" si="5"/>
        <v>82399</v>
      </c>
      <c r="F129">
        <f t="shared" si="6"/>
        <v>9215773</v>
      </c>
      <c r="I129">
        <f t="shared" ref="I129:I192" si="8">D129/$M$1</f>
        <v>8.2399000000000003E-4</v>
      </c>
      <c r="J129">
        <f t="shared" si="7"/>
        <v>9.2157730000000049E-2</v>
      </c>
    </row>
    <row r="130" spans="1:10" x14ac:dyDescent="0.25">
      <c r="A130">
        <v>630</v>
      </c>
      <c r="B130">
        <v>113</v>
      </c>
      <c r="C130" s="1">
        <v>1.1343787017888999E-3</v>
      </c>
      <c r="D130">
        <f t="shared" ref="D130:D193" si="9">B130*A130</f>
        <v>71190</v>
      </c>
      <c r="F130">
        <f t="shared" si="6"/>
        <v>9286963</v>
      </c>
      <c r="I130">
        <f t="shared" si="8"/>
        <v>7.1190000000000001E-4</v>
      </c>
      <c r="J130">
        <f t="shared" si="7"/>
        <v>9.286963000000005E-2</v>
      </c>
    </row>
    <row r="131" spans="1:10" x14ac:dyDescent="0.25">
      <c r="A131">
        <v>631</v>
      </c>
      <c r="B131">
        <v>119</v>
      </c>
      <c r="C131" s="1">
        <v>1.1946111992290199E-3</v>
      </c>
      <c r="D131">
        <f t="shared" si="9"/>
        <v>75089</v>
      </c>
      <c r="F131">
        <f t="shared" ref="F131:F194" si="10">D131+F130</f>
        <v>9362052</v>
      </c>
      <c r="I131">
        <f t="shared" si="8"/>
        <v>7.5089000000000004E-4</v>
      </c>
      <c r="J131">
        <f t="shared" ref="J131:J194" si="11">I131+J130</f>
        <v>9.3620520000000054E-2</v>
      </c>
    </row>
    <row r="132" spans="1:10" x14ac:dyDescent="0.25">
      <c r="A132">
        <v>632</v>
      </c>
      <c r="B132">
        <v>106</v>
      </c>
      <c r="C132" s="1">
        <v>1.0641074547754301E-3</v>
      </c>
      <c r="D132">
        <f t="shared" si="9"/>
        <v>66992</v>
      </c>
      <c r="F132">
        <f t="shared" si="10"/>
        <v>9429044</v>
      </c>
      <c r="I132">
        <f t="shared" si="8"/>
        <v>6.6991999999999996E-4</v>
      </c>
      <c r="J132">
        <f t="shared" si="11"/>
        <v>9.4290440000000059E-2</v>
      </c>
    </row>
    <row r="133" spans="1:10" x14ac:dyDescent="0.25">
      <c r="A133">
        <v>633</v>
      </c>
      <c r="B133">
        <v>122</v>
      </c>
      <c r="C133" s="1">
        <v>1.2247274479490801E-3</v>
      </c>
      <c r="D133">
        <f t="shared" si="9"/>
        <v>77226</v>
      </c>
      <c r="F133">
        <f t="shared" si="10"/>
        <v>9506270</v>
      </c>
      <c r="I133">
        <f t="shared" si="8"/>
        <v>7.7225999999999998E-4</v>
      </c>
      <c r="J133">
        <f t="shared" si="11"/>
        <v>9.5062700000000055E-2</v>
      </c>
    </row>
    <row r="134" spans="1:10" x14ac:dyDescent="0.25">
      <c r="A134">
        <v>634</v>
      </c>
      <c r="B134">
        <v>138</v>
      </c>
      <c r="C134" s="1">
        <v>1.38534744112273E-3</v>
      </c>
      <c r="D134">
        <f t="shared" si="9"/>
        <v>87492</v>
      </c>
      <c r="F134">
        <f t="shared" si="10"/>
        <v>9593762</v>
      </c>
      <c r="I134">
        <f t="shared" si="8"/>
        <v>8.7491999999999995E-4</v>
      </c>
      <c r="J134">
        <f t="shared" si="11"/>
        <v>9.5937620000000057E-2</v>
      </c>
    </row>
    <row r="135" spans="1:10" x14ac:dyDescent="0.25">
      <c r="A135">
        <v>635</v>
      </c>
      <c r="B135">
        <v>139</v>
      </c>
      <c r="C135" s="1">
        <v>1.39538619069608E-3</v>
      </c>
      <c r="D135">
        <f t="shared" si="9"/>
        <v>88265</v>
      </c>
      <c r="F135">
        <f t="shared" si="10"/>
        <v>9682027</v>
      </c>
      <c r="I135">
        <f t="shared" si="8"/>
        <v>8.8265000000000001E-4</v>
      </c>
      <c r="J135">
        <f t="shared" si="11"/>
        <v>9.6820270000000055E-2</v>
      </c>
    </row>
    <row r="136" spans="1:10" x14ac:dyDescent="0.25">
      <c r="A136">
        <v>636</v>
      </c>
      <c r="B136">
        <v>93</v>
      </c>
      <c r="C136" s="1">
        <v>9.3360371032184201E-4</v>
      </c>
      <c r="D136">
        <f t="shared" si="9"/>
        <v>59148</v>
      </c>
      <c r="F136">
        <f t="shared" si="10"/>
        <v>9741175</v>
      </c>
      <c r="I136">
        <f t="shared" si="8"/>
        <v>5.9148000000000002E-4</v>
      </c>
      <c r="J136">
        <f t="shared" si="11"/>
        <v>9.7411750000000061E-2</v>
      </c>
    </row>
    <row r="137" spans="1:10" x14ac:dyDescent="0.25">
      <c r="A137">
        <v>637</v>
      </c>
      <c r="B137">
        <v>126</v>
      </c>
      <c r="C137" s="1">
        <v>1.26488244624249E-3</v>
      </c>
      <c r="D137">
        <f t="shared" si="9"/>
        <v>80262</v>
      </c>
      <c r="F137">
        <f t="shared" si="10"/>
        <v>9821437</v>
      </c>
      <c r="I137">
        <f t="shared" si="8"/>
        <v>8.0261999999999998E-4</v>
      </c>
      <c r="J137">
        <f t="shared" si="11"/>
        <v>9.8214370000000065E-2</v>
      </c>
    </row>
    <row r="138" spans="1:10" x14ac:dyDescent="0.25">
      <c r="A138">
        <v>638</v>
      </c>
      <c r="B138">
        <v>138</v>
      </c>
      <c r="C138" s="1">
        <v>1.38534744112273E-3</v>
      </c>
      <c r="D138">
        <f t="shared" si="9"/>
        <v>88044</v>
      </c>
      <c r="F138">
        <f t="shared" si="10"/>
        <v>9909481</v>
      </c>
      <c r="I138">
        <f t="shared" si="8"/>
        <v>8.8044000000000002E-4</v>
      </c>
      <c r="J138">
        <f t="shared" si="11"/>
        <v>9.9094810000000061E-2</v>
      </c>
    </row>
    <row r="139" spans="1:10" x14ac:dyDescent="0.25">
      <c r="A139">
        <v>639</v>
      </c>
      <c r="B139">
        <v>120</v>
      </c>
      <c r="C139" s="1">
        <v>1.2046499488023699E-3</v>
      </c>
      <c r="D139">
        <f t="shared" si="9"/>
        <v>76680</v>
      </c>
      <c r="F139">
        <f t="shared" si="10"/>
        <v>9986161</v>
      </c>
      <c r="I139">
        <f t="shared" si="8"/>
        <v>7.6679999999999999E-4</v>
      </c>
      <c r="J139">
        <f t="shared" si="11"/>
        <v>9.9861610000000059E-2</v>
      </c>
    </row>
    <row r="140" spans="1:10" x14ac:dyDescent="0.25">
      <c r="A140">
        <v>640</v>
      </c>
      <c r="B140">
        <v>118</v>
      </c>
      <c r="C140" s="1">
        <v>1.18457244965567E-3</v>
      </c>
      <c r="D140">
        <f t="shared" si="9"/>
        <v>75520</v>
      </c>
      <c r="F140">
        <f t="shared" si="10"/>
        <v>10061681</v>
      </c>
      <c r="I140">
        <f t="shared" si="8"/>
        <v>7.5520000000000003E-4</v>
      </c>
      <c r="J140">
        <f t="shared" si="11"/>
        <v>0.10061681000000006</v>
      </c>
    </row>
    <row r="141" spans="1:10" x14ac:dyDescent="0.25">
      <c r="A141">
        <v>641</v>
      </c>
      <c r="B141">
        <v>107</v>
      </c>
      <c r="C141" s="1">
        <v>1.0741462043487801E-3</v>
      </c>
      <c r="D141">
        <f t="shared" si="9"/>
        <v>68587</v>
      </c>
      <c r="F141">
        <f t="shared" si="10"/>
        <v>10130268</v>
      </c>
      <c r="I141">
        <f t="shared" si="8"/>
        <v>6.8586999999999999E-4</v>
      </c>
      <c r="J141">
        <f t="shared" si="11"/>
        <v>0.10130268000000006</v>
      </c>
    </row>
    <row r="142" spans="1:10" x14ac:dyDescent="0.25">
      <c r="A142">
        <v>642</v>
      </c>
      <c r="B142">
        <v>135</v>
      </c>
      <c r="C142" s="1">
        <v>1.3552311924026699E-3</v>
      </c>
      <c r="D142">
        <f t="shared" si="9"/>
        <v>86670</v>
      </c>
      <c r="F142">
        <f t="shared" si="10"/>
        <v>10216938</v>
      </c>
      <c r="I142">
        <f t="shared" si="8"/>
        <v>8.6669999999999998E-4</v>
      </c>
      <c r="J142">
        <f t="shared" si="11"/>
        <v>0.10216938000000006</v>
      </c>
    </row>
    <row r="143" spans="1:10" x14ac:dyDescent="0.25">
      <c r="A143">
        <v>643</v>
      </c>
      <c r="B143">
        <v>116</v>
      </c>
      <c r="C143" s="1">
        <v>1.16449495050896E-3</v>
      </c>
      <c r="D143">
        <f t="shared" si="9"/>
        <v>74588</v>
      </c>
      <c r="F143">
        <f t="shared" si="10"/>
        <v>10291526</v>
      </c>
      <c r="I143">
        <f t="shared" si="8"/>
        <v>7.4587999999999998E-4</v>
      </c>
      <c r="J143">
        <f t="shared" si="11"/>
        <v>0.10291526000000006</v>
      </c>
    </row>
    <row r="144" spans="1:10" x14ac:dyDescent="0.25">
      <c r="A144">
        <v>644</v>
      </c>
      <c r="B144">
        <v>115</v>
      </c>
      <c r="C144" s="1">
        <v>1.15445620093561E-3</v>
      </c>
      <c r="D144">
        <f t="shared" si="9"/>
        <v>74060</v>
      </c>
      <c r="F144">
        <f t="shared" si="10"/>
        <v>10365586</v>
      </c>
      <c r="I144">
        <f t="shared" si="8"/>
        <v>7.406E-4</v>
      </c>
      <c r="J144">
        <f t="shared" si="11"/>
        <v>0.10365586000000006</v>
      </c>
    </row>
    <row r="145" spans="1:10" x14ac:dyDescent="0.25">
      <c r="A145">
        <v>645</v>
      </c>
      <c r="B145">
        <v>140</v>
      </c>
      <c r="C145" s="1">
        <v>1.40542494026944E-3</v>
      </c>
      <c r="D145">
        <f t="shared" si="9"/>
        <v>90300</v>
      </c>
      <c r="F145">
        <f t="shared" si="10"/>
        <v>10455886</v>
      </c>
      <c r="I145">
        <f t="shared" si="8"/>
        <v>9.0300000000000005E-4</v>
      </c>
      <c r="J145">
        <f t="shared" si="11"/>
        <v>0.10455886000000006</v>
      </c>
    </row>
    <row r="146" spans="1:10" x14ac:dyDescent="0.25">
      <c r="A146">
        <v>646</v>
      </c>
      <c r="B146">
        <v>128</v>
      </c>
      <c r="C146" s="1">
        <v>1.2849599453892001E-3</v>
      </c>
      <c r="D146">
        <f t="shared" si="9"/>
        <v>82688</v>
      </c>
      <c r="F146">
        <f t="shared" si="10"/>
        <v>10538574</v>
      </c>
      <c r="I146">
        <f t="shared" si="8"/>
        <v>8.2688E-4</v>
      </c>
      <c r="J146">
        <f t="shared" si="11"/>
        <v>0.10538574000000006</v>
      </c>
    </row>
    <row r="147" spans="1:10" x14ac:dyDescent="0.25">
      <c r="A147">
        <v>647</v>
      </c>
      <c r="B147">
        <v>99</v>
      </c>
      <c r="C147" s="1">
        <v>9.9383620776196096E-4</v>
      </c>
      <c r="D147">
        <f t="shared" si="9"/>
        <v>64053</v>
      </c>
      <c r="F147">
        <f t="shared" si="10"/>
        <v>10602627</v>
      </c>
      <c r="I147">
        <f t="shared" si="8"/>
        <v>6.4053000000000005E-4</v>
      </c>
      <c r="J147">
        <f t="shared" si="11"/>
        <v>0.10602627000000006</v>
      </c>
    </row>
    <row r="148" spans="1:10" x14ac:dyDescent="0.25">
      <c r="A148">
        <v>648</v>
      </c>
      <c r="B148">
        <v>141</v>
      </c>
      <c r="C148" s="1">
        <v>1.4154636898427899E-3</v>
      </c>
      <c r="D148">
        <f t="shared" si="9"/>
        <v>91368</v>
      </c>
      <c r="F148">
        <f t="shared" si="10"/>
        <v>10693995</v>
      </c>
      <c r="I148">
        <f t="shared" si="8"/>
        <v>9.1368000000000005E-4</v>
      </c>
      <c r="J148">
        <f t="shared" si="11"/>
        <v>0.10693995000000006</v>
      </c>
    </row>
    <row r="149" spans="1:10" x14ac:dyDescent="0.25">
      <c r="A149">
        <v>649</v>
      </c>
      <c r="B149">
        <v>116</v>
      </c>
      <c r="C149" s="1">
        <v>1.16449495050896E-3</v>
      </c>
      <c r="D149">
        <f t="shared" si="9"/>
        <v>75284</v>
      </c>
      <c r="F149">
        <f t="shared" si="10"/>
        <v>10769279</v>
      </c>
      <c r="I149">
        <f t="shared" si="8"/>
        <v>7.5283999999999995E-4</v>
      </c>
      <c r="J149">
        <f t="shared" si="11"/>
        <v>0.10769279000000007</v>
      </c>
    </row>
    <row r="150" spans="1:10" x14ac:dyDescent="0.25">
      <c r="A150">
        <v>650</v>
      </c>
      <c r="B150">
        <v>141</v>
      </c>
      <c r="C150" s="1">
        <v>1.4154636898427899E-3</v>
      </c>
      <c r="D150">
        <f t="shared" si="9"/>
        <v>91650</v>
      </c>
      <c r="F150">
        <f t="shared" si="10"/>
        <v>10860929</v>
      </c>
      <c r="I150">
        <f t="shared" si="8"/>
        <v>9.165E-4</v>
      </c>
      <c r="J150">
        <f t="shared" si="11"/>
        <v>0.10860929000000007</v>
      </c>
    </row>
    <row r="151" spans="1:10" x14ac:dyDescent="0.25">
      <c r="A151">
        <v>651</v>
      </c>
      <c r="B151">
        <v>98</v>
      </c>
      <c r="C151" s="1">
        <v>9.8379745818860794E-4</v>
      </c>
      <c r="D151">
        <f t="shared" si="9"/>
        <v>63798</v>
      </c>
      <c r="F151">
        <f t="shared" si="10"/>
        <v>10924727</v>
      </c>
      <c r="I151">
        <f t="shared" si="8"/>
        <v>6.3798000000000001E-4</v>
      </c>
      <c r="J151">
        <f t="shared" si="11"/>
        <v>0.10924727000000006</v>
      </c>
    </row>
    <row r="152" spans="1:10" x14ac:dyDescent="0.25">
      <c r="A152">
        <v>652</v>
      </c>
      <c r="B152">
        <v>118</v>
      </c>
      <c r="C152" s="1">
        <v>1.18457244965567E-3</v>
      </c>
      <c r="D152">
        <f t="shared" si="9"/>
        <v>76936</v>
      </c>
      <c r="F152">
        <f t="shared" si="10"/>
        <v>11001663</v>
      </c>
      <c r="I152">
        <f t="shared" si="8"/>
        <v>7.6935999999999997E-4</v>
      </c>
      <c r="J152">
        <f t="shared" si="11"/>
        <v>0.11001663000000006</v>
      </c>
    </row>
    <row r="153" spans="1:10" x14ac:dyDescent="0.25">
      <c r="A153">
        <v>653</v>
      </c>
      <c r="B153">
        <v>103</v>
      </c>
      <c r="C153" s="1">
        <v>1.03399120605537E-3</v>
      </c>
      <c r="D153">
        <f t="shared" si="9"/>
        <v>67259</v>
      </c>
      <c r="F153">
        <f t="shared" si="10"/>
        <v>11068922</v>
      </c>
      <c r="I153">
        <f t="shared" si="8"/>
        <v>6.7259000000000004E-4</v>
      </c>
      <c r="J153">
        <f t="shared" si="11"/>
        <v>0.11068922000000006</v>
      </c>
    </row>
    <row r="154" spans="1:10" x14ac:dyDescent="0.25">
      <c r="A154">
        <v>654</v>
      </c>
      <c r="B154">
        <v>125</v>
      </c>
      <c r="C154" s="1">
        <v>1.25484369666914E-3</v>
      </c>
      <c r="D154">
        <f t="shared" si="9"/>
        <v>81750</v>
      </c>
      <c r="F154">
        <f t="shared" si="10"/>
        <v>11150672</v>
      </c>
      <c r="I154">
        <f t="shared" si="8"/>
        <v>8.1749999999999998E-4</v>
      </c>
      <c r="J154">
        <f t="shared" si="11"/>
        <v>0.11150672000000006</v>
      </c>
    </row>
    <row r="155" spans="1:10" x14ac:dyDescent="0.25">
      <c r="A155">
        <v>655</v>
      </c>
      <c r="B155">
        <v>113</v>
      </c>
      <c r="C155" s="1">
        <v>1.1343787017888999E-3</v>
      </c>
      <c r="D155">
        <f t="shared" si="9"/>
        <v>74015</v>
      </c>
      <c r="F155">
        <f t="shared" si="10"/>
        <v>11224687</v>
      </c>
      <c r="I155">
        <f t="shared" si="8"/>
        <v>7.4014999999999997E-4</v>
      </c>
      <c r="J155">
        <f t="shared" si="11"/>
        <v>0.11224687000000005</v>
      </c>
    </row>
    <row r="156" spans="1:10" x14ac:dyDescent="0.25">
      <c r="A156">
        <v>656</v>
      </c>
      <c r="B156">
        <v>132</v>
      </c>
      <c r="C156" s="1">
        <v>1.32511494368261E-3</v>
      </c>
      <c r="D156">
        <f t="shared" si="9"/>
        <v>86592</v>
      </c>
      <c r="F156">
        <f t="shared" si="10"/>
        <v>11311279</v>
      </c>
      <c r="I156">
        <f t="shared" si="8"/>
        <v>8.6591999999999995E-4</v>
      </c>
      <c r="J156">
        <f t="shared" si="11"/>
        <v>0.11311279000000006</v>
      </c>
    </row>
    <row r="157" spans="1:10" x14ac:dyDescent="0.25">
      <c r="A157">
        <v>657</v>
      </c>
      <c r="B157">
        <v>129</v>
      </c>
      <c r="C157" s="1">
        <v>1.2949986949625501E-3</v>
      </c>
      <c r="D157">
        <f t="shared" si="9"/>
        <v>84753</v>
      </c>
      <c r="F157">
        <f t="shared" si="10"/>
        <v>11396032</v>
      </c>
      <c r="I157">
        <f t="shared" si="8"/>
        <v>8.4752999999999998E-4</v>
      </c>
      <c r="J157">
        <f t="shared" si="11"/>
        <v>0.11396032000000006</v>
      </c>
    </row>
    <row r="158" spans="1:10" x14ac:dyDescent="0.25">
      <c r="A158">
        <v>658</v>
      </c>
      <c r="B158">
        <v>119</v>
      </c>
      <c r="C158" s="1">
        <v>1.1946111992290199E-3</v>
      </c>
      <c r="D158">
        <f t="shared" si="9"/>
        <v>78302</v>
      </c>
      <c r="F158">
        <f t="shared" si="10"/>
        <v>11474334</v>
      </c>
      <c r="I158">
        <f t="shared" si="8"/>
        <v>7.8302000000000005E-4</v>
      </c>
      <c r="J158">
        <f t="shared" si="11"/>
        <v>0.11474334000000005</v>
      </c>
    </row>
    <row r="159" spans="1:10" x14ac:dyDescent="0.25">
      <c r="A159">
        <v>659</v>
      </c>
      <c r="B159">
        <v>120</v>
      </c>
      <c r="C159" s="1">
        <v>1.2046499488023699E-3</v>
      </c>
      <c r="D159">
        <f t="shared" si="9"/>
        <v>79080</v>
      </c>
      <c r="F159">
        <f t="shared" si="10"/>
        <v>11553414</v>
      </c>
      <c r="I159">
        <f t="shared" si="8"/>
        <v>7.9080000000000003E-4</v>
      </c>
      <c r="J159">
        <f t="shared" si="11"/>
        <v>0.11553414000000005</v>
      </c>
    </row>
    <row r="160" spans="1:10" x14ac:dyDescent="0.25">
      <c r="A160">
        <v>660</v>
      </c>
      <c r="B160">
        <v>108</v>
      </c>
      <c r="C160" s="1">
        <v>1.0841849539221301E-3</v>
      </c>
      <c r="D160">
        <f t="shared" si="9"/>
        <v>71280</v>
      </c>
      <c r="F160">
        <f t="shared" si="10"/>
        <v>11624694</v>
      </c>
      <c r="I160">
        <f t="shared" si="8"/>
        <v>7.1279999999999998E-4</v>
      </c>
      <c r="J160">
        <f t="shared" si="11"/>
        <v>0.11624694000000005</v>
      </c>
    </row>
    <row r="161" spans="1:10" x14ac:dyDescent="0.25">
      <c r="A161">
        <v>661</v>
      </c>
      <c r="B161">
        <v>112</v>
      </c>
      <c r="C161" s="1">
        <v>1.1243399522155499E-3</v>
      </c>
      <c r="D161">
        <f t="shared" si="9"/>
        <v>74032</v>
      </c>
      <c r="F161">
        <f t="shared" si="10"/>
        <v>11698726</v>
      </c>
      <c r="I161">
        <f t="shared" si="8"/>
        <v>7.4032000000000004E-4</v>
      </c>
      <c r="J161">
        <f t="shared" si="11"/>
        <v>0.11698726000000005</v>
      </c>
    </row>
    <row r="162" spans="1:10" x14ac:dyDescent="0.25">
      <c r="A162">
        <v>662</v>
      </c>
      <c r="B162">
        <v>90</v>
      </c>
      <c r="C162" s="1">
        <v>9.0348746160178199E-4</v>
      </c>
      <c r="D162">
        <f t="shared" si="9"/>
        <v>59580</v>
      </c>
      <c r="F162">
        <f t="shared" si="10"/>
        <v>11758306</v>
      </c>
      <c r="I162">
        <f t="shared" si="8"/>
        <v>5.9579999999999995E-4</v>
      </c>
      <c r="J162">
        <f t="shared" si="11"/>
        <v>0.11758306000000004</v>
      </c>
    </row>
    <row r="163" spans="1:10" x14ac:dyDescent="0.25">
      <c r="A163">
        <v>663</v>
      </c>
      <c r="B163">
        <v>128</v>
      </c>
      <c r="C163" s="1">
        <v>1.2849599453892001E-3</v>
      </c>
      <c r="D163">
        <f t="shared" si="9"/>
        <v>84864</v>
      </c>
      <c r="F163">
        <f t="shared" si="10"/>
        <v>11843170</v>
      </c>
      <c r="I163">
        <f t="shared" si="8"/>
        <v>8.4864000000000001E-4</v>
      </c>
      <c r="J163">
        <f t="shared" si="11"/>
        <v>0.11843170000000004</v>
      </c>
    </row>
    <row r="164" spans="1:10" x14ac:dyDescent="0.25">
      <c r="A164">
        <v>664</v>
      </c>
      <c r="B164">
        <v>124</v>
      </c>
      <c r="C164" s="1">
        <v>1.24480494709578E-3</v>
      </c>
      <c r="D164">
        <f t="shared" si="9"/>
        <v>82336</v>
      </c>
      <c r="F164">
        <f t="shared" si="10"/>
        <v>11925506</v>
      </c>
      <c r="I164">
        <f t="shared" si="8"/>
        <v>8.2335999999999998E-4</v>
      </c>
      <c r="J164">
        <f t="shared" si="11"/>
        <v>0.11925506000000004</v>
      </c>
    </row>
    <row r="165" spans="1:10" x14ac:dyDescent="0.25">
      <c r="A165">
        <v>665</v>
      </c>
      <c r="B165">
        <v>118</v>
      </c>
      <c r="C165" s="1">
        <v>1.18457244965567E-3</v>
      </c>
      <c r="D165">
        <f t="shared" si="9"/>
        <v>78470</v>
      </c>
      <c r="F165">
        <f t="shared" si="10"/>
        <v>12003976</v>
      </c>
      <c r="I165">
        <f t="shared" si="8"/>
        <v>7.8470000000000005E-4</v>
      </c>
      <c r="J165">
        <f t="shared" si="11"/>
        <v>0.12003976000000004</v>
      </c>
    </row>
    <row r="166" spans="1:10" x14ac:dyDescent="0.25">
      <c r="A166">
        <v>666</v>
      </c>
      <c r="B166">
        <v>123</v>
      </c>
      <c r="C166" s="1">
        <v>1.23476619752243E-3</v>
      </c>
      <c r="D166">
        <f t="shared" si="9"/>
        <v>81918</v>
      </c>
      <c r="F166">
        <f t="shared" si="10"/>
        <v>12085894</v>
      </c>
      <c r="I166">
        <f t="shared" si="8"/>
        <v>8.1917999999999997E-4</v>
      </c>
      <c r="J166">
        <f t="shared" si="11"/>
        <v>0.12085894000000004</v>
      </c>
    </row>
    <row r="167" spans="1:10" x14ac:dyDescent="0.25">
      <c r="A167">
        <v>667</v>
      </c>
      <c r="B167">
        <v>121</v>
      </c>
      <c r="C167" s="1">
        <v>1.2146886983757301E-3</v>
      </c>
      <c r="D167">
        <f t="shared" si="9"/>
        <v>80707</v>
      </c>
      <c r="F167">
        <f t="shared" si="10"/>
        <v>12166601</v>
      </c>
      <c r="I167">
        <f t="shared" si="8"/>
        <v>8.0707000000000001E-4</v>
      </c>
      <c r="J167">
        <f t="shared" si="11"/>
        <v>0.12166601000000005</v>
      </c>
    </row>
    <row r="168" spans="1:10" x14ac:dyDescent="0.25">
      <c r="A168">
        <v>668</v>
      </c>
      <c r="B168">
        <v>123</v>
      </c>
      <c r="C168" s="1">
        <v>1.23476619752243E-3</v>
      </c>
      <c r="D168">
        <f t="shared" si="9"/>
        <v>82164</v>
      </c>
      <c r="F168">
        <f t="shared" si="10"/>
        <v>12248765</v>
      </c>
      <c r="I168">
        <f t="shared" si="8"/>
        <v>8.2164E-4</v>
      </c>
      <c r="J168">
        <f t="shared" si="11"/>
        <v>0.12248765000000005</v>
      </c>
    </row>
    <row r="169" spans="1:10" x14ac:dyDescent="0.25">
      <c r="A169">
        <v>669</v>
      </c>
      <c r="B169">
        <v>126</v>
      </c>
      <c r="C169" s="1">
        <v>1.26488244624249E-3</v>
      </c>
      <c r="D169">
        <f t="shared" si="9"/>
        <v>84294</v>
      </c>
      <c r="F169">
        <f t="shared" si="10"/>
        <v>12333059</v>
      </c>
      <c r="I169">
        <f t="shared" si="8"/>
        <v>8.4294000000000003E-4</v>
      </c>
      <c r="J169">
        <f t="shared" si="11"/>
        <v>0.12333059000000005</v>
      </c>
    </row>
    <row r="170" spans="1:10" x14ac:dyDescent="0.25">
      <c r="A170">
        <v>670</v>
      </c>
      <c r="B170">
        <v>102</v>
      </c>
      <c r="C170" s="1">
        <v>1.02395245648202E-3</v>
      </c>
      <c r="D170">
        <f t="shared" si="9"/>
        <v>68340</v>
      </c>
      <c r="F170">
        <f t="shared" si="10"/>
        <v>12401399</v>
      </c>
      <c r="I170">
        <f t="shared" si="8"/>
        <v>6.8340000000000002E-4</v>
      </c>
      <c r="J170">
        <f t="shared" si="11"/>
        <v>0.12401399000000005</v>
      </c>
    </row>
    <row r="171" spans="1:10" x14ac:dyDescent="0.25">
      <c r="A171">
        <v>671</v>
      </c>
      <c r="B171">
        <v>101</v>
      </c>
      <c r="C171" s="1">
        <v>1.01391370690866E-3</v>
      </c>
      <c r="D171">
        <f t="shared" si="9"/>
        <v>67771</v>
      </c>
      <c r="F171">
        <f t="shared" si="10"/>
        <v>12469170</v>
      </c>
      <c r="I171">
        <f t="shared" si="8"/>
        <v>6.7770999999999999E-4</v>
      </c>
      <c r="J171">
        <f t="shared" si="11"/>
        <v>0.12469170000000004</v>
      </c>
    </row>
    <row r="172" spans="1:10" x14ac:dyDescent="0.25">
      <c r="A172">
        <v>672</v>
      </c>
      <c r="B172">
        <v>105</v>
      </c>
      <c r="C172" s="1">
        <v>1.0540687052020799E-3</v>
      </c>
      <c r="D172">
        <f t="shared" si="9"/>
        <v>70560</v>
      </c>
      <c r="F172">
        <f t="shared" si="10"/>
        <v>12539730</v>
      </c>
      <c r="I172">
        <f t="shared" si="8"/>
        <v>7.0560000000000002E-4</v>
      </c>
      <c r="J172">
        <f t="shared" si="11"/>
        <v>0.12539730000000004</v>
      </c>
    </row>
    <row r="173" spans="1:10" x14ac:dyDescent="0.25">
      <c r="A173">
        <v>673</v>
      </c>
      <c r="B173">
        <v>125</v>
      </c>
      <c r="C173" s="1">
        <v>1.25484369666914E-3</v>
      </c>
      <c r="D173">
        <f t="shared" si="9"/>
        <v>84125</v>
      </c>
      <c r="F173">
        <f t="shared" si="10"/>
        <v>12623855</v>
      </c>
      <c r="I173">
        <f t="shared" si="8"/>
        <v>8.4124999999999998E-4</v>
      </c>
      <c r="J173">
        <f t="shared" si="11"/>
        <v>0.12623855000000003</v>
      </c>
    </row>
    <row r="174" spans="1:10" x14ac:dyDescent="0.25">
      <c r="A174">
        <v>674</v>
      </c>
      <c r="B174">
        <v>120</v>
      </c>
      <c r="C174" s="1">
        <v>1.2046499488023699E-3</v>
      </c>
      <c r="D174">
        <f t="shared" si="9"/>
        <v>80880</v>
      </c>
      <c r="F174">
        <f t="shared" si="10"/>
        <v>12704735</v>
      </c>
      <c r="I174">
        <f t="shared" si="8"/>
        <v>8.0880000000000004E-4</v>
      </c>
      <c r="J174">
        <f t="shared" si="11"/>
        <v>0.12704735000000003</v>
      </c>
    </row>
    <row r="175" spans="1:10" x14ac:dyDescent="0.25">
      <c r="A175">
        <v>675</v>
      </c>
      <c r="B175">
        <v>119</v>
      </c>
      <c r="C175" s="1">
        <v>1.1946111992290199E-3</v>
      </c>
      <c r="D175">
        <f t="shared" si="9"/>
        <v>80325</v>
      </c>
      <c r="F175">
        <f t="shared" si="10"/>
        <v>12785060</v>
      </c>
      <c r="I175">
        <f t="shared" si="8"/>
        <v>8.0325000000000004E-4</v>
      </c>
      <c r="J175">
        <f t="shared" si="11"/>
        <v>0.12785060000000004</v>
      </c>
    </row>
    <row r="176" spans="1:10" x14ac:dyDescent="0.25">
      <c r="A176">
        <v>676</v>
      </c>
      <c r="B176">
        <v>115</v>
      </c>
      <c r="C176" s="1">
        <v>1.15445620093561E-3</v>
      </c>
      <c r="D176">
        <f t="shared" si="9"/>
        <v>77740</v>
      </c>
      <c r="F176">
        <f t="shared" si="10"/>
        <v>12862800</v>
      </c>
      <c r="I176">
        <f t="shared" si="8"/>
        <v>7.7740000000000003E-4</v>
      </c>
      <c r="J176">
        <f t="shared" si="11"/>
        <v>0.12862800000000005</v>
      </c>
    </row>
    <row r="177" spans="1:10" x14ac:dyDescent="0.25">
      <c r="A177">
        <v>677</v>
      </c>
      <c r="B177">
        <v>113</v>
      </c>
      <c r="C177" s="1">
        <v>1.1343787017888999E-3</v>
      </c>
      <c r="D177">
        <f t="shared" si="9"/>
        <v>76501</v>
      </c>
      <c r="F177">
        <f t="shared" si="10"/>
        <v>12939301</v>
      </c>
      <c r="I177">
        <f t="shared" si="8"/>
        <v>7.6501E-4</v>
      </c>
      <c r="J177">
        <f t="shared" si="11"/>
        <v>0.12939301000000006</v>
      </c>
    </row>
    <row r="178" spans="1:10" x14ac:dyDescent="0.25">
      <c r="A178">
        <v>678</v>
      </c>
      <c r="B178">
        <v>121</v>
      </c>
      <c r="C178" s="1">
        <v>1.2146886983757301E-3</v>
      </c>
      <c r="D178">
        <f t="shared" si="9"/>
        <v>82038</v>
      </c>
      <c r="F178">
        <f t="shared" si="10"/>
        <v>13021339</v>
      </c>
      <c r="I178">
        <f t="shared" si="8"/>
        <v>8.2038E-4</v>
      </c>
      <c r="J178">
        <f t="shared" si="11"/>
        <v>0.13021339000000007</v>
      </c>
    </row>
    <row r="179" spans="1:10" x14ac:dyDescent="0.25">
      <c r="A179">
        <v>679</v>
      </c>
      <c r="B179">
        <v>107</v>
      </c>
      <c r="C179" s="1">
        <v>1.0741462043487801E-3</v>
      </c>
      <c r="D179">
        <f t="shared" si="9"/>
        <v>72653</v>
      </c>
      <c r="F179">
        <f t="shared" si="10"/>
        <v>13093992</v>
      </c>
      <c r="I179">
        <f t="shared" si="8"/>
        <v>7.2652999999999997E-4</v>
      </c>
      <c r="J179">
        <f t="shared" si="11"/>
        <v>0.13093992000000007</v>
      </c>
    </row>
    <row r="180" spans="1:10" x14ac:dyDescent="0.25">
      <c r="A180">
        <v>680</v>
      </c>
      <c r="B180">
        <v>135</v>
      </c>
      <c r="C180" s="1">
        <v>1.3552311924026699E-3</v>
      </c>
      <c r="D180">
        <f t="shared" si="9"/>
        <v>91800</v>
      </c>
      <c r="F180">
        <f t="shared" si="10"/>
        <v>13185792</v>
      </c>
      <c r="I180">
        <f t="shared" si="8"/>
        <v>9.1799999999999998E-4</v>
      </c>
      <c r="J180">
        <f t="shared" si="11"/>
        <v>0.13185792000000007</v>
      </c>
    </row>
    <row r="181" spans="1:10" x14ac:dyDescent="0.25">
      <c r="A181">
        <v>681</v>
      </c>
      <c r="B181">
        <v>133</v>
      </c>
      <c r="C181" s="1">
        <v>1.33515369325596E-3</v>
      </c>
      <c r="D181">
        <f t="shared" si="9"/>
        <v>90573</v>
      </c>
      <c r="F181">
        <f t="shared" si="10"/>
        <v>13276365</v>
      </c>
      <c r="I181">
        <f t="shared" si="8"/>
        <v>9.0572999999999999E-4</v>
      </c>
      <c r="J181">
        <f t="shared" si="11"/>
        <v>0.13276365000000007</v>
      </c>
    </row>
    <row r="182" spans="1:10" x14ac:dyDescent="0.25">
      <c r="A182">
        <v>682</v>
      </c>
      <c r="B182">
        <v>140</v>
      </c>
      <c r="C182" s="1">
        <v>1.40542494026944E-3</v>
      </c>
      <c r="D182">
        <f t="shared" si="9"/>
        <v>95480</v>
      </c>
      <c r="F182">
        <f t="shared" si="10"/>
        <v>13371845</v>
      </c>
      <c r="I182">
        <f t="shared" si="8"/>
        <v>9.5480000000000001E-4</v>
      </c>
      <c r="J182">
        <f t="shared" si="11"/>
        <v>0.13371845000000007</v>
      </c>
    </row>
    <row r="183" spans="1:10" x14ac:dyDescent="0.25">
      <c r="A183">
        <v>683</v>
      </c>
      <c r="B183">
        <v>116</v>
      </c>
      <c r="C183" s="1">
        <v>1.16449495050896E-3</v>
      </c>
      <c r="D183">
        <f t="shared" si="9"/>
        <v>79228</v>
      </c>
      <c r="F183">
        <f t="shared" si="10"/>
        <v>13451073</v>
      </c>
      <c r="I183">
        <f t="shared" si="8"/>
        <v>7.9228000000000002E-4</v>
      </c>
      <c r="J183">
        <f t="shared" si="11"/>
        <v>0.13451073000000008</v>
      </c>
    </row>
    <row r="184" spans="1:10" x14ac:dyDescent="0.25">
      <c r="A184">
        <v>684</v>
      </c>
      <c r="B184">
        <v>132</v>
      </c>
      <c r="C184" s="1">
        <v>1.32511494368261E-3</v>
      </c>
      <c r="D184">
        <f t="shared" si="9"/>
        <v>90288</v>
      </c>
      <c r="F184">
        <f t="shared" si="10"/>
        <v>13541361</v>
      </c>
      <c r="I184">
        <f t="shared" si="8"/>
        <v>9.0288E-4</v>
      </c>
      <c r="J184">
        <f t="shared" si="11"/>
        <v>0.13541361000000007</v>
      </c>
    </row>
    <row r="185" spans="1:10" x14ac:dyDescent="0.25">
      <c r="A185">
        <v>685</v>
      </c>
      <c r="B185">
        <v>120</v>
      </c>
      <c r="C185" s="1">
        <v>1.2046499488023699E-3</v>
      </c>
      <c r="D185">
        <f t="shared" si="9"/>
        <v>82200</v>
      </c>
      <c r="F185">
        <f t="shared" si="10"/>
        <v>13623561</v>
      </c>
      <c r="I185">
        <f t="shared" si="8"/>
        <v>8.2200000000000003E-4</v>
      </c>
      <c r="J185">
        <f t="shared" si="11"/>
        <v>0.13623561000000006</v>
      </c>
    </row>
    <row r="186" spans="1:10" x14ac:dyDescent="0.25">
      <c r="A186">
        <v>686</v>
      </c>
      <c r="B186">
        <v>112</v>
      </c>
      <c r="C186" s="1">
        <v>1.1243399522155499E-3</v>
      </c>
      <c r="D186">
        <f t="shared" si="9"/>
        <v>76832</v>
      </c>
      <c r="F186">
        <f t="shared" si="10"/>
        <v>13700393</v>
      </c>
      <c r="I186">
        <f t="shared" si="8"/>
        <v>7.6831999999999996E-4</v>
      </c>
      <c r="J186">
        <f t="shared" si="11"/>
        <v>0.13700393000000005</v>
      </c>
    </row>
    <row r="187" spans="1:10" x14ac:dyDescent="0.25">
      <c r="A187">
        <v>687</v>
      </c>
      <c r="B187">
        <v>109</v>
      </c>
      <c r="C187" s="1">
        <v>1.09422370349549E-3</v>
      </c>
      <c r="D187">
        <f t="shared" si="9"/>
        <v>74883</v>
      </c>
      <c r="F187">
        <f t="shared" si="10"/>
        <v>13775276</v>
      </c>
      <c r="I187">
        <f t="shared" si="8"/>
        <v>7.4883000000000003E-4</v>
      </c>
      <c r="J187">
        <f t="shared" si="11"/>
        <v>0.13775276000000006</v>
      </c>
    </row>
    <row r="188" spans="1:10" x14ac:dyDescent="0.25">
      <c r="A188">
        <v>688</v>
      </c>
      <c r="B188">
        <v>114</v>
      </c>
      <c r="C188" s="1">
        <v>1.1444174513622501E-3</v>
      </c>
      <c r="D188">
        <f t="shared" si="9"/>
        <v>78432</v>
      </c>
      <c r="F188">
        <f t="shared" si="10"/>
        <v>13853708</v>
      </c>
      <c r="I188">
        <f t="shared" si="8"/>
        <v>7.8432000000000003E-4</v>
      </c>
      <c r="J188">
        <f t="shared" si="11"/>
        <v>0.13853708000000006</v>
      </c>
    </row>
    <row r="189" spans="1:10" x14ac:dyDescent="0.25">
      <c r="A189">
        <v>689</v>
      </c>
      <c r="B189">
        <v>114</v>
      </c>
      <c r="C189" s="1">
        <v>1.1444174513622501E-3</v>
      </c>
      <c r="D189">
        <f t="shared" si="9"/>
        <v>78546</v>
      </c>
      <c r="F189">
        <f t="shared" si="10"/>
        <v>13932254</v>
      </c>
      <c r="I189">
        <f t="shared" si="8"/>
        <v>7.8545999999999998E-4</v>
      </c>
      <c r="J189">
        <f t="shared" si="11"/>
        <v>0.13932254000000005</v>
      </c>
    </row>
    <row r="190" spans="1:10" x14ac:dyDescent="0.25">
      <c r="A190">
        <v>690</v>
      </c>
      <c r="B190">
        <v>115</v>
      </c>
      <c r="C190" s="1">
        <v>1.15445620093561E-3</v>
      </c>
      <c r="D190">
        <f t="shared" si="9"/>
        <v>79350</v>
      </c>
      <c r="F190">
        <f t="shared" si="10"/>
        <v>14011604</v>
      </c>
      <c r="I190">
        <f t="shared" si="8"/>
        <v>7.9350000000000004E-4</v>
      </c>
      <c r="J190">
        <f t="shared" si="11"/>
        <v>0.14011604000000005</v>
      </c>
    </row>
    <row r="191" spans="1:10" x14ac:dyDescent="0.25">
      <c r="A191">
        <v>691</v>
      </c>
      <c r="B191">
        <v>115</v>
      </c>
      <c r="C191" s="1">
        <v>1.15445620093561E-3</v>
      </c>
      <c r="D191">
        <f t="shared" si="9"/>
        <v>79465</v>
      </c>
      <c r="F191">
        <f t="shared" si="10"/>
        <v>14091069</v>
      </c>
      <c r="I191">
        <f t="shared" si="8"/>
        <v>7.9465000000000004E-4</v>
      </c>
      <c r="J191">
        <f t="shared" si="11"/>
        <v>0.14091069000000006</v>
      </c>
    </row>
    <row r="192" spans="1:10" x14ac:dyDescent="0.25">
      <c r="A192">
        <v>692</v>
      </c>
      <c r="B192">
        <v>107</v>
      </c>
      <c r="C192" s="1">
        <v>1.0741462043487801E-3</v>
      </c>
      <c r="D192">
        <f t="shared" si="9"/>
        <v>74044</v>
      </c>
      <c r="F192">
        <f t="shared" si="10"/>
        <v>14165113</v>
      </c>
      <c r="I192">
        <f t="shared" si="8"/>
        <v>7.4043999999999998E-4</v>
      </c>
      <c r="J192">
        <f t="shared" si="11"/>
        <v>0.14165113000000007</v>
      </c>
    </row>
    <row r="193" spans="1:10" x14ac:dyDescent="0.25">
      <c r="A193">
        <v>693</v>
      </c>
      <c r="B193">
        <v>126</v>
      </c>
      <c r="C193" s="1">
        <v>1.26488244624249E-3</v>
      </c>
      <c r="D193">
        <f t="shared" si="9"/>
        <v>87318</v>
      </c>
      <c r="F193">
        <f t="shared" si="10"/>
        <v>14252431</v>
      </c>
      <c r="I193">
        <f t="shared" ref="I193:I256" si="12">D193/$M$1</f>
        <v>8.7317999999999998E-4</v>
      </c>
      <c r="J193">
        <f t="shared" si="11"/>
        <v>0.14252431000000007</v>
      </c>
    </row>
    <row r="194" spans="1:10" x14ac:dyDescent="0.25">
      <c r="A194">
        <v>694</v>
      </c>
      <c r="B194">
        <v>120</v>
      </c>
      <c r="C194" s="1">
        <v>1.2046499488023699E-3</v>
      </c>
      <c r="D194">
        <f t="shared" ref="D194:D257" si="13">B194*A194</f>
        <v>83280</v>
      </c>
      <c r="F194">
        <f t="shared" si="10"/>
        <v>14335711</v>
      </c>
      <c r="I194">
        <f t="shared" si="12"/>
        <v>8.3279999999999997E-4</v>
      </c>
      <c r="J194">
        <f t="shared" si="11"/>
        <v>0.14335711000000007</v>
      </c>
    </row>
    <row r="195" spans="1:10" x14ac:dyDescent="0.25">
      <c r="A195">
        <v>695</v>
      </c>
      <c r="B195">
        <v>116</v>
      </c>
      <c r="C195" s="1">
        <v>1.16449495050896E-3</v>
      </c>
      <c r="D195">
        <f t="shared" si="13"/>
        <v>80620</v>
      </c>
      <c r="F195">
        <f t="shared" ref="F195:F258" si="14">D195+F194</f>
        <v>14416331</v>
      </c>
      <c r="I195">
        <f t="shared" si="12"/>
        <v>8.0619999999999997E-4</v>
      </c>
      <c r="J195">
        <f t="shared" ref="J195:J258" si="15">I195+J194</f>
        <v>0.14416331000000007</v>
      </c>
    </row>
    <row r="196" spans="1:10" x14ac:dyDescent="0.25">
      <c r="A196">
        <v>696</v>
      </c>
      <c r="B196">
        <v>109</v>
      </c>
      <c r="C196" s="1">
        <v>1.09422370349549E-3</v>
      </c>
      <c r="D196">
        <f t="shared" si="13"/>
        <v>75864</v>
      </c>
      <c r="F196">
        <f t="shared" si="14"/>
        <v>14492195</v>
      </c>
      <c r="I196">
        <f t="shared" si="12"/>
        <v>7.5863999999999999E-4</v>
      </c>
      <c r="J196">
        <f t="shared" si="15"/>
        <v>0.14492195000000008</v>
      </c>
    </row>
    <row r="197" spans="1:10" x14ac:dyDescent="0.25">
      <c r="A197">
        <v>697</v>
      </c>
      <c r="B197">
        <v>114</v>
      </c>
      <c r="C197" s="1">
        <v>1.1444174513622501E-3</v>
      </c>
      <c r="D197">
        <f t="shared" si="13"/>
        <v>79458</v>
      </c>
      <c r="F197">
        <f t="shared" si="14"/>
        <v>14571653</v>
      </c>
      <c r="I197">
        <f t="shared" si="12"/>
        <v>7.9458000000000003E-4</v>
      </c>
      <c r="J197">
        <f t="shared" si="15"/>
        <v>0.14571653000000007</v>
      </c>
    </row>
    <row r="198" spans="1:10" x14ac:dyDescent="0.25">
      <c r="A198">
        <v>698</v>
      </c>
      <c r="B198">
        <v>138</v>
      </c>
      <c r="C198" s="1">
        <v>1.38534744112273E-3</v>
      </c>
      <c r="D198">
        <f t="shared" si="13"/>
        <v>96324</v>
      </c>
      <c r="F198">
        <f t="shared" si="14"/>
        <v>14667977</v>
      </c>
      <c r="I198">
        <f t="shared" si="12"/>
        <v>9.6323999999999997E-4</v>
      </c>
      <c r="J198">
        <f t="shared" si="15"/>
        <v>0.14667977000000007</v>
      </c>
    </row>
    <row r="199" spans="1:10" x14ac:dyDescent="0.25">
      <c r="A199">
        <v>699</v>
      </c>
      <c r="B199">
        <v>111</v>
      </c>
      <c r="C199" s="1">
        <v>1.11430120264219E-3</v>
      </c>
      <c r="D199">
        <f t="shared" si="13"/>
        <v>77589</v>
      </c>
      <c r="F199">
        <f t="shared" si="14"/>
        <v>14745566</v>
      </c>
      <c r="I199">
        <f t="shared" si="12"/>
        <v>7.7589E-4</v>
      </c>
      <c r="J199">
        <f t="shared" si="15"/>
        <v>0.14745566000000007</v>
      </c>
    </row>
    <row r="200" spans="1:10" x14ac:dyDescent="0.25">
      <c r="A200">
        <v>700</v>
      </c>
      <c r="B200">
        <v>135</v>
      </c>
      <c r="C200" s="1">
        <v>1.3552311924026699E-3</v>
      </c>
      <c r="D200">
        <f t="shared" si="13"/>
        <v>94500</v>
      </c>
      <c r="F200">
        <f t="shared" si="14"/>
        <v>14840066</v>
      </c>
      <c r="I200">
        <f t="shared" si="12"/>
        <v>9.4499999999999998E-4</v>
      </c>
      <c r="J200">
        <f t="shared" si="15"/>
        <v>0.14840066000000007</v>
      </c>
    </row>
    <row r="201" spans="1:10" x14ac:dyDescent="0.25">
      <c r="A201">
        <v>701</v>
      </c>
      <c r="B201">
        <v>109</v>
      </c>
      <c r="C201" s="1">
        <v>1.09422370349549E-3</v>
      </c>
      <c r="D201">
        <f t="shared" si="13"/>
        <v>76409</v>
      </c>
      <c r="F201">
        <f t="shared" si="14"/>
        <v>14916475</v>
      </c>
      <c r="I201">
        <f t="shared" si="12"/>
        <v>7.6409000000000004E-4</v>
      </c>
      <c r="J201">
        <f t="shared" si="15"/>
        <v>0.14916475000000007</v>
      </c>
    </row>
    <row r="202" spans="1:10" x14ac:dyDescent="0.25">
      <c r="A202">
        <v>702</v>
      </c>
      <c r="B202">
        <v>126</v>
      </c>
      <c r="C202" s="1">
        <v>1.26488244624249E-3</v>
      </c>
      <c r="D202">
        <f t="shared" si="13"/>
        <v>88452</v>
      </c>
      <c r="F202">
        <f t="shared" si="14"/>
        <v>15004927</v>
      </c>
      <c r="I202">
        <f t="shared" si="12"/>
        <v>8.8451999999999997E-4</v>
      </c>
      <c r="J202">
        <f t="shared" si="15"/>
        <v>0.15004927000000007</v>
      </c>
    </row>
    <row r="203" spans="1:10" x14ac:dyDescent="0.25">
      <c r="A203">
        <v>703</v>
      </c>
      <c r="B203">
        <v>119</v>
      </c>
      <c r="C203" s="1">
        <v>1.1946111992290199E-3</v>
      </c>
      <c r="D203">
        <f t="shared" si="13"/>
        <v>83657</v>
      </c>
      <c r="F203">
        <f t="shared" si="14"/>
        <v>15088584</v>
      </c>
      <c r="I203">
        <f t="shared" si="12"/>
        <v>8.3657000000000002E-4</v>
      </c>
      <c r="J203">
        <f t="shared" si="15"/>
        <v>0.15088584000000008</v>
      </c>
    </row>
    <row r="204" spans="1:10" x14ac:dyDescent="0.25">
      <c r="A204">
        <v>704</v>
      </c>
      <c r="B204">
        <v>116</v>
      </c>
      <c r="C204" s="1">
        <v>1.16449495050896E-3</v>
      </c>
      <c r="D204">
        <f t="shared" si="13"/>
        <v>81664</v>
      </c>
      <c r="F204">
        <f t="shared" si="14"/>
        <v>15170248</v>
      </c>
      <c r="I204">
        <f t="shared" si="12"/>
        <v>8.1663999999999999E-4</v>
      </c>
      <c r="J204">
        <f t="shared" si="15"/>
        <v>0.15170248000000008</v>
      </c>
    </row>
    <row r="205" spans="1:10" x14ac:dyDescent="0.25">
      <c r="A205">
        <v>705</v>
      </c>
      <c r="B205">
        <v>101</v>
      </c>
      <c r="C205" s="1">
        <v>1.01391370690866E-3</v>
      </c>
      <c r="D205">
        <f t="shared" si="13"/>
        <v>71205</v>
      </c>
      <c r="F205">
        <f t="shared" si="14"/>
        <v>15241453</v>
      </c>
      <c r="I205">
        <f t="shared" si="12"/>
        <v>7.1204999999999999E-4</v>
      </c>
      <c r="J205">
        <f t="shared" si="15"/>
        <v>0.15241453000000008</v>
      </c>
    </row>
    <row r="206" spans="1:10" x14ac:dyDescent="0.25">
      <c r="A206">
        <v>706</v>
      </c>
      <c r="B206">
        <v>130</v>
      </c>
      <c r="C206" s="1">
        <v>1.3050374445359001E-3</v>
      </c>
      <c r="D206">
        <f t="shared" si="13"/>
        <v>91780</v>
      </c>
      <c r="F206">
        <f t="shared" si="14"/>
        <v>15333233</v>
      </c>
      <c r="I206">
        <f t="shared" si="12"/>
        <v>9.1779999999999997E-4</v>
      </c>
      <c r="J206">
        <f t="shared" si="15"/>
        <v>0.15333233000000007</v>
      </c>
    </row>
    <row r="207" spans="1:10" x14ac:dyDescent="0.25">
      <c r="A207">
        <v>707</v>
      </c>
      <c r="B207">
        <v>88</v>
      </c>
      <c r="C207" s="1">
        <v>8.8340996245507596E-4</v>
      </c>
      <c r="D207">
        <f t="shared" si="13"/>
        <v>62216</v>
      </c>
      <c r="F207">
        <f t="shared" si="14"/>
        <v>15395449</v>
      </c>
      <c r="I207">
        <f t="shared" si="12"/>
        <v>6.2215999999999997E-4</v>
      </c>
      <c r="J207">
        <f t="shared" si="15"/>
        <v>0.15395449000000008</v>
      </c>
    </row>
    <row r="208" spans="1:10" x14ac:dyDescent="0.25">
      <c r="A208">
        <v>708</v>
      </c>
      <c r="B208">
        <v>111</v>
      </c>
      <c r="C208" s="1">
        <v>1.11430120264219E-3</v>
      </c>
      <c r="D208">
        <f t="shared" si="13"/>
        <v>78588</v>
      </c>
      <c r="F208">
        <f t="shared" si="14"/>
        <v>15474037</v>
      </c>
      <c r="I208">
        <f t="shared" si="12"/>
        <v>7.8587999999999998E-4</v>
      </c>
      <c r="J208">
        <f t="shared" si="15"/>
        <v>0.15474037000000007</v>
      </c>
    </row>
    <row r="209" spans="1:10" x14ac:dyDescent="0.25">
      <c r="A209">
        <v>709</v>
      </c>
      <c r="B209">
        <v>115</v>
      </c>
      <c r="C209" s="1">
        <v>1.15445620093561E-3</v>
      </c>
      <c r="D209">
        <f t="shared" si="13"/>
        <v>81535</v>
      </c>
      <c r="F209">
        <f t="shared" si="14"/>
        <v>15555572</v>
      </c>
      <c r="I209">
        <f t="shared" si="12"/>
        <v>8.1534999999999995E-4</v>
      </c>
      <c r="J209">
        <f t="shared" si="15"/>
        <v>0.15555572000000006</v>
      </c>
    </row>
    <row r="210" spans="1:10" x14ac:dyDescent="0.25">
      <c r="A210">
        <v>710</v>
      </c>
      <c r="B210">
        <v>119</v>
      </c>
      <c r="C210" s="1">
        <v>1.1946111992290199E-3</v>
      </c>
      <c r="D210">
        <f t="shared" si="13"/>
        <v>84490</v>
      </c>
      <c r="F210">
        <f t="shared" si="14"/>
        <v>15640062</v>
      </c>
      <c r="I210">
        <f t="shared" si="12"/>
        <v>8.4489999999999999E-4</v>
      </c>
      <c r="J210">
        <f t="shared" si="15"/>
        <v>0.15640062000000007</v>
      </c>
    </row>
    <row r="211" spans="1:10" x14ac:dyDescent="0.25">
      <c r="A211">
        <v>711</v>
      </c>
      <c r="B211">
        <v>122</v>
      </c>
      <c r="C211" s="1">
        <v>1.2247274479490801E-3</v>
      </c>
      <c r="D211">
        <f t="shared" si="13"/>
        <v>86742</v>
      </c>
      <c r="F211">
        <f t="shared" si="14"/>
        <v>15726804</v>
      </c>
      <c r="I211">
        <f t="shared" si="12"/>
        <v>8.6742000000000004E-4</v>
      </c>
      <c r="J211">
        <f t="shared" si="15"/>
        <v>0.15726804000000008</v>
      </c>
    </row>
    <row r="212" spans="1:10" x14ac:dyDescent="0.25">
      <c r="A212">
        <v>712</v>
      </c>
      <c r="B212">
        <v>101</v>
      </c>
      <c r="C212" s="1">
        <v>1.01391370690866E-3</v>
      </c>
      <c r="D212">
        <f t="shared" si="13"/>
        <v>71912</v>
      </c>
      <c r="F212">
        <f t="shared" si="14"/>
        <v>15798716</v>
      </c>
      <c r="I212">
        <f t="shared" si="12"/>
        <v>7.1911999999999996E-4</v>
      </c>
      <c r="J212">
        <f t="shared" si="15"/>
        <v>0.15798716000000007</v>
      </c>
    </row>
    <row r="213" spans="1:10" x14ac:dyDescent="0.25">
      <c r="A213">
        <v>713</v>
      </c>
      <c r="B213">
        <v>94</v>
      </c>
      <c r="C213" s="1">
        <v>9.4364245989519502E-4</v>
      </c>
      <c r="D213">
        <f t="shared" si="13"/>
        <v>67022</v>
      </c>
      <c r="F213">
        <f t="shared" si="14"/>
        <v>15865738</v>
      </c>
      <c r="I213">
        <f t="shared" si="12"/>
        <v>6.7022000000000002E-4</v>
      </c>
      <c r="J213">
        <f t="shared" si="15"/>
        <v>0.15865738000000007</v>
      </c>
    </row>
    <row r="214" spans="1:10" x14ac:dyDescent="0.25">
      <c r="A214">
        <v>714</v>
      </c>
      <c r="B214">
        <v>117</v>
      </c>
      <c r="C214" s="1">
        <v>1.17453370008231E-3</v>
      </c>
      <c r="D214">
        <f t="shared" si="13"/>
        <v>83538</v>
      </c>
      <c r="F214">
        <f t="shared" si="14"/>
        <v>15949276</v>
      </c>
      <c r="I214">
        <f t="shared" si="12"/>
        <v>8.3538000000000004E-4</v>
      </c>
      <c r="J214">
        <f t="shared" si="15"/>
        <v>0.15949276000000007</v>
      </c>
    </row>
    <row r="215" spans="1:10" x14ac:dyDescent="0.25">
      <c r="A215">
        <v>715</v>
      </c>
      <c r="B215">
        <v>126</v>
      </c>
      <c r="C215" s="1">
        <v>1.26488244624249E-3</v>
      </c>
      <c r="D215">
        <f t="shared" si="13"/>
        <v>90090</v>
      </c>
      <c r="F215">
        <f t="shared" si="14"/>
        <v>16039366</v>
      </c>
      <c r="I215">
        <f t="shared" si="12"/>
        <v>9.0090000000000005E-4</v>
      </c>
      <c r="J215">
        <f t="shared" si="15"/>
        <v>0.16039366000000008</v>
      </c>
    </row>
    <row r="216" spans="1:10" x14ac:dyDescent="0.25">
      <c r="A216">
        <v>716</v>
      </c>
      <c r="B216">
        <v>108</v>
      </c>
      <c r="C216" s="1">
        <v>1.0841849539221301E-3</v>
      </c>
      <c r="D216">
        <f t="shared" si="13"/>
        <v>77328</v>
      </c>
      <c r="F216">
        <f t="shared" si="14"/>
        <v>16116694</v>
      </c>
      <c r="I216">
        <f t="shared" si="12"/>
        <v>7.7328E-4</v>
      </c>
      <c r="J216">
        <f t="shared" si="15"/>
        <v>0.16116694000000006</v>
      </c>
    </row>
    <row r="217" spans="1:10" x14ac:dyDescent="0.25">
      <c r="A217">
        <v>717</v>
      </c>
      <c r="B217">
        <v>105</v>
      </c>
      <c r="C217" s="1">
        <v>1.0540687052020799E-3</v>
      </c>
      <c r="D217">
        <f t="shared" si="13"/>
        <v>75285</v>
      </c>
      <c r="F217">
        <f t="shared" si="14"/>
        <v>16191979</v>
      </c>
      <c r="I217">
        <f t="shared" si="12"/>
        <v>7.5285E-4</v>
      </c>
      <c r="J217">
        <f t="shared" si="15"/>
        <v>0.16191979000000006</v>
      </c>
    </row>
    <row r="218" spans="1:10" x14ac:dyDescent="0.25">
      <c r="A218">
        <v>718</v>
      </c>
      <c r="B218">
        <v>121</v>
      </c>
      <c r="C218" s="1">
        <v>1.2146886983757301E-3</v>
      </c>
      <c r="D218">
        <f t="shared" si="13"/>
        <v>86878</v>
      </c>
      <c r="F218">
        <f t="shared" si="14"/>
        <v>16278857</v>
      </c>
      <c r="I218">
        <f t="shared" si="12"/>
        <v>8.6877999999999999E-4</v>
      </c>
      <c r="J218">
        <f t="shared" si="15"/>
        <v>0.16278857000000008</v>
      </c>
    </row>
    <row r="219" spans="1:10" x14ac:dyDescent="0.25">
      <c r="A219">
        <v>719</v>
      </c>
      <c r="B219">
        <v>119</v>
      </c>
      <c r="C219" s="1">
        <v>1.1946111992290199E-3</v>
      </c>
      <c r="D219">
        <f t="shared" si="13"/>
        <v>85561</v>
      </c>
      <c r="F219">
        <f t="shared" si="14"/>
        <v>16364418</v>
      </c>
      <c r="I219">
        <f t="shared" si="12"/>
        <v>8.5561000000000003E-4</v>
      </c>
      <c r="J219">
        <f t="shared" si="15"/>
        <v>0.16364418000000008</v>
      </c>
    </row>
    <row r="220" spans="1:10" x14ac:dyDescent="0.25">
      <c r="A220">
        <v>720</v>
      </c>
      <c r="B220">
        <v>120</v>
      </c>
      <c r="C220" s="1">
        <v>1.2046499488023699E-3</v>
      </c>
      <c r="D220">
        <f t="shared" si="13"/>
        <v>86400</v>
      </c>
      <c r="F220">
        <f t="shared" si="14"/>
        <v>16450818</v>
      </c>
      <c r="I220">
        <f t="shared" si="12"/>
        <v>8.6399999999999997E-4</v>
      </c>
      <c r="J220">
        <f t="shared" si="15"/>
        <v>0.16450818000000009</v>
      </c>
    </row>
    <row r="221" spans="1:10" x14ac:dyDescent="0.25">
      <c r="A221">
        <v>721</v>
      </c>
      <c r="B221">
        <v>129</v>
      </c>
      <c r="C221" s="1">
        <v>1.2949986949625501E-3</v>
      </c>
      <c r="D221">
        <f t="shared" si="13"/>
        <v>93009</v>
      </c>
      <c r="F221">
        <f t="shared" si="14"/>
        <v>16543827</v>
      </c>
      <c r="I221">
        <f t="shared" si="12"/>
        <v>9.3008999999999995E-4</v>
      </c>
      <c r="J221">
        <f t="shared" si="15"/>
        <v>0.16543827000000008</v>
      </c>
    </row>
    <row r="222" spans="1:10" x14ac:dyDescent="0.25">
      <c r="A222">
        <v>722</v>
      </c>
      <c r="B222">
        <v>120</v>
      </c>
      <c r="C222" s="1">
        <v>1.2046499488023699E-3</v>
      </c>
      <c r="D222">
        <f t="shared" si="13"/>
        <v>86640</v>
      </c>
      <c r="F222">
        <f t="shared" si="14"/>
        <v>16630467</v>
      </c>
      <c r="I222">
        <f t="shared" si="12"/>
        <v>8.6640000000000003E-4</v>
      </c>
      <c r="J222">
        <f t="shared" si="15"/>
        <v>0.16630467000000007</v>
      </c>
    </row>
    <row r="223" spans="1:10" x14ac:dyDescent="0.25">
      <c r="A223">
        <v>723</v>
      </c>
      <c r="B223">
        <v>127</v>
      </c>
      <c r="C223" s="1">
        <v>1.2749211958158399E-3</v>
      </c>
      <c r="D223">
        <f t="shared" si="13"/>
        <v>91821</v>
      </c>
      <c r="F223">
        <f t="shared" si="14"/>
        <v>16722288</v>
      </c>
      <c r="I223">
        <f t="shared" si="12"/>
        <v>9.1821000000000003E-4</v>
      </c>
      <c r="J223">
        <f t="shared" si="15"/>
        <v>0.16722288000000007</v>
      </c>
    </row>
    <row r="224" spans="1:10" x14ac:dyDescent="0.25">
      <c r="A224">
        <v>724</v>
      </c>
      <c r="B224">
        <v>131</v>
      </c>
      <c r="C224" s="1">
        <v>1.31507619410926E-3</v>
      </c>
      <c r="D224">
        <f t="shared" si="13"/>
        <v>94844</v>
      </c>
      <c r="F224">
        <f t="shared" si="14"/>
        <v>16817132</v>
      </c>
      <c r="I224">
        <f t="shared" si="12"/>
        <v>9.4844000000000005E-4</v>
      </c>
      <c r="J224">
        <f t="shared" si="15"/>
        <v>0.16817132000000007</v>
      </c>
    </row>
    <row r="225" spans="1:10" x14ac:dyDescent="0.25">
      <c r="A225">
        <v>725</v>
      </c>
      <c r="B225">
        <v>102</v>
      </c>
      <c r="C225" s="1">
        <v>1.02395245648202E-3</v>
      </c>
      <c r="D225">
        <f t="shared" si="13"/>
        <v>73950</v>
      </c>
      <c r="F225">
        <f t="shared" si="14"/>
        <v>16891082</v>
      </c>
      <c r="I225">
        <f t="shared" si="12"/>
        <v>7.3950000000000003E-4</v>
      </c>
      <c r="J225">
        <f t="shared" si="15"/>
        <v>0.16891082000000007</v>
      </c>
    </row>
    <row r="226" spans="1:10" x14ac:dyDescent="0.25">
      <c r="A226">
        <v>726</v>
      </c>
      <c r="B226">
        <v>116</v>
      </c>
      <c r="C226" s="1">
        <v>1.16449495050896E-3</v>
      </c>
      <c r="D226">
        <f t="shared" si="13"/>
        <v>84216</v>
      </c>
      <c r="F226">
        <f t="shared" si="14"/>
        <v>16975298</v>
      </c>
      <c r="I226">
        <f t="shared" si="12"/>
        <v>8.4216E-4</v>
      </c>
      <c r="J226">
        <f t="shared" si="15"/>
        <v>0.16975298000000008</v>
      </c>
    </row>
    <row r="227" spans="1:10" x14ac:dyDescent="0.25">
      <c r="A227">
        <v>727</v>
      </c>
      <c r="B227">
        <v>129</v>
      </c>
      <c r="C227" s="1">
        <v>1.2949986949625501E-3</v>
      </c>
      <c r="D227">
        <f t="shared" si="13"/>
        <v>93783</v>
      </c>
      <c r="F227">
        <f t="shared" si="14"/>
        <v>17069081</v>
      </c>
      <c r="I227">
        <f t="shared" si="12"/>
        <v>9.3782999999999996E-4</v>
      </c>
      <c r="J227">
        <f t="shared" si="15"/>
        <v>0.17069081000000008</v>
      </c>
    </row>
    <row r="228" spans="1:10" x14ac:dyDescent="0.25">
      <c r="A228">
        <v>728</v>
      </c>
      <c r="B228">
        <v>118</v>
      </c>
      <c r="C228" s="1">
        <v>1.18457244965567E-3</v>
      </c>
      <c r="D228">
        <f t="shared" si="13"/>
        <v>85904</v>
      </c>
      <c r="F228">
        <f t="shared" si="14"/>
        <v>17154985</v>
      </c>
      <c r="I228">
        <f t="shared" si="12"/>
        <v>8.5904000000000004E-4</v>
      </c>
      <c r="J228">
        <f t="shared" si="15"/>
        <v>0.17154985000000009</v>
      </c>
    </row>
    <row r="229" spans="1:10" x14ac:dyDescent="0.25">
      <c r="A229">
        <v>729</v>
      </c>
      <c r="B229">
        <v>124</v>
      </c>
      <c r="C229" s="1">
        <v>1.24480494709578E-3</v>
      </c>
      <c r="D229">
        <f t="shared" si="13"/>
        <v>90396</v>
      </c>
      <c r="F229">
        <f t="shared" si="14"/>
        <v>17245381</v>
      </c>
      <c r="I229">
        <f t="shared" si="12"/>
        <v>9.0395999999999998E-4</v>
      </c>
      <c r="J229">
        <f t="shared" si="15"/>
        <v>0.1724538100000001</v>
      </c>
    </row>
    <row r="230" spans="1:10" x14ac:dyDescent="0.25">
      <c r="A230">
        <v>730</v>
      </c>
      <c r="B230">
        <v>109</v>
      </c>
      <c r="C230" s="1">
        <v>1.09422370349549E-3</v>
      </c>
      <c r="D230">
        <f t="shared" si="13"/>
        <v>79570</v>
      </c>
      <c r="F230">
        <f t="shared" si="14"/>
        <v>17324951</v>
      </c>
      <c r="I230">
        <f t="shared" si="12"/>
        <v>7.9569999999999999E-4</v>
      </c>
      <c r="J230">
        <f t="shared" si="15"/>
        <v>0.17324951000000011</v>
      </c>
    </row>
    <row r="231" spans="1:10" x14ac:dyDescent="0.25">
      <c r="A231">
        <v>731</v>
      </c>
      <c r="B231">
        <v>129</v>
      </c>
      <c r="C231" s="1">
        <v>1.2949986949625501E-3</v>
      </c>
      <c r="D231">
        <f t="shared" si="13"/>
        <v>94299</v>
      </c>
      <c r="F231">
        <f t="shared" si="14"/>
        <v>17419250</v>
      </c>
      <c r="I231">
        <f t="shared" si="12"/>
        <v>9.4299E-4</v>
      </c>
      <c r="J231">
        <f t="shared" si="15"/>
        <v>0.17419250000000011</v>
      </c>
    </row>
    <row r="232" spans="1:10" x14ac:dyDescent="0.25">
      <c r="A232">
        <v>732</v>
      </c>
      <c r="B232">
        <v>106</v>
      </c>
      <c r="C232" s="1">
        <v>1.0641074547754301E-3</v>
      </c>
      <c r="D232">
        <f t="shared" si="13"/>
        <v>77592</v>
      </c>
      <c r="F232">
        <f t="shared" si="14"/>
        <v>17496842</v>
      </c>
      <c r="I232">
        <f t="shared" si="12"/>
        <v>7.7592000000000004E-4</v>
      </c>
      <c r="J232">
        <f t="shared" si="15"/>
        <v>0.17496842000000012</v>
      </c>
    </row>
    <row r="233" spans="1:10" x14ac:dyDescent="0.25">
      <c r="A233">
        <v>733</v>
      </c>
      <c r="B233">
        <v>124</v>
      </c>
      <c r="C233" s="1">
        <v>1.24480494709578E-3</v>
      </c>
      <c r="D233">
        <f t="shared" si="13"/>
        <v>90892</v>
      </c>
      <c r="F233">
        <f t="shared" si="14"/>
        <v>17587734</v>
      </c>
      <c r="I233">
        <f t="shared" si="12"/>
        <v>9.0892000000000002E-4</v>
      </c>
      <c r="J233">
        <f t="shared" si="15"/>
        <v>0.17587734000000013</v>
      </c>
    </row>
    <row r="234" spans="1:10" x14ac:dyDescent="0.25">
      <c r="A234">
        <v>734</v>
      </c>
      <c r="B234">
        <v>89</v>
      </c>
      <c r="C234" s="1">
        <v>8.9344871202842898E-4</v>
      </c>
      <c r="D234">
        <f t="shared" si="13"/>
        <v>65326</v>
      </c>
      <c r="F234">
        <f t="shared" si="14"/>
        <v>17653060</v>
      </c>
      <c r="I234">
        <f t="shared" si="12"/>
        <v>6.5326000000000002E-4</v>
      </c>
      <c r="J234">
        <f t="shared" si="15"/>
        <v>0.17653060000000012</v>
      </c>
    </row>
    <row r="235" spans="1:10" x14ac:dyDescent="0.25">
      <c r="A235">
        <v>735</v>
      </c>
      <c r="B235">
        <v>109</v>
      </c>
      <c r="C235" s="1">
        <v>1.09422370349549E-3</v>
      </c>
      <c r="D235">
        <f t="shared" si="13"/>
        <v>80115</v>
      </c>
      <c r="F235">
        <f t="shared" si="14"/>
        <v>17733175</v>
      </c>
      <c r="I235">
        <f t="shared" si="12"/>
        <v>8.0115000000000004E-4</v>
      </c>
      <c r="J235">
        <f t="shared" si="15"/>
        <v>0.17733175000000012</v>
      </c>
    </row>
    <row r="236" spans="1:10" x14ac:dyDescent="0.25">
      <c r="A236">
        <v>736</v>
      </c>
      <c r="B236">
        <v>125</v>
      </c>
      <c r="C236" s="1">
        <v>1.25484369666914E-3</v>
      </c>
      <c r="D236">
        <f t="shared" si="13"/>
        <v>92000</v>
      </c>
      <c r="F236">
        <f t="shared" si="14"/>
        <v>17825175</v>
      </c>
      <c r="I236">
        <f t="shared" si="12"/>
        <v>9.2000000000000003E-4</v>
      </c>
      <c r="J236">
        <f t="shared" si="15"/>
        <v>0.17825175000000013</v>
      </c>
    </row>
    <row r="237" spans="1:10" x14ac:dyDescent="0.25">
      <c r="A237">
        <v>737</v>
      </c>
      <c r="B237">
        <v>114</v>
      </c>
      <c r="C237" s="1">
        <v>1.1444174513622501E-3</v>
      </c>
      <c r="D237">
        <f t="shared" si="13"/>
        <v>84018</v>
      </c>
      <c r="F237">
        <f t="shared" si="14"/>
        <v>17909193</v>
      </c>
      <c r="I237">
        <f t="shared" si="12"/>
        <v>8.4018000000000005E-4</v>
      </c>
      <c r="J237">
        <f t="shared" si="15"/>
        <v>0.17909193000000012</v>
      </c>
    </row>
    <row r="238" spans="1:10" x14ac:dyDescent="0.25">
      <c r="A238">
        <v>738</v>
      </c>
      <c r="B238">
        <v>115</v>
      </c>
      <c r="C238" s="1">
        <v>1.15445620093561E-3</v>
      </c>
      <c r="D238">
        <f t="shared" si="13"/>
        <v>84870</v>
      </c>
      <c r="F238">
        <f t="shared" si="14"/>
        <v>17994063</v>
      </c>
      <c r="I238">
        <f t="shared" si="12"/>
        <v>8.4869999999999998E-4</v>
      </c>
      <c r="J238">
        <f t="shared" si="15"/>
        <v>0.17994063000000013</v>
      </c>
    </row>
    <row r="239" spans="1:10" x14ac:dyDescent="0.25">
      <c r="A239">
        <v>739</v>
      </c>
      <c r="B239">
        <v>113</v>
      </c>
      <c r="C239" s="1">
        <v>1.1343787017888999E-3</v>
      </c>
      <c r="D239">
        <f t="shared" si="13"/>
        <v>83507</v>
      </c>
      <c r="F239">
        <f t="shared" si="14"/>
        <v>18077570</v>
      </c>
      <c r="I239">
        <f t="shared" si="12"/>
        <v>8.3507000000000004E-4</v>
      </c>
      <c r="J239">
        <f t="shared" si="15"/>
        <v>0.18077570000000012</v>
      </c>
    </row>
    <row r="240" spans="1:10" x14ac:dyDescent="0.25">
      <c r="A240">
        <v>740</v>
      </c>
      <c r="B240">
        <v>110</v>
      </c>
      <c r="C240" s="1">
        <v>1.10426245306884E-3</v>
      </c>
      <c r="D240">
        <f t="shared" si="13"/>
        <v>81400</v>
      </c>
      <c r="F240">
        <f t="shared" si="14"/>
        <v>18158970</v>
      </c>
      <c r="I240">
        <f t="shared" si="12"/>
        <v>8.1400000000000005E-4</v>
      </c>
      <c r="J240">
        <f t="shared" si="15"/>
        <v>0.18158970000000013</v>
      </c>
    </row>
    <row r="241" spans="1:10" x14ac:dyDescent="0.25">
      <c r="A241">
        <v>741</v>
      </c>
      <c r="B241">
        <v>118</v>
      </c>
      <c r="C241" s="1">
        <v>1.18457244965567E-3</v>
      </c>
      <c r="D241">
        <f t="shared" si="13"/>
        <v>87438</v>
      </c>
      <c r="F241">
        <f t="shared" si="14"/>
        <v>18246408</v>
      </c>
      <c r="I241">
        <f t="shared" si="12"/>
        <v>8.7438000000000001E-4</v>
      </c>
      <c r="J241">
        <f t="shared" si="15"/>
        <v>0.18246408000000014</v>
      </c>
    </row>
    <row r="242" spans="1:10" x14ac:dyDescent="0.25">
      <c r="A242">
        <v>742</v>
      </c>
      <c r="B242">
        <v>117</v>
      </c>
      <c r="C242" s="1">
        <v>1.17453370008231E-3</v>
      </c>
      <c r="D242">
        <f t="shared" si="13"/>
        <v>86814</v>
      </c>
      <c r="F242">
        <f t="shared" si="14"/>
        <v>18333222</v>
      </c>
      <c r="I242">
        <f t="shared" si="12"/>
        <v>8.6813999999999999E-4</v>
      </c>
      <c r="J242">
        <f t="shared" si="15"/>
        <v>0.18333222000000013</v>
      </c>
    </row>
    <row r="243" spans="1:10" x14ac:dyDescent="0.25">
      <c r="A243">
        <v>743</v>
      </c>
      <c r="B243">
        <v>104</v>
      </c>
      <c r="C243" s="1">
        <v>1.04402995562872E-3</v>
      </c>
      <c r="D243">
        <f t="shared" si="13"/>
        <v>77272</v>
      </c>
      <c r="F243">
        <f t="shared" si="14"/>
        <v>18410494</v>
      </c>
      <c r="I243">
        <f t="shared" si="12"/>
        <v>7.7271999999999996E-4</v>
      </c>
      <c r="J243">
        <f t="shared" si="15"/>
        <v>0.18410494000000013</v>
      </c>
    </row>
    <row r="244" spans="1:10" x14ac:dyDescent="0.25">
      <c r="A244">
        <v>744</v>
      </c>
      <c r="B244">
        <v>112</v>
      </c>
      <c r="C244" s="1">
        <v>1.1243399522155499E-3</v>
      </c>
      <c r="D244">
        <f t="shared" si="13"/>
        <v>83328</v>
      </c>
      <c r="F244">
        <f t="shared" si="14"/>
        <v>18493822</v>
      </c>
      <c r="I244">
        <f t="shared" si="12"/>
        <v>8.3328000000000004E-4</v>
      </c>
      <c r="J244">
        <f t="shared" si="15"/>
        <v>0.18493822000000013</v>
      </c>
    </row>
    <row r="245" spans="1:10" x14ac:dyDescent="0.25">
      <c r="A245">
        <v>745</v>
      </c>
      <c r="B245">
        <v>115</v>
      </c>
      <c r="C245" s="1">
        <v>1.15445620093561E-3</v>
      </c>
      <c r="D245">
        <f t="shared" si="13"/>
        <v>85675</v>
      </c>
      <c r="F245">
        <f t="shared" si="14"/>
        <v>18579497</v>
      </c>
      <c r="I245">
        <f t="shared" si="12"/>
        <v>8.5674999999999998E-4</v>
      </c>
      <c r="J245">
        <f t="shared" si="15"/>
        <v>0.18579497000000011</v>
      </c>
    </row>
    <row r="246" spans="1:10" x14ac:dyDescent="0.25">
      <c r="A246">
        <v>746</v>
      </c>
      <c r="B246">
        <v>106</v>
      </c>
      <c r="C246" s="1">
        <v>1.0641074547754301E-3</v>
      </c>
      <c r="D246">
        <f t="shared" si="13"/>
        <v>79076</v>
      </c>
      <c r="F246">
        <f t="shared" si="14"/>
        <v>18658573</v>
      </c>
      <c r="I246">
        <f t="shared" si="12"/>
        <v>7.9076000000000005E-4</v>
      </c>
      <c r="J246">
        <f t="shared" si="15"/>
        <v>0.18658573000000012</v>
      </c>
    </row>
    <row r="247" spans="1:10" x14ac:dyDescent="0.25">
      <c r="A247">
        <v>747</v>
      </c>
      <c r="B247">
        <v>103</v>
      </c>
      <c r="C247" s="1">
        <v>1.03399120605537E-3</v>
      </c>
      <c r="D247">
        <f t="shared" si="13"/>
        <v>76941</v>
      </c>
      <c r="F247">
        <f t="shared" si="14"/>
        <v>18735514</v>
      </c>
      <c r="I247">
        <f t="shared" si="12"/>
        <v>7.6940999999999999E-4</v>
      </c>
      <c r="J247">
        <f t="shared" si="15"/>
        <v>0.18735514000000011</v>
      </c>
    </row>
    <row r="248" spans="1:10" x14ac:dyDescent="0.25">
      <c r="A248">
        <v>748</v>
      </c>
      <c r="B248">
        <v>125</v>
      </c>
      <c r="C248" s="1">
        <v>1.25484369666914E-3</v>
      </c>
      <c r="D248">
        <f t="shared" si="13"/>
        <v>93500</v>
      </c>
      <c r="F248">
        <f t="shared" si="14"/>
        <v>18829014</v>
      </c>
      <c r="I248">
        <f t="shared" si="12"/>
        <v>9.3499999999999996E-4</v>
      </c>
      <c r="J248">
        <f t="shared" si="15"/>
        <v>0.18829014000000011</v>
      </c>
    </row>
    <row r="249" spans="1:10" x14ac:dyDescent="0.25">
      <c r="A249">
        <v>749</v>
      </c>
      <c r="B249">
        <v>125</v>
      </c>
      <c r="C249" s="1">
        <v>1.25484369666914E-3</v>
      </c>
      <c r="D249">
        <f t="shared" si="13"/>
        <v>93625</v>
      </c>
      <c r="F249">
        <f t="shared" si="14"/>
        <v>18922639</v>
      </c>
      <c r="I249">
        <f t="shared" si="12"/>
        <v>9.3625000000000002E-4</v>
      </c>
      <c r="J249">
        <f t="shared" si="15"/>
        <v>0.18922639000000011</v>
      </c>
    </row>
    <row r="250" spans="1:10" x14ac:dyDescent="0.25">
      <c r="A250">
        <v>750</v>
      </c>
      <c r="B250">
        <v>96</v>
      </c>
      <c r="C250" s="1">
        <v>9.6371995904190105E-4</v>
      </c>
      <c r="D250">
        <f t="shared" si="13"/>
        <v>72000</v>
      </c>
      <c r="F250">
        <f t="shared" si="14"/>
        <v>18994639</v>
      </c>
      <c r="I250">
        <f t="shared" si="12"/>
        <v>7.2000000000000005E-4</v>
      </c>
      <c r="J250">
        <f t="shared" si="15"/>
        <v>0.1899463900000001</v>
      </c>
    </row>
    <row r="251" spans="1:10" x14ac:dyDescent="0.25">
      <c r="A251">
        <v>751</v>
      </c>
      <c r="B251">
        <v>123</v>
      </c>
      <c r="C251" s="1">
        <v>1.23476619752243E-3</v>
      </c>
      <c r="D251">
        <f t="shared" si="13"/>
        <v>92373</v>
      </c>
      <c r="F251">
        <f t="shared" si="14"/>
        <v>19087012</v>
      </c>
      <c r="I251">
        <f t="shared" si="12"/>
        <v>9.2372999999999999E-4</v>
      </c>
      <c r="J251">
        <f t="shared" si="15"/>
        <v>0.19087012000000012</v>
      </c>
    </row>
    <row r="252" spans="1:10" x14ac:dyDescent="0.25">
      <c r="A252">
        <v>752</v>
      </c>
      <c r="B252">
        <v>115</v>
      </c>
      <c r="C252" s="1">
        <v>1.15445620093561E-3</v>
      </c>
      <c r="D252">
        <f t="shared" si="13"/>
        <v>86480</v>
      </c>
      <c r="F252">
        <f t="shared" si="14"/>
        <v>19173492</v>
      </c>
      <c r="I252">
        <f t="shared" si="12"/>
        <v>8.6479999999999999E-4</v>
      </c>
      <c r="J252">
        <f t="shared" si="15"/>
        <v>0.19173492000000011</v>
      </c>
    </row>
    <row r="253" spans="1:10" x14ac:dyDescent="0.25">
      <c r="A253">
        <v>753</v>
      </c>
      <c r="B253">
        <v>110</v>
      </c>
      <c r="C253" s="1">
        <v>1.10426245306884E-3</v>
      </c>
      <c r="D253">
        <f t="shared" si="13"/>
        <v>82830</v>
      </c>
      <c r="F253">
        <f t="shared" si="14"/>
        <v>19256322</v>
      </c>
      <c r="I253">
        <f t="shared" si="12"/>
        <v>8.2830000000000002E-4</v>
      </c>
      <c r="J253">
        <f t="shared" si="15"/>
        <v>0.19256322000000012</v>
      </c>
    </row>
    <row r="254" spans="1:10" x14ac:dyDescent="0.25">
      <c r="A254">
        <v>754</v>
      </c>
      <c r="B254">
        <v>125</v>
      </c>
      <c r="C254" s="1">
        <v>1.25484369666914E-3</v>
      </c>
      <c r="D254">
        <f t="shared" si="13"/>
        <v>94250</v>
      </c>
      <c r="F254">
        <f t="shared" si="14"/>
        <v>19350572</v>
      </c>
      <c r="I254">
        <f t="shared" si="12"/>
        <v>9.4249999999999998E-4</v>
      </c>
      <c r="J254">
        <f t="shared" si="15"/>
        <v>0.19350572000000013</v>
      </c>
    </row>
    <row r="255" spans="1:10" x14ac:dyDescent="0.25">
      <c r="A255">
        <v>755</v>
      </c>
      <c r="B255">
        <v>94</v>
      </c>
      <c r="C255" s="1">
        <v>9.4364245989519502E-4</v>
      </c>
      <c r="D255">
        <f t="shared" si="13"/>
        <v>70970</v>
      </c>
      <c r="F255">
        <f t="shared" si="14"/>
        <v>19421542</v>
      </c>
      <c r="I255">
        <f t="shared" si="12"/>
        <v>7.0969999999999996E-4</v>
      </c>
      <c r="J255">
        <f t="shared" si="15"/>
        <v>0.19421542000000014</v>
      </c>
    </row>
    <row r="256" spans="1:10" x14ac:dyDescent="0.25">
      <c r="A256">
        <v>756</v>
      </c>
      <c r="B256">
        <v>126</v>
      </c>
      <c r="C256" s="1">
        <v>1.26488244624249E-3</v>
      </c>
      <c r="D256">
        <f t="shared" si="13"/>
        <v>95256</v>
      </c>
      <c r="F256">
        <f t="shared" si="14"/>
        <v>19516798</v>
      </c>
      <c r="I256">
        <f t="shared" si="12"/>
        <v>9.5255999999999997E-4</v>
      </c>
      <c r="J256">
        <f t="shared" si="15"/>
        <v>0.19516798000000013</v>
      </c>
    </row>
    <row r="257" spans="1:10" x14ac:dyDescent="0.25">
      <c r="A257">
        <v>757</v>
      </c>
      <c r="B257">
        <v>102</v>
      </c>
      <c r="C257" s="1">
        <v>1.02395245648202E-3</v>
      </c>
      <c r="D257">
        <f t="shared" si="13"/>
        <v>77214</v>
      </c>
      <c r="F257">
        <f t="shared" si="14"/>
        <v>19594012</v>
      </c>
      <c r="I257">
        <f t="shared" ref="I257:I320" si="16">D257/$M$1</f>
        <v>7.7214000000000004E-4</v>
      </c>
      <c r="J257">
        <f t="shared" si="15"/>
        <v>0.19594012000000013</v>
      </c>
    </row>
    <row r="258" spans="1:10" x14ac:dyDescent="0.25">
      <c r="A258">
        <v>758</v>
      </c>
      <c r="B258">
        <v>101</v>
      </c>
      <c r="C258" s="1">
        <v>1.01391370690866E-3</v>
      </c>
      <c r="D258">
        <f t="shared" ref="D258:D321" si="17">B258*A258</f>
        <v>76558</v>
      </c>
      <c r="F258">
        <f t="shared" si="14"/>
        <v>19670570</v>
      </c>
      <c r="I258">
        <f t="shared" si="16"/>
        <v>7.6557999999999997E-4</v>
      </c>
      <c r="J258">
        <f t="shared" si="15"/>
        <v>0.19670570000000012</v>
      </c>
    </row>
    <row r="259" spans="1:10" x14ac:dyDescent="0.25">
      <c r="A259">
        <v>759</v>
      </c>
      <c r="B259">
        <v>107</v>
      </c>
      <c r="C259" s="1">
        <v>1.0741462043487801E-3</v>
      </c>
      <c r="D259">
        <f t="shared" si="17"/>
        <v>81213</v>
      </c>
      <c r="F259">
        <f t="shared" ref="F259:F322" si="18">D259+F258</f>
        <v>19751783</v>
      </c>
      <c r="I259">
        <f t="shared" si="16"/>
        <v>8.1212999999999999E-4</v>
      </c>
      <c r="J259">
        <f t="shared" ref="J259:J322" si="19">I259+J258</f>
        <v>0.19751783000000012</v>
      </c>
    </row>
    <row r="260" spans="1:10" x14ac:dyDescent="0.25">
      <c r="A260">
        <v>760</v>
      </c>
      <c r="B260">
        <v>104</v>
      </c>
      <c r="C260" s="1">
        <v>1.04402995562872E-3</v>
      </c>
      <c r="D260">
        <f t="shared" si="17"/>
        <v>79040</v>
      </c>
      <c r="F260">
        <f t="shared" si="18"/>
        <v>19830823</v>
      </c>
      <c r="I260">
        <f t="shared" si="16"/>
        <v>7.9040000000000002E-4</v>
      </c>
      <c r="J260">
        <f t="shared" si="19"/>
        <v>0.19830823000000011</v>
      </c>
    </row>
    <row r="261" spans="1:10" x14ac:dyDescent="0.25">
      <c r="A261">
        <v>761</v>
      </c>
      <c r="B261">
        <v>124</v>
      </c>
      <c r="C261" s="1">
        <v>1.24480494709578E-3</v>
      </c>
      <c r="D261">
        <f t="shared" si="17"/>
        <v>94364</v>
      </c>
      <c r="F261">
        <f t="shared" si="18"/>
        <v>19925187</v>
      </c>
      <c r="I261">
        <f t="shared" si="16"/>
        <v>9.4364000000000004E-4</v>
      </c>
      <c r="J261">
        <f t="shared" si="19"/>
        <v>0.19925187000000011</v>
      </c>
    </row>
    <row r="262" spans="1:10" x14ac:dyDescent="0.25">
      <c r="A262">
        <v>762</v>
      </c>
      <c r="B262">
        <v>125</v>
      </c>
      <c r="C262" s="1">
        <v>1.25484369666914E-3</v>
      </c>
      <c r="D262">
        <f t="shared" si="17"/>
        <v>95250</v>
      </c>
      <c r="F262">
        <f t="shared" si="18"/>
        <v>20020437</v>
      </c>
      <c r="I262">
        <f t="shared" si="16"/>
        <v>9.525E-4</v>
      </c>
      <c r="J262">
        <f t="shared" si="19"/>
        <v>0.2002043700000001</v>
      </c>
    </row>
    <row r="263" spans="1:10" x14ac:dyDescent="0.25">
      <c r="A263">
        <v>763</v>
      </c>
      <c r="B263">
        <v>109</v>
      </c>
      <c r="C263" s="1">
        <v>1.09422370349549E-3</v>
      </c>
      <c r="D263">
        <f t="shared" si="17"/>
        <v>83167</v>
      </c>
      <c r="F263">
        <f t="shared" si="18"/>
        <v>20103604</v>
      </c>
      <c r="I263">
        <f t="shared" si="16"/>
        <v>8.3166999999999996E-4</v>
      </c>
      <c r="J263">
        <f t="shared" si="19"/>
        <v>0.20103604000000011</v>
      </c>
    </row>
    <row r="264" spans="1:10" x14ac:dyDescent="0.25">
      <c r="A264">
        <v>764</v>
      </c>
      <c r="B264">
        <v>122</v>
      </c>
      <c r="C264" s="1">
        <v>1.2247274479490801E-3</v>
      </c>
      <c r="D264">
        <f t="shared" si="17"/>
        <v>93208</v>
      </c>
      <c r="F264">
        <f t="shared" si="18"/>
        <v>20196812</v>
      </c>
      <c r="I264">
        <f t="shared" si="16"/>
        <v>9.3207999999999995E-4</v>
      </c>
      <c r="J264">
        <f t="shared" si="19"/>
        <v>0.20196812000000011</v>
      </c>
    </row>
    <row r="265" spans="1:10" x14ac:dyDescent="0.25">
      <c r="A265">
        <v>765</v>
      </c>
      <c r="B265">
        <v>123</v>
      </c>
      <c r="C265" s="1">
        <v>1.23476619752243E-3</v>
      </c>
      <c r="D265">
        <f t="shared" si="17"/>
        <v>94095</v>
      </c>
      <c r="F265">
        <f t="shared" si="18"/>
        <v>20290907</v>
      </c>
      <c r="I265">
        <f t="shared" si="16"/>
        <v>9.4094999999999997E-4</v>
      </c>
      <c r="J265">
        <f t="shared" si="19"/>
        <v>0.20290907000000011</v>
      </c>
    </row>
    <row r="266" spans="1:10" x14ac:dyDescent="0.25">
      <c r="A266">
        <v>766</v>
      </c>
      <c r="B266">
        <v>100</v>
      </c>
      <c r="C266" s="1">
        <v>1.0038749573353101E-3</v>
      </c>
      <c r="D266">
        <f t="shared" si="17"/>
        <v>76600</v>
      </c>
      <c r="F266">
        <f t="shared" si="18"/>
        <v>20367507</v>
      </c>
      <c r="I266">
        <f t="shared" si="16"/>
        <v>7.6599999999999997E-4</v>
      </c>
      <c r="J266">
        <f t="shared" si="19"/>
        <v>0.2036750700000001</v>
      </c>
    </row>
    <row r="267" spans="1:10" x14ac:dyDescent="0.25">
      <c r="A267">
        <v>767</v>
      </c>
      <c r="B267">
        <v>107</v>
      </c>
      <c r="C267" s="1">
        <v>1.0741462043487801E-3</v>
      </c>
      <c r="D267">
        <f t="shared" si="17"/>
        <v>82069</v>
      </c>
      <c r="F267">
        <f t="shared" si="18"/>
        <v>20449576</v>
      </c>
      <c r="I267">
        <f t="shared" si="16"/>
        <v>8.2069E-4</v>
      </c>
      <c r="J267">
        <f t="shared" si="19"/>
        <v>0.20449576000000011</v>
      </c>
    </row>
    <row r="268" spans="1:10" x14ac:dyDescent="0.25">
      <c r="A268">
        <v>768</v>
      </c>
      <c r="B268">
        <v>115</v>
      </c>
      <c r="C268" s="1">
        <v>1.15445620093561E-3</v>
      </c>
      <c r="D268">
        <f t="shared" si="17"/>
        <v>88320</v>
      </c>
      <c r="F268">
        <f t="shared" si="18"/>
        <v>20537896</v>
      </c>
      <c r="I268">
        <f t="shared" si="16"/>
        <v>8.832E-4</v>
      </c>
      <c r="J268">
        <f t="shared" si="19"/>
        <v>0.20537896000000011</v>
      </c>
    </row>
    <row r="269" spans="1:10" x14ac:dyDescent="0.25">
      <c r="A269">
        <v>769</v>
      </c>
      <c r="B269">
        <v>111</v>
      </c>
      <c r="C269" s="1">
        <v>1.11430120264219E-3</v>
      </c>
      <c r="D269">
        <f t="shared" si="17"/>
        <v>85359</v>
      </c>
      <c r="F269">
        <f t="shared" si="18"/>
        <v>20623255</v>
      </c>
      <c r="I269">
        <f t="shared" si="16"/>
        <v>8.5358999999999999E-4</v>
      </c>
      <c r="J269">
        <f t="shared" si="19"/>
        <v>0.2062325500000001</v>
      </c>
    </row>
    <row r="270" spans="1:10" x14ac:dyDescent="0.25">
      <c r="A270">
        <v>770</v>
      </c>
      <c r="B270">
        <v>109</v>
      </c>
      <c r="C270" s="1">
        <v>1.09422370349549E-3</v>
      </c>
      <c r="D270">
        <f t="shared" si="17"/>
        <v>83930</v>
      </c>
      <c r="F270">
        <f t="shared" si="18"/>
        <v>20707185</v>
      </c>
      <c r="I270">
        <f t="shared" si="16"/>
        <v>8.3929999999999996E-4</v>
      </c>
      <c r="J270">
        <f t="shared" si="19"/>
        <v>0.20707185000000009</v>
      </c>
    </row>
    <row r="271" spans="1:10" x14ac:dyDescent="0.25">
      <c r="A271">
        <v>771</v>
      </c>
      <c r="B271">
        <v>108</v>
      </c>
      <c r="C271" s="1">
        <v>1.0841849539221301E-3</v>
      </c>
      <c r="D271">
        <f t="shared" si="17"/>
        <v>83268</v>
      </c>
      <c r="F271">
        <f t="shared" si="18"/>
        <v>20790453</v>
      </c>
      <c r="I271">
        <f t="shared" si="16"/>
        <v>8.3268000000000003E-4</v>
      </c>
      <c r="J271">
        <f t="shared" si="19"/>
        <v>0.20790453000000009</v>
      </c>
    </row>
    <row r="272" spans="1:10" x14ac:dyDescent="0.25">
      <c r="A272">
        <v>772</v>
      </c>
      <c r="B272">
        <v>109</v>
      </c>
      <c r="C272" s="1">
        <v>1.09422370349549E-3</v>
      </c>
      <c r="D272">
        <f t="shared" si="17"/>
        <v>84148</v>
      </c>
      <c r="F272">
        <f t="shared" si="18"/>
        <v>20874601</v>
      </c>
      <c r="I272">
        <f t="shared" si="16"/>
        <v>8.4148000000000003E-4</v>
      </c>
      <c r="J272">
        <f t="shared" si="19"/>
        <v>0.20874601000000009</v>
      </c>
    </row>
    <row r="273" spans="1:10" x14ac:dyDescent="0.25">
      <c r="A273">
        <v>773</v>
      </c>
      <c r="B273">
        <v>100</v>
      </c>
      <c r="C273" s="1">
        <v>1.0038749573353101E-3</v>
      </c>
      <c r="D273">
        <f t="shared" si="17"/>
        <v>77300</v>
      </c>
      <c r="F273">
        <f t="shared" si="18"/>
        <v>20951901</v>
      </c>
      <c r="I273">
        <f t="shared" si="16"/>
        <v>7.7300000000000003E-4</v>
      </c>
      <c r="J273">
        <f t="shared" si="19"/>
        <v>0.20951901000000009</v>
      </c>
    </row>
    <row r="274" spans="1:10" x14ac:dyDescent="0.25">
      <c r="A274">
        <v>774</v>
      </c>
      <c r="B274">
        <v>108</v>
      </c>
      <c r="C274" s="1">
        <v>1.0841849539221301E-3</v>
      </c>
      <c r="D274">
        <f t="shared" si="17"/>
        <v>83592</v>
      </c>
      <c r="F274">
        <f t="shared" si="18"/>
        <v>21035493</v>
      </c>
      <c r="I274">
        <f t="shared" si="16"/>
        <v>8.3591999999999998E-4</v>
      </c>
      <c r="J274">
        <f t="shared" si="19"/>
        <v>0.21035493000000008</v>
      </c>
    </row>
    <row r="275" spans="1:10" x14ac:dyDescent="0.25">
      <c r="A275">
        <v>775</v>
      </c>
      <c r="B275">
        <v>109</v>
      </c>
      <c r="C275" s="1">
        <v>1.09422370349549E-3</v>
      </c>
      <c r="D275">
        <f t="shared" si="17"/>
        <v>84475</v>
      </c>
      <c r="F275">
        <f t="shared" si="18"/>
        <v>21119968</v>
      </c>
      <c r="I275">
        <f t="shared" si="16"/>
        <v>8.4475000000000001E-4</v>
      </c>
      <c r="J275">
        <f t="shared" si="19"/>
        <v>0.21119968000000008</v>
      </c>
    </row>
    <row r="276" spans="1:10" x14ac:dyDescent="0.25">
      <c r="A276">
        <v>776</v>
      </c>
      <c r="B276">
        <v>113</v>
      </c>
      <c r="C276" s="1">
        <v>1.1343787017888999E-3</v>
      </c>
      <c r="D276">
        <f t="shared" si="17"/>
        <v>87688</v>
      </c>
      <c r="F276">
        <f t="shared" si="18"/>
        <v>21207656</v>
      </c>
      <c r="I276">
        <f t="shared" si="16"/>
        <v>8.7688000000000002E-4</v>
      </c>
      <c r="J276">
        <f t="shared" si="19"/>
        <v>0.21207656000000008</v>
      </c>
    </row>
    <row r="277" spans="1:10" x14ac:dyDescent="0.25">
      <c r="A277">
        <v>777</v>
      </c>
      <c r="B277">
        <v>106</v>
      </c>
      <c r="C277" s="1">
        <v>1.0641074547754301E-3</v>
      </c>
      <c r="D277">
        <f t="shared" si="17"/>
        <v>82362</v>
      </c>
      <c r="F277">
        <f t="shared" si="18"/>
        <v>21290018</v>
      </c>
      <c r="I277">
        <f t="shared" si="16"/>
        <v>8.2361999999999995E-4</v>
      </c>
      <c r="J277">
        <f t="shared" si="19"/>
        <v>0.21290018000000008</v>
      </c>
    </row>
    <row r="278" spans="1:10" x14ac:dyDescent="0.25">
      <c r="A278">
        <v>778</v>
      </c>
      <c r="B278">
        <v>103</v>
      </c>
      <c r="C278" s="1">
        <v>1.03399120605537E-3</v>
      </c>
      <c r="D278">
        <f t="shared" si="17"/>
        <v>80134</v>
      </c>
      <c r="F278">
        <f t="shared" si="18"/>
        <v>21370152</v>
      </c>
      <c r="I278">
        <f t="shared" si="16"/>
        <v>8.0134E-4</v>
      </c>
      <c r="J278">
        <f t="shared" si="19"/>
        <v>0.21370152000000009</v>
      </c>
    </row>
    <row r="279" spans="1:10" x14ac:dyDescent="0.25">
      <c r="A279">
        <v>779</v>
      </c>
      <c r="B279">
        <v>106</v>
      </c>
      <c r="C279" s="1">
        <v>1.0641074547754301E-3</v>
      </c>
      <c r="D279">
        <f t="shared" si="17"/>
        <v>82574</v>
      </c>
      <c r="F279">
        <f t="shared" si="18"/>
        <v>21452726</v>
      </c>
      <c r="I279">
        <f t="shared" si="16"/>
        <v>8.2574000000000005E-4</v>
      </c>
      <c r="J279">
        <f t="shared" si="19"/>
        <v>0.21452726000000008</v>
      </c>
    </row>
    <row r="280" spans="1:10" x14ac:dyDescent="0.25">
      <c r="A280">
        <v>780</v>
      </c>
      <c r="B280">
        <v>99</v>
      </c>
      <c r="C280" s="1">
        <v>9.9383620776196096E-4</v>
      </c>
      <c r="D280">
        <f t="shared" si="17"/>
        <v>77220</v>
      </c>
      <c r="F280">
        <f t="shared" si="18"/>
        <v>21529946</v>
      </c>
      <c r="I280">
        <f t="shared" si="16"/>
        <v>7.7220000000000001E-4</v>
      </c>
      <c r="J280">
        <f t="shared" si="19"/>
        <v>0.21529946000000008</v>
      </c>
    </row>
    <row r="281" spans="1:10" x14ac:dyDescent="0.25">
      <c r="A281">
        <v>781</v>
      </c>
      <c r="B281">
        <v>105</v>
      </c>
      <c r="C281" s="1">
        <v>1.0540687052020799E-3</v>
      </c>
      <c r="D281">
        <f t="shared" si="17"/>
        <v>82005</v>
      </c>
      <c r="F281">
        <f t="shared" si="18"/>
        <v>21611951</v>
      </c>
      <c r="I281">
        <f t="shared" si="16"/>
        <v>8.2005000000000001E-4</v>
      </c>
      <c r="J281">
        <f t="shared" si="19"/>
        <v>0.21611951000000007</v>
      </c>
    </row>
    <row r="282" spans="1:10" x14ac:dyDescent="0.25">
      <c r="A282">
        <v>782</v>
      </c>
      <c r="B282">
        <v>112</v>
      </c>
      <c r="C282" s="1">
        <v>1.1243399522155499E-3</v>
      </c>
      <c r="D282">
        <f t="shared" si="17"/>
        <v>87584</v>
      </c>
      <c r="F282">
        <f t="shared" si="18"/>
        <v>21699535</v>
      </c>
      <c r="I282">
        <f t="shared" si="16"/>
        <v>8.7584000000000002E-4</v>
      </c>
      <c r="J282">
        <f t="shared" si="19"/>
        <v>0.21699535000000006</v>
      </c>
    </row>
    <row r="283" spans="1:10" x14ac:dyDescent="0.25">
      <c r="A283">
        <v>783</v>
      </c>
      <c r="B283">
        <v>91</v>
      </c>
      <c r="C283" s="1">
        <v>9.1352621117513598E-4</v>
      </c>
      <c r="D283">
        <f t="shared" si="17"/>
        <v>71253</v>
      </c>
      <c r="F283">
        <f t="shared" si="18"/>
        <v>21770788</v>
      </c>
      <c r="I283">
        <f t="shared" si="16"/>
        <v>7.1252999999999996E-4</v>
      </c>
      <c r="J283">
        <f t="shared" si="19"/>
        <v>0.21770788000000005</v>
      </c>
    </row>
    <row r="284" spans="1:10" x14ac:dyDescent="0.25">
      <c r="A284">
        <v>784</v>
      </c>
      <c r="B284">
        <v>107</v>
      </c>
      <c r="C284" s="1">
        <v>1.0741462043487801E-3</v>
      </c>
      <c r="D284">
        <f t="shared" si="17"/>
        <v>83888</v>
      </c>
      <c r="F284">
        <f t="shared" si="18"/>
        <v>21854676</v>
      </c>
      <c r="I284">
        <f t="shared" si="16"/>
        <v>8.3887999999999996E-4</v>
      </c>
      <c r="J284">
        <f t="shared" si="19"/>
        <v>0.21854676000000003</v>
      </c>
    </row>
    <row r="285" spans="1:10" x14ac:dyDescent="0.25">
      <c r="A285">
        <v>785</v>
      </c>
      <c r="B285">
        <v>116</v>
      </c>
      <c r="C285" s="1">
        <v>1.16449495050896E-3</v>
      </c>
      <c r="D285">
        <f t="shared" si="17"/>
        <v>91060</v>
      </c>
      <c r="F285">
        <f t="shared" si="18"/>
        <v>21945736</v>
      </c>
      <c r="I285">
        <f t="shared" si="16"/>
        <v>9.1060000000000002E-4</v>
      </c>
      <c r="J285">
        <f t="shared" si="19"/>
        <v>0.21945736000000005</v>
      </c>
    </row>
    <row r="286" spans="1:10" x14ac:dyDescent="0.25">
      <c r="A286">
        <v>786</v>
      </c>
      <c r="B286">
        <v>104</v>
      </c>
      <c r="C286" s="1">
        <v>1.04402995562872E-3</v>
      </c>
      <c r="D286">
        <f t="shared" si="17"/>
        <v>81744</v>
      </c>
      <c r="F286">
        <f t="shared" si="18"/>
        <v>22027480</v>
      </c>
      <c r="I286">
        <f t="shared" si="16"/>
        <v>8.1744000000000001E-4</v>
      </c>
      <c r="J286">
        <f t="shared" si="19"/>
        <v>0.22027480000000005</v>
      </c>
    </row>
    <row r="287" spans="1:10" x14ac:dyDescent="0.25">
      <c r="A287">
        <v>787</v>
      </c>
      <c r="B287">
        <v>120</v>
      </c>
      <c r="C287" s="1">
        <v>1.2046499488023699E-3</v>
      </c>
      <c r="D287">
        <f t="shared" si="17"/>
        <v>94440</v>
      </c>
      <c r="F287">
        <f t="shared" si="18"/>
        <v>22121920</v>
      </c>
      <c r="I287">
        <f t="shared" si="16"/>
        <v>9.4439999999999997E-4</v>
      </c>
      <c r="J287">
        <f t="shared" si="19"/>
        <v>0.22121920000000006</v>
      </c>
    </row>
    <row r="288" spans="1:10" x14ac:dyDescent="0.25">
      <c r="A288">
        <v>788</v>
      </c>
      <c r="B288">
        <v>111</v>
      </c>
      <c r="C288" s="1">
        <v>1.11430120264219E-3</v>
      </c>
      <c r="D288">
        <f t="shared" si="17"/>
        <v>87468</v>
      </c>
      <c r="F288">
        <f t="shared" si="18"/>
        <v>22209388</v>
      </c>
      <c r="I288">
        <f t="shared" si="16"/>
        <v>8.7467999999999997E-4</v>
      </c>
      <c r="J288">
        <f t="shared" si="19"/>
        <v>0.22209388000000005</v>
      </c>
    </row>
    <row r="289" spans="1:10" x14ac:dyDescent="0.25">
      <c r="A289">
        <v>789</v>
      </c>
      <c r="B289">
        <v>108</v>
      </c>
      <c r="C289" s="1">
        <v>1.0841849539221301E-3</v>
      </c>
      <c r="D289">
        <f t="shared" si="17"/>
        <v>85212</v>
      </c>
      <c r="F289">
        <f t="shared" si="18"/>
        <v>22294600</v>
      </c>
      <c r="I289">
        <f t="shared" si="16"/>
        <v>8.5212000000000005E-4</v>
      </c>
      <c r="J289">
        <f t="shared" si="19"/>
        <v>0.22294600000000006</v>
      </c>
    </row>
    <row r="290" spans="1:10" x14ac:dyDescent="0.25">
      <c r="A290">
        <v>790</v>
      </c>
      <c r="B290">
        <v>112</v>
      </c>
      <c r="C290" s="1">
        <v>1.1243399522155499E-3</v>
      </c>
      <c r="D290">
        <f t="shared" si="17"/>
        <v>88480</v>
      </c>
      <c r="F290">
        <f t="shared" si="18"/>
        <v>22383080</v>
      </c>
      <c r="I290">
        <f t="shared" si="16"/>
        <v>8.8480000000000004E-4</v>
      </c>
      <c r="J290">
        <f t="shared" si="19"/>
        <v>0.22383080000000005</v>
      </c>
    </row>
    <row r="291" spans="1:10" x14ac:dyDescent="0.25">
      <c r="A291">
        <v>791</v>
      </c>
      <c r="B291">
        <v>108</v>
      </c>
      <c r="C291" s="1">
        <v>1.0841849539221301E-3</v>
      </c>
      <c r="D291">
        <f t="shared" si="17"/>
        <v>85428</v>
      </c>
      <c r="F291">
        <f t="shared" si="18"/>
        <v>22468508</v>
      </c>
      <c r="I291">
        <f t="shared" si="16"/>
        <v>8.5428000000000001E-4</v>
      </c>
      <c r="J291">
        <f t="shared" si="19"/>
        <v>0.22468508000000006</v>
      </c>
    </row>
    <row r="292" spans="1:10" x14ac:dyDescent="0.25">
      <c r="A292">
        <v>792</v>
      </c>
      <c r="B292">
        <v>103</v>
      </c>
      <c r="C292" s="1">
        <v>1.03399120605537E-3</v>
      </c>
      <c r="D292">
        <f t="shared" si="17"/>
        <v>81576</v>
      </c>
      <c r="F292">
        <f t="shared" si="18"/>
        <v>22550084</v>
      </c>
      <c r="I292">
        <f t="shared" si="16"/>
        <v>8.1576000000000001E-4</v>
      </c>
      <c r="J292">
        <f t="shared" si="19"/>
        <v>0.22550084000000006</v>
      </c>
    </row>
    <row r="293" spans="1:10" x14ac:dyDescent="0.25">
      <c r="A293">
        <v>793</v>
      </c>
      <c r="B293">
        <v>114</v>
      </c>
      <c r="C293" s="1">
        <v>1.1444174513622501E-3</v>
      </c>
      <c r="D293">
        <f t="shared" si="17"/>
        <v>90402</v>
      </c>
      <c r="F293">
        <f t="shared" si="18"/>
        <v>22640486</v>
      </c>
      <c r="I293">
        <f t="shared" si="16"/>
        <v>9.0401999999999995E-4</v>
      </c>
      <c r="J293">
        <f t="shared" si="19"/>
        <v>0.22640486000000007</v>
      </c>
    </row>
    <row r="294" spans="1:10" x14ac:dyDescent="0.25">
      <c r="A294">
        <v>794</v>
      </c>
      <c r="B294">
        <v>125</v>
      </c>
      <c r="C294" s="1">
        <v>1.25484369666914E-3</v>
      </c>
      <c r="D294">
        <f t="shared" si="17"/>
        <v>99250</v>
      </c>
      <c r="F294">
        <f t="shared" si="18"/>
        <v>22739736</v>
      </c>
      <c r="I294">
        <f t="shared" si="16"/>
        <v>9.9249999999999989E-4</v>
      </c>
      <c r="J294">
        <f t="shared" si="19"/>
        <v>0.22739736000000008</v>
      </c>
    </row>
    <row r="295" spans="1:10" x14ac:dyDescent="0.25">
      <c r="A295">
        <v>795</v>
      </c>
      <c r="B295">
        <v>110</v>
      </c>
      <c r="C295" s="1">
        <v>1.10426245306884E-3</v>
      </c>
      <c r="D295">
        <f t="shared" si="17"/>
        <v>87450</v>
      </c>
      <c r="F295">
        <f t="shared" si="18"/>
        <v>22827186</v>
      </c>
      <c r="I295">
        <f t="shared" si="16"/>
        <v>8.7449999999999995E-4</v>
      </c>
      <c r="J295">
        <f t="shared" si="19"/>
        <v>0.22827186000000008</v>
      </c>
    </row>
    <row r="296" spans="1:10" x14ac:dyDescent="0.25">
      <c r="A296">
        <v>796</v>
      </c>
      <c r="B296">
        <v>112</v>
      </c>
      <c r="C296" s="1">
        <v>1.1243399522155499E-3</v>
      </c>
      <c r="D296">
        <f t="shared" si="17"/>
        <v>89152</v>
      </c>
      <c r="F296">
        <f t="shared" si="18"/>
        <v>22916338</v>
      </c>
      <c r="I296">
        <f t="shared" si="16"/>
        <v>8.9152000000000003E-4</v>
      </c>
      <c r="J296">
        <f t="shared" si="19"/>
        <v>0.22916338000000008</v>
      </c>
    </row>
    <row r="297" spans="1:10" x14ac:dyDescent="0.25">
      <c r="A297">
        <v>797</v>
      </c>
      <c r="B297">
        <v>100</v>
      </c>
      <c r="C297" s="1">
        <v>1.0038749573353101E-3</v>
      </c>
      <c r="D297">
        <f t="shared" si="17"/>
        <v>79700</v>
      </c>
      <c r="F297">
        <f t="shared" si="18"/>
        <v>22996038</v>
      </c>
      <c r="I297">
        <f t="shared" si="16"/>
        <v>7.9699999999999997E-4</v>
      </c>
      <c r="J297">
        <f t="shared" si="19"/>
        <v>0.22996038000000008</v>
      </c>
    </row>
    <row r="298" spans="1:10" x14ac:dyDescent="0.25">
      <c r="A298">
        <v>798</v>
      </c>
      <c r="B298">
        <v>113</v>
      </c>
      <c r="C298" s="1">
        <v>1.1343787017888999E-3</v>
      </c>
      <c r="D298">
        <f t="shared" si="17"/>
        <v>90174</v>
      </c>
      <c r="F298">
        <f t="shared" si="18"/>
        <v>23086212</v>
      </c>
      <c r="I298">
        <f t="shared" si="16"/>
        <v>9.0174000000000005E-4</v>
      </c>
      <c r="J298">
        <f t="shared" si="19"/>
        <v>0.23086212000000009</v>
      </c>
    </row>
    <row r="299" spans="1:10" x14ac:dyDescent="0.25">
      <c r="A299">
        <v>799</v>
      </c>
      <c r="B299">
        <v>118</v>
      </c>
      <c r="C299" s="1">
        <v>1.18457244965567E-3</v>
      </c>
      <c r="D299">
        <f t="shared" si="17"/>
        <v>94282</v>
      </c>
      <c r="F299">
        <f t="shared" si="18"/>
        <v>23180494</v>
      </c>
      <c r="I299">
        <f t="shared" si="16"/>
        <v>9.4282000000000003E-4</v>
      </c>
      <c r="J299">
        <f t="shared" si="19"/>
        <v>0.2318049400000001</v>
      </c>
    </row>
    <row r="300" spans="1:10" x14ac:dyDescent="0.25">
      <c r="A300">
        <v>800</v>
      </c>
      <c r="B300">
        <v>96</v>
      </c>
      <c r="C300" s="1">
        <v>9.6371995904190105E-4</v>
      </c>
      <c r="D300">
        <f t="shared" si="17"/>
        <v>76800</v>
      </c>
      <c r="F300">
        <f t="shared" si="18"/>
        <v>23257294</v>
      </c>
      <c r="I300">
        <f t="shared" si="16"/>
        <v>7.6800000000000002E-4</v>
      </c>
      <c r="J300">
        <f t="shared" si="19"/>
        <v>0.23257294000000009</v>
      </c>
    </row>
    <row r="301" spans="1:10" x14ac:dyDescent="0.25">
      <c r="A301">
        <v>801</v>
      </c>
      <c r="B301">
        <v>122</v>
      </c>
      <c r="C301" s="1">
        <v>1.2247274479490801E-3</v>
      </c>
      <c r="D301">
        <f t="shared" si="17"/>
        <v>97722</v>
      </c>
      <c r="F301">
        <f t="shared" si="18"/>
        <v>23355016</v>
      </c>
      <c r="I301">
        <f t="shared" si="16"/>
        <v>9.7722E-4</v>
      </c>
      <c r="J301">
        <f t="shared" si="19"/>
        <v>0.23355016000000009</v>
      </c>
    </row>
    <row r="302" spans="1:10" x14ac:dyDescent="0.25">
      <c r="A302">
        <v>802</v>
      </c>
      <c r="B302">
        <v>122</v>
      </c>
      <c r="C302" s="1">
        <v>1.2247274479490801E-3</v>
      </c>
      <c r="D302">
        <f t="shared" si="17"/>
        <v>97844</v>
      </c>
      <c r="F302">
        <f t="shared" si="18"/>
        <v>23452860</v>
      </c>
      <c r="I302">
        <f t="shared" si="16"/>
        <v>9.7843999999999991E-4</v>
      </c>
      <c r="J302">
        <f t="shared" si="19"/>
        <v>0.23452860000000009</v>
      </c>
    </row>
    <row r="303" spans="1:10" x14ac:dyDescent="0.25">
      <c r="A303">
        <v>803</v>
      </c>
      <c r="B303">
        <v>108</v>
      </c>
      <c r="C303" s="1">
        <v>1.0841849539221301E-3</v>
      </c>
      <c r="D303">
        <f t="shared" si="17"/>
        <v>86724</v>
      </c>
      <c r="F303">
        <f t="shared" si="18"/>
        <v>23539584</v>
      </c>
      <c r="I303">
        <f t="shared" si="16"/>
        <v>8.6724000000000002E-4</v>
      </c>
      <c r="J303">
        <f t="shared" si="19"/>
        <v>0.23539584000000008</v>
      </c>
    </row>
    <row r="304" spans="1:10" x14ac:dyDescent="0.25">
      <c r="A304">
        <v>804</v>
      </c>
      <c r="B304">
        <v>117</v>
      </c>
      <c r="C304" s="1">
        <v>1.17453370008231E-3</v>
      </c>
      <c r="D304">
        <f t="shared" si="17"/>
        <v>94068</v>
      </c>
      <c r="F304">
        <f t="shared" si="18"/>
        <v>23633652</v>
      </c>
      <c r="I304">
        <f t="shared" si="16"/>
        <v>9.4068000000000005E-4</v>
      </c>
      <c r="J304">
        <f t="shared" si="19"/>
        <v>0.23633652000000008</v>
      </c>
    </row>
    <row r="305" spans="1:10" x14ac:dyDescent="0.25">
      <c r="A305">
        <v>805</v>
      </c>
      <c r="B305">
        <v>105</v>
      </c>
      <c r="C305" s="1">
        <v>1.0540687052020799E-3</v>
      </c>
      <c r="D305">
        <f t="shared" si="17"/>
        <v>84525</v>
      </c>
      <c r="F305">
        <f t="shared" si="18"/>
        <v>23718177</v>
      </c>
      <c r="I305">
        <f t="shared" si="16"/>
        <v>8.4524999999999997E-4</v>
      </c>
      <c r="J305">
        <f t="shared" si="19"/>
        <v>0.23718177000000007</v>
      </c>
    </row>
    <row r="306" spans="1:10" x14ac:dyDescent="0.25">
      <c r="A306">
        <v>806</v>
      </c>
      <c r="B306">
        <v>125</v>
      </c>
      <c r="C306" s="1">
        <v>1.25484369666914E-3</v>
      </c>
      <c r="D306">
        <f t="shared" si="17"/>
        <v>100750</v>
      </c>
      <c r="F306">
        <f t="shared" si="18"/>
        <v>23818927</v>
      </c>
      <c r="I306">
        <f t="shared" si="16"/>
        <v>1.0074999999999999E-3</v>
      </c>
      <c r="J306">
        <f t="shared" si="19"/>
        <v>0.23818927000000006</v>
      </c>
    </row>
    <row r="307" spans="1:10" x14ac:dyDescent="0.25">
      <c r="A307">
        <v>807</v>
      </c>
      <c r="B307">
        <v>112</v>
      </c>
      <c r="C307" s="1">
        <v>1.1243399522155499E-3</v>
      </c>
      <c r="D307">
        <f t="shared" si="17"/>
        <v>90384</v>
      </c>
      <c r="F307">
        <f t="shared" si="18"/>
        <v>23909311</v>
      </c>
      <c r="I307">
        <f t="shared" si="16"/>
        <v>9.0384000000000005E-4</v>
      </c>
      <c r="J307">
        <f t="shared" si="19"/>
        <v>0.23909311000000005</v>
      </c>
    </row>
    <row r="308" spans="1:10" x14ac:dyDescent="0.25">
      <c r="A308">
        <v>808</v>
      </c>
      <c r="B308">
        <v>106</v>
      </c>
      <c r="C308" s="1">
        <v>1.0641074547754301E-3</v>
      </c>
      <c r="D308">
        <f t="shared" si="17"/>
        <v>85648</v>
      </c>
      <c r="F308">
        <f t="shared" si="18"/>
        <v>23994959</v>
      </c>
      <c r="I308">
        <f t="shared" si="16"/>
        <v>8.5647999999999996E-4</v>
      </c>
      <c r="J308">
        <f t="shared" si="19"/>
        <v>0.23994959000000005</v>
      </c>
    </row>
    <row r="309" spans="1:10" x14ac:dyDescent="0.25">
      <c r="A309">
        <v>809</v>
      </c>
      <c r="B309">
        <v>115</v>
      </c>
      <c r="C309" s="1">
        <v>1.15445620093561E-3</v>
      </c>
      <c r="D309">
        <f t="shared" si="17"/>
        <v>93035</v>
      </c>
      <c r="F309">
        <f t="shared" si="18"/>
        <v>24087994</v>
      </c>
      <c r="I309">
        <f t="shared" si="16"/>
        <v>9.3035000000000004E-4</v>
      </c>
      <c r="J309">
        <f t="shared" si="19"/>
        <v>0.24087994000000004</v>
      </c>
    </row>
    <row r="310" spans="1:10" x14ac:dyDescent="0.25">
      <c r="A310">
        <v>810</v>
      </c>
      <c r="B310">
        <v>118</v>
      </c>
      <c r="C310" s="1">
        <v>1.18457244965567E-3</v>
      </c>
      <c r="D310">
        <f t="shared" si="17"/>
        <v>95580</v>
      </c>
      <c r="F310">
        <f t="shared" si="18"/>
        <v>24183574</v>
      </c>
      <c r="I310">
        <f t="shared" si="16"/>
        <v>9.5580000000000003E-4</v>
      </c>
      <c r="J310">
        <f t="shared" si="19"/>
        <v>0.24183574000000005</v>
      </c>
    </row>
    <row r="311" spans="1:10" x14ac:dyDescent="0.25">
      <c r="A311">
        <v>811</v>
      </c>
      <c r="B311">
        <v>108</v>
      </c>
      <c r="C311" s="1">
        <v>1.0841849539221301E-3</v>
      </c>
      <c r="D311">
        <f t="shared" si="17"/>
        <v>87588</v>
      </c>
      <c r="F311">
        <f t="shared" si="18"/>
        <v>24271162</v>
      </c>
      <c r="I311">
        <f t="shared" si="16"/>
        <v>8.7588E-4</v>
      </c>
      <c r="J311">
        <f t="shared" si="19"/>
        <v>0.24271162000000004</v>
      </c>
    </row>
    <row r="312" spans="1:10" x14ac:dyDescent="0.25">
      <c r="A312">
        <v>812</v>
      </c>
      <c r="B312">
        <v>123</v>
      </c>
      <c r="C312" s="1">
        <v>1.23476619752243E-3</v>
      </c>
      <c r="D312">
        <f t="shared" si="17"/>
        <v>99876</v>
      </c>
      <c r="F312">
        <f t="shared" si="18"/>
        <v>24371038</v>
      </c>
      <c r="I312">
        <f t="shared" si="16"/>
        <v>9.9876000000000001E-4</v>
      </c>
      <c r="J312">
        <f t="shared" si="19"/>
        <v>0.24371038000000003</v>
      </c>
    </row>
    <row r="313" spans="1:10" x14ac:dyDescent="0.25">
      <c r="A313">
        <v>813</v>
      </c>
      <c r="B313">
        <v>114</v>
      </c>
      <c r="C313" s="1">
        <v>1.1444174513622501E-3</v>
      </c>
      <c r="D313">
        <f t="shared" si="17"/>
        <v>92682</v>
      </c>
      <c r="F313">
        <f t="shared" si="18"/>
        <v>24463720</v>
      </c>
      <c r="I313">
        <f t="shared" si="16"/>
        <v>9.2681999999999997E-4</v>
      </c>
      <c r="J313">
        <f t="shared" si="19"/>
        <v>0.24463720000000003</v>
      </c>
    </row>
    <row r="314" spans="1:10" x14ac:dyDescent="0.25">
      <c r="A314">
        <v>814</v>
      </c>
      <c r="B314">
        <v>99</v>
      </c>
      <c r="C314" s="1">
        <v>9.9383620776196096E-4</v>
      </c>
      <c r="D314">
        <f t="shared" si="17"/>
        <v>80586</v>
      </c>
      <c r="F314">
        <f t="shared" si="18"/>
        <v>24544306</v>
      </c>
      <c r="I314">
        <f t="shared" si="16"/>
        <v>8.0586000000000004E-4</v>
      </c>
      <c r="J314">
        <f t="shared" si="19"/>
        <v>0.24544306000000002</v>
      </c>
    </row>
    <row r="315" spans="1:10" x14ac:dyDescent="0.25">
      <c r="A315">
        <v>815</v>
      </c>
      <c r="B315">
        <v>98</v>
      </c>
      <c r="C315" s="1">
        <v>9.8379745818860794E-4</v>
      </c>
      <c r="D315">
        <f t="shared" si="17"/>
        <v>79870</v>
      </c>
      <c r="F315">
        <f t="shared" si="18"/>
        <v>24624176</v>
      </c>
      <c r="I315">
        <f t="shared" si="16"/>
        <v>7.9869999999999995E-4</v>
      </c>
      <c r="J315">
        <f t="shared" si="19"/>
        <v>0.24624176000000003</v>
      </c>
    </row>
    <row r="316" spans="1:10" x14ac:dyDescent="0.25">
      <c r="A316">
        <v>816</v>
      </c>
      <c r="B316">
        <v>104</v>
      </c>
      <c r="C316" s="1">
        <v>1.04402995562872E-3</v>
      </c>
      <c r="D316">
        <f t="shared" si="17"/>
        <v>84864</v>
      </c>
      <c r="F316">
        <f t="shared" si="18"/>
        <v>24709040</v>
      </c>
      <c r="I316">
        <f t="shared" si="16"/>
        <v>8.4864000000000001E-4</v>
      </c>
      <c r="J316">
        <f t="shared" si="19"/>
        <v>0.24709040000000004</v>
      </c>
    </row>
    <row r="317" spans="1:10" x14ac:dyDescent="0.25">
      <c r="A317">
        <v>817</v>
      </c>
      <c r="B317">
        <v>109</v>
      </c>
      <c r="C317" s="1">
        <v>1.09422370349549E-3</v>
      </c>
      <c r="D317">
        <f t="shared" si="17"/>
        <v>89053</v>
      </c>
      <c r="F317">
        <f t="shared" si="18"/>
        <v>24798093</v>
      </c>
      <c r="I317">
        <f t="shared" si="16"/>
        <v>8.9053000000000005E-4</v>
      </c>
      <c r="J317">
        <f t="shared" si="19"/>
        <v>0.24798093000000004</v>
      </c>
    </row>
    <row r="318" spans="1:10" x14ac:dyDescent="0.25">
      <c r="A318">
        <v>818</v>
      </c>
      <c r="B318">
        <v>115</v>
      </c>
      <c r="C318" s="1">
        <v>1.15445620093561E-3</v>
      </c>
      <c r="D318">
        <f t="shared" si="17"/>
        <v>94070</v>
      </c>
      <c r="F318">
        <f t="shared" si="18"/>
        <v>24892163</v>
      </c>
      <c r="I318">
        <f t="shared" si="16"/>
        <v>9.4070000000000004E-4</v>
      </c>
      <c r="J318">
        <f t="shared" si="19"/>
        <v>0.24892163000000003</v>
      </c>
    </row>
    <row r="319" spans="1:10" x14ac:dyDescent="0.25">
      <c r="A319">
        <v>819</v>
      </c>
      <c r="B319">
        <v>123</v>
      </c>
      <c r="C319" s="1">
        <v>1.23476619752243E-3</v>
      </c>
      <c r="D319">
        <f t="shared" si="17"/>
        <v>100737</v>
      </c>
      <c r="F319">
        <f t="shared" si="18"/>
        <v>24992900</v>
      </c>
      <c r="I319">
        <f t="shared" si="16"/>
        <v>1.0073700000000001E-3</v>
      </c>
      <c r="J319">
        <f t="shared" si="19"/>
        <v>0.24992900000000004</v>
      </c>
    </row>
    <row r="320" spans="1:10" x14ac:dyDescent="0.25">
      <c r="A320">
        <v>820</v>
      </c>
      <c r="B320">
        <v>106</v>
      </c>
      <c r="C320" s="1">
        <v>1.0641074547754301E-3</v>
      </c>
      <c r="D320">
        <f t="shared" si="17"/>
        <v>86920</v>
      </c>
      <c r="F320">
        <f t="shared" si="18"/>
        <v>25079820</v>
      </c>
      <c r="I320">
        <f t="shared" si="16"/>
        <v>8.6919999999999999E-4</v>
      </c>
      <c r="J320">
        <f t="shared" si="19"/>
        <v>0.25079820000000003</v>
      </c>
    </row>
    <row r="321" spans="1:10" x14ac:dyDescent="0.25">
      <c r="A321">
        <v>821</v>
      </c>
      <c r="B321">
        <v>102</v>
      </c>
      <c r="C321" s="1">
        <v>1.02395245648202E-3</v>
      </c>
      <c r="D321">
        <f t="shared" si="17"/>
        <v>83742</v>
      </c>
      <c r="F321">
        <f t="shared" si="18"/>
        <v>25163562</v>
      </c>
      <c r="I321">
        <f t="shared" ref="I321:I384" si="20">D321/$M$1</f>
        <v>8.3741999999999996E-4</v>
      </c>
      <c r="J321">
        <f t="shared" si="19"/>
        <v>0.25163562</v>
      </c>
    </row>
    <row r="322" spans="1:10" x14ac:dyDescent="0.25">
      <c r="A322">
        <v>822</v>
      </c>
      <c r="B322">
        <v>116</v>
      </c>
      <c r="C322" s="1">
        <v>1.16449495050896E-3</v>
      </c>
      <c r="D322">
        <f t="shared" ref="D322:D385" si="21">B322*A322</f>
        <v>95352</v>
      </c>
      <c r="F322">
        <f t="shared" si="18"/>
        <v>25258914</v>
      </c>
      <c r="I322">
        <f t="shared" si="20"/>
        <v>9.5352000000000002E-4</v>
      </c>
      <c r="J322">
        <f t="shared" si="19"/>
        <v>0.25258913999999999</v>
      </c>
    </row>
    <row r="323" spans="1:10" x14ac:dyDescent="0.25">
      <c r="A323">
        <v>823</v>
      </c>
      <c r="B323">
        <v>100</v>
      </c>
      <c r="C323" s="1">
        <v>1.0038749573353101E-3</v>
      </c>
      <c r="D323">
        <f t="shared" si="21"/>
        <v>82300</v>
      </c>
      <c r="F323">
        <f t="shared" ref="F323:F386" si="22">D323+F322</f>
        <v>25341214</v>
      </c>
      <c r="I323">
        <f t="shared" si="20"/>
        <v>8.2299999999999995E-4</v>
      </c>
      <c r="J323">
        <f t="shared" ref="J323:J386" si="23">I323+J322</f>
        <v>0.25341214000000001</v>
      </c>
    </row>
    <row r="324" spans="1:10" x14ac:dyDescent="0.25">
      <c r="A324">
        <v>824</v>
      </c>
      <c r="B324">
        <v>101</v>
      </c>
      <c r="C324" s="1">
        <v>1.01391370690866E-3</v>
      </c>
      <c r="D324">
        <f t="shared" si="21"/>
        <v>83224</v>
      </c>
      <c r="F324">
        <f t="shared" si="22"/>
        <v>25424438</v>
      </c>
      <c r="I324">
        <f t="shared" si="20"/>
        <v>8.3224000000000004E-4</v>
      </c>
      <c r="J324">
        <f t="shared" si="23"/>
        <v>0.25424437999999999</v>
      </c>
    </row>
    <row r="325" spans="1:10" x14ac:dyDescent="0.25">
      <c r="A325">
        <v>825</v>
      </c>
      <c r="B325">
        <v>109</v>
      </c>
      <c r="C325" s="1">
        <v>1.09422370349549E-3</v>
      </c>
      <c r="D325">
        <f t="shared" si="21"/>
        <v>89925</v>
      </c>
      <c r="F325">
        <f t="shared" si="22"/>
        <v>25514363</v>
      </c>
      <c r="I325">
        <f t="shared" si="20"/>
        <v>8.9924999999999998E-4</v>
      </c>
      <c r="J325">
        <f t="shared" si="23"/>
        <v>0.25514363000000001</v>
      </c>
    </row>
    <row r="326" spans="1:10" x14ac:dyDescent="0.25">
      <c r="A326">
        <v>826</v>
      </c>
      <c r="B326">
        <v>128</v>
      </c>
      <c r="C326" s="1">
        <v>1.2849599453892001E-3</v>
      </c>
      <c r="D326">
        <f t="shared" si="21"/>
        <v>105728</v>
      </c>
      <c r="F326">
        <f t="shared" si="22"/>
        <v>25620091</v>
      </c>
      <c r="I326">
        <f t="shared" si="20"/>
        <v>1.0572800000000001E-3</v>
      </c>
      <c r="J326">
        <f t="shared" si="23"/>
        <v>0.25620091</v>
      </c>
    </row>
    <row r="327" spans="1:10" x14ac:dyDescent="0.25">
      <c r="A327">
        <v>827</v>
      </c>
      <c r="B327">
        <v>86</v>
      </c>
      <c r="C327" s="1">
        <v>8.6333246330837004E-4</v>
      </c>
      <c r="D327">
        <f t="shared" si="21"/>
        <v>71122</v>
      </c>
      <c r="F327">
        <f t="shared" si="22"/>
        <v>25691213</v>
      </c>
      <c r="I327">
        <f t="shared" si="20"/>
        <v>7.1122000000000004E-4</v>
      </c>
      <c r="J327">
        <f t="shared" si="23"/>
        <v>0.25691213000000002</v>
      </c>
    </row>
    <row r="328" spans="1:10" x14ac:dyDescent="0.25">
      <c r="A328">
        <v>828</v>
      </c>
      <c r="B328">
        <v>100</v>
      </c>
      <c r="C328" s="1">
        <v>1.0038749573353101E-3</v>
      </c>
      <c r="D328">
        <f t="shared" si="21"/>
        <v>82800</v>
      </c>
      <c r="F328">
        <f t="shared" si="22"/>
        <v>25774013</v>
      </c>
      <c r="I328">
        <f t="shared" si="20"/>
        <v>8.2799999999999996E-4</v>
      </c>
      <c r="J328">
        <f t="shared" si="23"/>
        <v>0.25774013000000001</v>
      </c>
    </row>
    <row r="329" spans="1:10" x14ac:dyDescent="0.25">
      <c r="A329">
        <v>829</v>
      </c>
      <c r="B329">
        <v>108</v>
      </c>
      <c r="C329" s="1">
        <v>1.0841849539221301E-3</v>
      </c>
      <c r="D329">
        <f t="shared" si="21"/>
        <v>89532</v>
      </c>
      <c r="F329">
        <f t="shared" si="22"/>
        <v>25863545</v>
      </c>
      <c r="I329">
        <f t="shared" si="20"/>
        <v>8.9532000000000001E-4</v>
      </c>
      <c r="J329">
        <f t="shared" si="23"/>
        <v>0.25863544999999999</v>
      </c>
    </row>
    <row r="330" spans="1:10" x14ac:dyDescent="0.25">
      <c r="A330">
        <v>830</v>
      </c>
      <c r="B330">
        <v>115</v>
      </c>
      <c r="C330" s="1">
        <v>1.15445620093561E-3</v>
      </c>
      <c r="D330">
        <f t="shared" si="21"/>
        <v>95450</v>
      </c>
      <c r="F330">
        <f t="shared" si="22"/>
        <v>25958995</v>
      </c>
      <c r="I330">
        <f t="shared" si="20"/>
        <v>9.5450000000000005E-4</v>
      </c>
      <c r="J330">
        <f t="shared" si="23"/>
        <v>0.25958995000000001</v>
      </c>
    </row>
    <row r="331" spans="1:10" x14ac:dyDescent="0.25">
      <c r="A331">
        <v>831</v>
      </c>
      <c r="B331">
        <v>121</v>
      </c>
      <c r="C331" s="1">
        <v>1.2146886983757301E-3</v>
      </c>
      <c r="D331">
        <f t="shared" si="21"/>
        <v>100551</v>
      </c>
      <c r="F331">
        <f t="shared" si="22"/>
        <v>26059546</v>
      </c>
      <c r="I331">
        <f t="shared" si="20"/>
        <v>1.00551E-3</v>
      </c>
      <c r="J331">
        <f t="shared" si="23"/>
        <v>0.26059546</v>
      </c>
    </row>
    <row r="332" spans="1:10" x14ac:dyDescent="0.25">
      <c r="A332">
        <v>832</v>
      </c>
      <c r="B332">
        <v>110</v>
      </c>
      <c r="C332" s="1">
        <v>1.10426245306884E-3</v>
      </c>
      <c r="D332">
        <f t="shared" si="21"/>
        <v>91520</v>
      </c>
      <c r="F332">
        <f t="shared" si="22"/>
        <v>26151066</v>
      </c>
      <c r="I332">
        <f t="shared" si="20"/>
        <v>9.1520000000000002E-4</v>
      </c>
      <c r="J332">
        <f t="shared" si="23"/>
        <v>0.26151066000000001</v>
      </c>
    </row>
    <row r="333" spans="1:10" x14ac:dyDescent="0.25">
      <c r="A333">
        <v>833</v>
      </c>
      <c r="B333">
        <v>101</v>
      </c>
      <c r="C333" s="1">
        <v>1.01391370690866E-3</v>
      </c>
      <c r="D333">
        <f t="shared" si="21"/>
        <v>84133</v>
      </c>
      <c r="F333">
        <f t="shared" si="22"/>
        <v>26235199</v>
      </c>
      <c r="I333">
        <f t="shared" si="20"/>
        <v>8.4133000000000005E-4</v>
      </c>
      <c r="J333">
        <f t="shared" si="23"/>
        <v>0.26235198999999998</v>
      </c>
    </row>
    <row r="334" spans="1:10" x14ac:dyDescent="0.25">
      <c r="A334">
        <v>834</v>
      </c>
      <c r="B334">
        <v>98</v>
      </c>
      <c r="C334" s="1">
        <v>9.8379745818860794E-4</v>
      </c>
      <c r="D334">
        <f t="shared" si="21"/>
        <v>81732</v>
      </c>
      <c r="F334">
        <f t="shared" si="22"/>
        <v>26316931</v>
      </c>
      <c r="I334">
        <f t="shared" si="20"/>
        <v>8.1731999999999996E-4</v>
      </c>
      <c r="J334">
        <f t="shared" si="23"/>
        <v>0.26316930999999999</v>
      </c>
    </row>
    <row r="335" spans="1:10" x14ac:dyDescent="0.25">
      <c r="A335">
        <v>835</v>
      </c>
      <c r="B335">
        <v>92</v>
      </c>
      <c r="C335" s="1">
        <v>9.2356496074848899E-4</v>
      </c>
      <c r="D335">
        <f t="shared" si="21"/>
        <v>76820</v>
      </c>
      <c r="F335">
        <f t="shared" si="22"/>
        <v>26393751</v>
      </c>
      <c r="I335">
        <f t="shared" si="20"/>
        <v>7.6820000000000002E-4</v>
      </c>
      <c r="J335">
        <f t="shared" si="23"/>
        <v>0.26393750999999999</v>
      </c>
    </row>
    <row r="336" spans="1:10" x14ac:dyDescent="0.25">
      <c r="A336">
        <v>836</v>
      </c>
      <c r="B336">
        <v>111</v>
      </c>
      <c r="C336" s="1">
        <v>1.11430120264219E-3</v>
      </c>
      <c r="D336">
        <f t="shared" si="21"/>
        <v>92796</v>
      </c>
      <c r="F336">
        <f t="shared" si="22"/>
        <v>26486547</v>
      </c>
      <c r="I336">
        <f t="shared" si="20"/>
        <v>9.2796000000000003E-4</v>
      </c>
      <c r="J336">
        <f t="shared" si="23"/>
        <v>0.26486546999999999</v>
      </c>
    </row>
    <row r="337" spans="1:10" x14ac:dyDescent="0.25">
      <c r="A337">
        <v>837</v>
      </c>
      <c r="B337">
        <v>103</v>
      </c>
      <c r="C337" s="1">
        <v>1.03399120605537E-3</v>
      </c>
      <c r="D337">
        <f t="shared" si="21"/>
        <v>86211</v>
      </c>
      <c r="F337">
        <f t="shared" si="22"/>
        <v>26572758</v>
      </c>
      <c r="I337">
        <f t="shared" si="20"/>
        <v>8.6211000000000002E-4</v>
      </c>
      <c r="J337">
        <f t="shared" si="23"/>
        <v>0.26572758000000002</v>
      </c>
    </row>
    <row r="338" spans="1:10" x14ac:dyDescent="0.25">
      <c r="A338">
        <v>838</v>
      </c>
      <c r="B338">
        <v>112</v>
      </c>
      <c r="C338" s="1">
        <v>1.1243399522155499E-3</v>
      </c>
      <c r="D338">
        <f t="shared" si="21"/>
        <v>93856</v>
      </c>
      <c r="F338">
        <f t="shared" si="22"/>
        <v>26666614</v>
      </c>
      <c r="I338">
        <f t="shared" si="20"/>
        <v>9.3855999999999996E-4</v>
      </c>
      <c r="J338">
        <f t="shared" si="23"/>
        <v>0.26666614</v>
      </c>
    </row>
    <row r="339" spans="1:10" x14ac:dyDescent="0.25">
      <c r="A339">
        <v>839</v>
      </c>
      <c r="B339">
        <v>115</v>
      </c>
      <c r="C339" s="1">
        <v>1.15445620093561E-3</v>
      </c>
      <c r="D339">
        <f t="shared" si="21"/>
        <v>96485</v>
      </c>
      <c r="F339">
        <f t="shared" si="22"/>
        <v>26763099</v>
      </c>
      <c r="I339">
        <f t="shared" si="20"/>
        <v>9.6484999999999995E-4</v>
      </c>
      <c r="J339">
        <f t="shared" si="23"/>
        <v>0.26763099000000001</v>
      </c>
    </row>
    <row r="340" spans="1:10" x14ac:dyDescent="0.25">
      <c r="A340">
        <v>840</v>
      </c>
      <c r="B340">
        <v>102</v>
      </c>
      <c r="C340" s="1">
        <v>1.02395245648202E-3</v>
      </c>
      <c r="D340">
        <f t="shared" si="21"/>
        <v>85680</v>
      </c>
      <c r="F340">
        <f t="shared" si="22"/>
        <v>26848779</v>
      </c>
      <c r="I340">
        <f t="shared" si="20"/>
        <v>8.5680000000000001E-4</v>
      </c>
      <c r="J340">
        <f t="shared" si="23"/>
        <v>0.26848779</v>
      </c>
    </row>
    <row r="341" spans="1:10" x14ac:dyDescent="0.25">
      <c r="A341">
        <v>841</v>
      </c>
      <c r="B341">
        <v>100</v>
      </c>
      <c r="C341" s="1">
        <v>1.0038749573353101E-3</v>
      </c>
      <c r="D341">
        <f t="shared" si="21"/>
        <v>84100</v>
      </c>
      <c r="F341">
        <f t="shared" si="22"/>
        <v>26932879</v>
      </c>
      <c r="I341">
        <f t="shared" si="20"/>
        <v>8.4099999999999995E-4</v>
      </c>
      <c r="J341">
        <f t="shared" si="23"/>
        <v>0.26932878999999998</v>
      </c>
    </row>
    <row r="342" spans="1:10" x14ac:dyDescent="0.25">
      <c r="A342">
        <v>842</v>
      </c>
      <c r="B342">
        <v>93</v>
      </c>
      <c r="C342" s="1">
        <v>9.3360371032184201E-4</v>
      </c>
      <c r="D342">
        <f t="shared" si="21"/>
        <v>78306</v>
      </c>
      <c r="F342">
        <f t="shared" si="22"/>
        <v>27011185</v>
      </c>
      <c r="I342">
        <f t="shared" si="20"/>
        <v>7.8306000000000003E-4</v>
      </c>
      <c r="J342">
        <f t="shared" si="23"/>
        <v>0.27011184999999999</v>
      </c>
    </row>
    <row r="343" spans="1:10" x14ac:dyDescent="0.25">
      <c r="A343">
        <v>843</v>
      </c>
      <c r="B343">
        <v>101</v>
      </c>
      <c r="C343" s="1">
        <v>1.01391370690866E-3</v>
      </c>
      <c r="D343">
        <f t="shared" si="21"/>
        <v>85143</v>
      </c>
      <c r="F343">
        <f t="shared" si="22"/>
        <v>27096328</v>
      </c>
      <c r="I343">
        <f t="shared" si="20"/>
        <v>8.5143000000000003E-4</v>
      </c>
      <c r="J343">
        <f t="shared" si="23"/>
        <v>0.27096327999999997</v>
      </c>
    </row>
    <row r="344" spans="1:10" x14ac:dyDescent="0.25">
      <c r="A344">
        <v>844</v>
      </c>
      <c r="B344">
        <v>100</v>
      </c>
      <c r="C344" s="1">
        <v>1.0038749573353101E-3</v>
      </c>
      <c r="D344">
        <f t="shared" si="21"/>
        <v>84400</v>
      </c>
      <c r="F344">
        <f t="shared" si="22"/>
        <v>27180728</v>
      </c>
      <c r="I344">
        <f t="shared" si="20"/>
        <v>8.4400000000000002E-4</v>
      </c>
      <c r="J344">
        <f t="shared" si="23"/>
        <v>0.27180727999999998</v>
      </c>
    </row>
    <row r="345" spans="1:10" x14ac:dyDescent="0.25">
      <c r="A345">
        <v>845</v>
      </c>
      <c r="B345">
        <v>110</v>
      </c>
      <c r="C345" s="1">
        <v>1.10426245306884E-3</v>
      </c>
      <c r="D345">
        <f t="shared" si="21"/>
        <v>92950</v>
      </c>
      <c r="F345">
        <f t="shared" si="22"/>
        <v>27273678</v>
      </c>
      <c r="I345">
        <f t="shared" si="20"/>
        <v>9.2949999999999999E-4</v>
      </c>
      <c r="J345">
        <f t="shared" si="23"/>
        <v>0.27273678000000001</v>
      </c>
    </row>
    <row r="346" spans="1:10" x14ac:dyDescent="0.25">
      <c r="A346">
        <v>846</v>
      </c>
      <c r="B346">
        <v>102</v>
      </c>
      <c r="C346" s="1">
        <v>1.02395245648202E-3</v>
      </c>
      <c r="D346">
        <f t="shared" si="21"/>
        <v>86292</v>
      </c>
      <c r="F346">
        <f t="shared" si="22"/>
        <v>27359970</v>
      </c>
      <c r="I346">
        <f t="shared" si="20"/>
        <v>8.6291999999999998E-4</v>
      </c>
      <c r="J346">
        <f t="shared" si="23"/>
        <v>0.2735997</v>
      </c>
    </row>
    <row r="347" spans="1:10" x14ac:dyDescent="0.25">
      <c r="A347">
        <v>847</v>
      </c>
      <c r="B347">
        <v>124</v>
      </c>
      <c r="C347" s="1">
        <v>1.24480494709578E-3</v>
      </c>
      <c r="D347">
        <f t="shared" si="21"/>
        <v>105028</v>
      </c>
      <c r="F347">
        <f t="shared" si="22"/>
        <v>27464998</v>
      </c>
      <c r="I347">
        <f t="shared" si="20"/>
        <v>1.05028E-3</v>
      </c>
      <c r="J347">
        <f t="shared" si="23"/>
        <v>0.27464998000000002</v>
      </c>
    </row>
    <row r="348" spans="1:10" x14ac:dyDescent="0.25">
      <c r="A348">
        <v>848</v>
      </c>
      <c r="B348">
        <v>114</v>
      </c>
      <c r="C348" s="1">
        <v>1.1444174513622501E-3</v>
      </c>
      <c r="D348">
        <f t="shared" si="21"/>
        <v>96672</v>
      </c>
      <c r="F348">
        <f t="shared" si="22"/>
        <v>27561670</v>
      </c>
      <c r="I348">
        <f t="shared" si="20"/>
        <v>9.6672000000000001E-4</v>
      </c>
      <c r="J348">
        <f t="shared" si="23"/>
        <v>0.27561669999999999</v>
      </c>
    </row>
    <row r="349" spans="1:10" x14ac:dyDescent="0.25">
      <c r="A349">
        <v>849</v>
      </c>
      <c r="B349">
        <v>130</v>
      </c>
      <c r="C349" s="1">
        <v>1.3050374445359001E-3</v>
      </c>
      <c r="D349">
        <f t="shared" si="21"/>
        <v>110370</v>
      </c>
      <c r="F349">
        <f t="shared" si="22"/>
        <v>27672040</v>
      </c>
      <c r="I349">
        <f t="shared" si="20"/>
        <v>1.1037E-3</v>
      </c>
      <c r="J349">
        <f t="shared" si="23"/>
        <v>0.27672039999999998</v>
      </c>
    </row>
    <row r="350" spans="1:10" x14ac:dyDescent="0.25">
      <c r="A350">
        <v>850</v>
      </c>
      <c r="B350">
        <v>102</v>
      </c>
      <c r="C350" s="1">
        <v>1.02395245648202E-3</v>
      </c>
      <c r="D350">
        <f t="shared" si="21"/>
        <v>86700</v>
      </c>
      <c r="F350">
        <f t="shared" si="22"/>
        <v>27758740</v>
      </c>
      <c r="I350">
        <f t="shared" si="20"/>
        <v>8.6700000000000004E-4</v>
      </c>
      <c r="J350">
        <f t="shared" si="23"/>
        <v>0.27758739999999998</v>
      </c>
    </row>
    <row r="351" spans="1:10" x14ac:dyDescent="0.25">
      <c r="A351">
        <v>851</v>
      </c>
      <c r="B351">
        <v>105</v>
      </c>
      <c r="C351" s="1">
        <v>1.0540687052020799E-3</v>
      </c>
      <c r="D351">
        <f t="shared" si="21"/>
        <v>89355</v>
      </c>
      <c r="F351">
        <f t="shared" si="22"/>
        <v>27848095</v>
      </c>
      <c r="I351">
        <f t="shared" si="20"/>
        <v>8.9355000000000001E-4</v>
      </c>
      <c r="J351">
        <f t="shared" si="23"/>
        <v>0.27848095</v>
      </c>
    </row>
    <row r="352" spans="1:10" x14ac:dyDescent="0.25">
      <c r="A352">
        <v>852</v>
      </c>
      <c r="B352">
        <v>105</v>
      </c>
      <c r="C352" s="1">
        <v>1.0540687052020799E-3</v>
      </c>
      <c r="D352">
        <f t="shared" si="21"/>
        <v>89460</v>
      </c>
      <c r="F352">
        <f t="shared" si="22"/>
        <v>27937555</v>
      </c>
      <c r="I352">
        <f t="shared" si="20"/>
        <v>8.9459999999999995E-4</v>
      </c>
      <c r="J352">
        <f t="shared" si="23"/>
        <v>0.27937555000000003</v>
      </c>
    </row>
    <row r="353" spans="1:10" x14ac:dyDescent="0.25">
      <c r="A353">
        <v>853</v>
      </c>
      <c r="B353">
        <v>110</v>
      </c>
      <c r="C353" s="1">
        <v>1.10426245306884E-3</v>
      </c>
      <c r="D353">
        <f t="shared" si="21"/>
        <v>93830</v>
      </c>
      <c r="F353">
        <f t="shared" si="22"/>
        <v>28031385</v>
      </c>
      <c r="I353">
        <f t="shared" si="20"/>
        <v>9.3829999999999998E-4</v>
      </c>
      <c r="J353">
        <f t="shared" si="23"/>
        <v>0.28031385000000003</v>
      </c>
    </row>
    <row r="354" spans="1:10" x14ac:dyDescent="0.25">
      <c r="A354">
        <v>854</v>
      </c>
      <c r="B354">
        <v>111</v>
      </c>
      <c r="C354" s="1">
        <v>1.11430120264219E-3</v>
      </c>
      <c r="D354">
        <f t="shared" si="21"/>
        <v>94794</v>
      </c>
      <c r="F354">
        <f t="shared" si="22"/>
        <v>28126179</v>
      </c>
      <c r="I354">
        <f t="shared" si="20"/>
        <v>9.4793999999999998E-4</v>
      </c>
      <c r="J354">
        <f t="shared" si="23"/>
        <v>0.28126179000000001</v>
      </c>
    </row>
    <row r="355" spans="1:10" x14ac:dyDescent="0.25">
      <c r="A355">
        <v>855</v>
      </c>
      <c r="B355">
        <v>89</v>
      </c>
      <c r="C355" s="1">
        <v>8.9344871202842898E-4</v>
      </c>
      <c r="D355">
        <f t="shared" si="21"/>
        <v>76095</v>
      </c>
      <c r="F355">
        <f t="shared" si="22"/>
        <v>28202274</v>
      </c>
      <c r="I355">
        <f t="shared" si="20"/>
        <v>7.6095000000000004E-4</v>
      </c>
      <c r="J355">
        <f t="shared" si="23"/>
        <v>0.28202273999999999</v>
      </c>
    </row>
    <row r="356" spans="1:10" x14ac:dyDescent="0.25">
      <c r="A356">
        <v>856</v>
      </c>
      <c r="B356">
        <v>100</v>
      </c>
      <c r="C356" s="1">
        <v>1.0038749573353101E-3</v>
      </c>
      <c r="D356">
        <f t="shared" si="21"/>
        <v>85600</v>
      </c>
      <c r="F356">
        <f t="shared" si="22"/>
        <v>28287874</v>
      </c>
      <c r="I356">
        <f t="shared" si="20"/>
        <v>8.5599999999999999E-4</v>
      </c>
      <c r="J356">
        <f t="shared" si="23"/>
        <v>0.28287874000000002</v>
      </c>
    </row>
    <row r="357" spans="1:10" x14ac:dyDescent="0.25">
      <c r="A357">
        <v>857</v>
      </c>
      <c r="B357">
        <v>116</v>
      </c>
      <c r="C357" s="1">
        <v>1.16449495050896E-3</v>
      </c>
      <c r="D357">
        <f t="shared" si="21"/>
        <v>99412</v>
      </c>
      <c r="F357">
        <f t="shared" si="22"/>
        <v>28387286</v>
      </c>
      <c r="I357">
        <f t="shared" si="20"/>
        <v>9.9412000000000003E-4</v>
      </c>
      <c r="J357">
        <f t="shared" si="23"/>
        <v>0.28387286</v>
      </c>
    </row>
    <row r="358" spans="1:10" x14ac:dyDescent="0.25">
      <c r="A358">
        <v>858</v>
      </c>
      <c r="B358">
        <v>119</v>
      </c>
      <c r="C358" s="1">
        <v>1.1946111992290199E-3</v>
      </c>
      <c r="D358">
        <f t="shared" si="21"/>
        <v>102102</v>
      </c>
      <c r="F358">
        <f t="shared" si="22"/>
        <v>28489388</v>
      </c>
      <c r="I358">
        <f t="shared" si="20"/>
        <v>1.0210200000000001E-3</v>
      </c>
      <c r="J358">
        <f t="shared" si="23"/>
        <v>0.28489387999999999</v>
      </c>
    </row>
    <row r="359" spans="1:10" x14ac:dyDescent="0.25">
      <c r="A359">
        <v>859</v>
      </c>
      <c r="B359">
        <v>139</v>
      </c>
      <c r="C359" s="1">
        <v>1.39538619069608E-3</v>
      </c>
      <c r="D359">
        <f t="shared" si="21"/>
        <v>119401</v>
      </c>
      <c r="F359">
        <f t="shared" si="22"/>
        <v>28608789</v>
      </c>
      <c r="I359">
        <f t="shared" si="20"/>
        <v>1.1940099999999999E-3</v>
      </c>
      <c r="J359">
        <f t="shared" si="23"/>
        <v>0.28608789000000001</v>
      </c>
    </row>
    <row r="360" spans="1:10" x14ac:dyDescent="0.25">
      <c r="A360">
        <v>860</v>
      </c>
      <c r="B360">
        <v>97</v>
      </c>
      <c r="C360" s="1">
        <v>9.7375870861525396E-4</v>
      </c>
      <c r="D360">
        <f t="shared" si="21"/>
        <v>83420</v>
      </c>
      <c r="F360">
        <f t="shared" si="22"/>
        <v>28692209</v>
      </c>
      <c r="I360">
        <f t="shared" si="20"/>
        <v>8.342E-4</v>
      </c>
      <c r="J360">
        <f t="shared" si="23"/>
        <v>0.28692209000000002</v>
      </c>
    </row>
    <row r="361" spans="1:10" x14ac:dyDescent="0.25">
      <c r="A361">
        <v>861</v>
      </c>
      <c r="B361">
        <v>109</v>
      </c>
      <c r="C361" s="1">
        <v>1.09422370349549E-3</v>
      </c>
      <c r="D361">
        <f t="shared" si="21"/>
        <v>93849</v>
      </c>
      <c r="F361">
        <f t="shared" si="22"/>
        <v>28786058</v>
      </c>
      <c r="I361">
        <f t="shared" si="20"/>
        <v>9.3849000000000005E-4</v>
      </c>
      <c r="J361">
        <f t="shared" si="23"/>
        <v>0.28786058000000003</v>
      </c>
    </row>
    <row r="362" spans="1:10" x14ac:dyDescent="0.25">
      <c r="A362">
        <v>862</v>
      </c>
      <c r="B362">
        <v>118</v>
      </c>
      <c r="C362" s="1">
        <v>1.18457244965567E-3</v>
      </c>
      <c r="D362">
        <f t="shared" si="21"/>
        <v>101716</v>
      </c>
      <c r="F362">
        <f t="shared" si="22"/>
        <v>28887774</v>
      </c>
      <c r="I362">
        <f t="shared" si="20"/>
        <v>1.01716E-3</v>
      </c>
      <c r="J362">
        <f t="shared" si="23"/>
        <v>0.28887774000000005</v>
      </c>
    </row>
    <row r="363" spans="1:10" x14ac:dyDescent="0.25">
      <c r="A363">
        <v>863</v>
      </c>
      <c r="B363">
        <v>125</v>
      </c>
      <c r="C363" s="1">
        <v>1.25484369666914E-3</v>
      </c>
      <c r="D363">
        <f t="shared" si="21"/>
        <v>107875</v>
      </c>
      <c r="F363">
        <f t="shared" si="22"/>
        <v>28995649</v>
      </c>
      <c r="I363">
        <f t="shared" si="20"/>
        <v>1.0787500000000001E-3</v>
      </c>
      <c r="J363">
        <f t="shared" si="23"/>
        <v>0.28995649000000007</v>
      </c>
    </row>
    <row r="364" spans="1:10" x14ac:dyDescent="0.25">
      <c r="A364">
        <v>864</v>
      </c>
      <c r="B364">
        <v>119</v>
      </c>
      <c r="C364" s="1">
        <v>1.1946111992290199E-3</v>
      </c>
      <c r="D364">
        <f t="shared" si="21"/>
        <v>102816</v>
      </c>
      <c r="F364">
        <f t="shared" si="22"/>
        <v>29098465</v>
      </c>
      <c r="I364">
        <f t="shared" si="20"/>
        <v>1.02816E-3</v>
      </c>
      <c r="J364">
        <f t="shared" si="23"/>
        <v>0.29098465000000007</v>
      </c>
    </row>
    <row r="365" spans="1:10" x14ac:dyDescent="0.25">
      <c r="A365">
        <v>865</v>
      </c>
      <c r="B365">
        <v>97</v>
      </c>
      <c r="C365" s="1">
        <v>9.7375870861525396E-4</v>
      </c>
      <c r="D365">
        <f t="shared" si="21"/>
        <v>83905</v>
      </c>
      <c r="F365">
        <f t="shared" si="22"/>
        <v>29182370</v>
      </c>
      <c r="I365">
        <f t="shared" si="20"/>
        <v>8.3905000000000004E-4</v>
      </c>
      <c r="J365">
        <f t="shared" si="23"/>
        <v>0.29182370000000007</v>
      </c>
    </row>
    <row r="366" spans="1:10" x14ac:dyDescent="0.25">
      <c r="A366">
        <v>866</v>
      </c>
      <c r="B366">
        <v>106</v>
      </c>
      <c r="C366" s="1">
        <v>1.0641074547754301E-3</v>
      </c>
      <c r="D366">
        <f t="shared" si="21"/>
        <v>91796</v>
      </c>
      <c r="F366">
        <f t="shared" si="22"/>
        <v>29274166</v>
      </c>
      <c r="I366">
        <f t="shared" si="20"/>
        <v>9.1796E-4</v>
      </c>
      <c r="J366">
        <f t="shared" si="23"/>
        <v>0.29274166000000007</v>
      </c>
    </row>
    <row r="367" spans="1:10" x14ac:dyDescent="0.25">
      <c r="A367">
        <v>867</v>
      </c>
      <c r="B367">
        <v>99</v>
      </c>
      <c r="C367" s="1">
        <v>9.9383620776196096E-4</v>
      </c>
      <c r="D367">
        <f t="shared" si="21"/>
        <v>85833</v>
      </c>
      <c r="F367">
        <f t="shared" si="22"/>
        <v>29359999</v>
      </c>
      <c r="I367">
        <f t="shared" si="20"/>
        <v>8.5833000000000003E-4</v>
      </c>
      <c r="J367">
        <f t="shared" si="23"/>
        <v>0.29359999000000009</v>
      </c>
    </row>
    <row r="368" spans="1:10" x14ac:dyDescent="0.25">
      <c r="A368">
        <v>868</v>
      </c>
      <c r="B368">
        <v>98</v>
      </c>
      <c r="C368" s="1">
        <v>9.8379745818860794E-4</v>
      </c>
      <c r="D368">
        <f t="shared" si="21"/>
        <v>85064</v>
      </c>
      <c r="F368">
        <f t="shared" si="22"/>
        <v>29445063</v>
      </c>
      <c r="I368">
        <f t="shared" si="20"/>
        <v>8.5063999999999995E-4</v>
      </c>
      <c r="J368">
        <f t="shared" si="23"/>
        <v>0.2944506300000001</v>
      </c>
    </row>
    <row r="369" spans="1:10" x14ac:dyDescent="0.25">
      <c r="A369">
        <v>869</v>
      </c>
      <c r="B369">
        <v>124</v>
      </c>
      <c r="C369" s="1">
        <v>1.24480494709578E-3</v>
      </c>
      <c r="D369">
        <f t="shared" si="21"/>
        <v>107756</v>
      </c>
      <c r="F369">
        <f t="shared" si="22"/>
        <v>29552819</v>
      </c>
      <c r="I369">
        <f t="shared" si="20"/>
        <v>1.07756E-3</v>
      </c>
      <c r="J369">
        <f t="shared" si="23"/>
        <v>0.29552819000000008</v>
      </c>
    </row>
    <row r="370" spans="1:10" x14ac:dyDescent="0.25">
      <c r="A370">
        <v>870</v>
      </c>
      <c r="B370">
        <v>99</v>
      </c>
      <c r="C370" s="1">
        <v>9.9383620776196096E-4</v>
      </c>
      <c r="D370">
        <f t="shared" si="21"/>
        <v>86130</v>
      </c>
      <c r="F370">
        <f t="shared" si="22"/>
        <v>29638949</v>
      </c>
      <c r="I370">
        <f t="shared" si="20"/>
        <v>8.6129999999999996E-4</v>
      </c>
      <c r="J370">
        <f t="shared" si="23"/>
        <v>0.29638949000000009</v>
      </c>
    </row>
    <row r="371" spans="1:10" x14ac:dyDescent="0.25">
      <c r="A371">
        <v>871</v>
      </c>
      <c r="B371">
        <v>111</v>
      </c>
      <c r="C371" s="1">
        <v>1.11430120264219E-3</v>
      </c>
      <c r="D371">
        <f t="shared" si="21"/>
        <v>96681</v>
      </c>
      <c r="F371">
        <f t="shared" si="22"/>
        <v>29735630</v>
      </c>
      <c r="I371">
        <f t="shared" si="20"/>
        <v>9.6681000000000002E-4</v>
      </c>
      <c r="J371">
        <f t="shared" si="23"/>
        <v>0.29735630000000007</v>
      </c>
    </row>
    <row r="372" spans="1:10" x14ac:dyDescent="0.25">
      <c r="A372">
        <v>872</v>
      </c>
      <c r="B372">
        <v>113</v>
      </c>
      <c r="C372" s="1">
        <v>1.1343787017888999E-3</v>
      </c>
      <c r="D372">
        <f t="shared" si="21"/>
        <v>98536</v>
      </c>
      <c r="F372">
        <f t="shared" si="22"/>
        <v>29834166</v>
      </c>
      <c r="I372">
        <f t="shared" si="20"/>
        <v>9.8536000000000001E-4</v>
      </c>
      <c r="J372">
        <f t="shared" si="23"/>
        <v>0.29834166000000006</v>
      </c>
    </row>
    <row r="373" spans="1:10" x14ac:dyDescent="0.25">
      <c r="A373">
        <v>873</v>
      </c>
      <c r="B373">
        <v>124</v>
      </c>
      <c r="C373" s="1">
        <v>1.24480494709578E-3</v>
      </c>
      <c r="D373">
        <f t="shared" si="21"/>
        <v>108252</v>
      </c>
      <c r="F373">
        <f t="shared" si="22"/>
        <v>29942418</v>
      </c>
      <c r="I373">
        <f t="shared" si="20"/>
        <v>1.08252E-3</v>
      </c>
      <c r="J373">
        <f t="shared" si="23"/>
        <v>0.29942418000000004</v>
      </c>
    </row>
    <row r="374" spans="1:10" x14ac:dyDescent="0.25">
      <c r="A374">
        <v>874</v>
      </c>
      <c r="B374">
        <v>110</v>
      </c>
      <c r="C374" s="1">
        <v>1.10426245306884E-3</v>
      </c>
      <c r="D374">
        <f t="shared" si="21"/>
        <v>96140</v>
      </c>
      <c r="F374">
        <f t="shared" si="22"/>
        <v>30038558</v>
      </c>
      <c r="I374">
        <f t="shared" si="20"/>
        <v>9.6139999999999995E-4</v>
      </c>
      <c r="J374">
        <f t="shared" si="23"/>
        <v>0.30038558000000004</v>
      </c>
    </row>
    <row r="375" spans="1:10" x14ac:dyDescent="0.25">
      <c r="A375">
        <v>875</v>
      </c>
      <c r="B375">
        <v>103</v>
      </c>
      <c r="C375" s="1">
        <v>1.03399120605537E-3</v>
      </c>
      <c r="D375">
        <f t="shared" si="21"/>
        <v>90125</v>
      </c>
      <c r="F375">
        <f t="shared" si="22"/>
        <v>30128683</v>
      </c>
      <c r="I375">
        <f t="shared" si="20"/>
        <v>9.0125000000000003E-4</v>
      </c>
      <c r="J375">
        <f t="shared" si="23"/>
        <v>0.30128683000000006</v>
      </c>
    </row>
    <row r="376" spans="1:10" x14ac:dyDescent="0.25">
      <c r="A376">
        <v>876</v>
      </c>
      <c r="B376">
        <v>91</v>
      </c>
      <c r="C376" s="1">
        <v>9.1352621117513598E-4</v>
      </c>
      <c r="D376">
        <f t="shared" si="21"/>
        <v>79716</v>
      </c>
      <c r="F376">
        <f t="shared" si="22"/>
        <v>30208399</v>
      </c>
      <c r="I376">
        <f t="shared" si="20"/>
        <v>7.9715999999999999E-4</v>
      </c>
      <c r="J376">
        <f t="shared" si="23"/>
        <v>0.30208399000000008</v>
      </c>
    </row>
    <row r="377" spans="1:10" x14ac:dyDescent="0.25">
      <c r="A377">
        <v>877</v>
      </c>
      <c r="B377">
        <v>118</v>
      </c>
      <c r="C377" s="1">
        <v>1.18457244965567E-3</v>
      </c>
      <c r="D377">
        <f t="shared" si="21"/>
        <v>103486</v>
      </c>
      <c r="F377">
        <f t="shared" si="22"/>
        <v>30311885</v>
      </c>
      <c r="I377">
        <f t="shared" si="20"/>
        <v>1.0348600000000001E-3</v>
      </c>
      <c r="J377">
        <f t="shared" si="23"/>
        <v>0.30311885000000011</v>
      </c>
    </row>
    <row r="378" spans="1:10" x14ac:dyDescent="0.25">
      <c r="A378">
        <v>878</v>
      </c>
      <c r="B378">
        <v>101</v>
      </c>
      <c r="C378" s="1">
        <v>1.01391370690866E-3</v>
      </c>
      <c r="D378">
        <f t="shared" si="21"/>
        <v>88678</v>
      </c>
      <c r="F378">
        <f t="shared" si="22"/>
        <v>30400563</v>
      </c>
      <c r="I378">
        <f t="shared" si="20"/>
        <v>8.8677999999999999E-4</v>
      </c>
      <c r="J378">
        <f t="shared" si="23"/>
        <v>0.30400563000000008</v>
      </c>
    </row>
    <row r="379" spans="1:10" x14ac:dyDescent="0.25">
      <c r="A379">
        <v>879</v>
      </c>
      <c r="B379">
        <v>101</v>
      </c>
      <c r="C379" s="1">
        <v>1.01391370690866E-3</v>
      </c>
      <c r="D379">
        <f t="shared" si="21"/>
        <v>88779</v>
      </c>
      <c r="F379">
        <f t="shared" si="22"/>
        <v>30489342</v>
      </c>
      <c r="I379">
        <f t="shared" si="20"/>
        <v>8.8778999999999996E-4</v>
      </c>
      <c r="J379">
        <f t="shared" si="23"/>
        <v>0.30489342000000008</v>
      </c>
    </row>
    <row r="380" spans="1:10" x14ac:dyDescent="0.25">
      <c r="A380">
        <v>880</v>
      </c>
      <c r="B380">
        <v>104</v>
      </c>
      <c r="C380" s="1">
        <v>1.04402995562872E-3</v>
      </c>
      <c r="D380">
        <f t="shared" si="21"/>
        <v>91520</v>
      </c>
      <c r="F380">
        <f t="shared" si="22"/>
        <v>30580862</v>
      </c>
      <c r="I380">
        <f t="shared" si="20"/>
        <v>9.1520000000000002E-4</v>
      </c>
      <c r="J380">
        <f t="shared" si="23"/>
        <v>0.30580862000000009</v>
      </c>
    </row>
    <row r="381" spans="1:10" x14ac:dyDescent="0.25">
      <c r="A381">
        <v>881</v>
      </c>
      <c r="B381">
        <v>90</v>
      </c>
      <c r="C381" s="1">
        <v>9.0348746160178199E-4</v>
      </c>
      <c r="D381">
        <f t="shared" si="21"/>
        <v>79290</v>
      </c>
      <c r="F381">
        <f t="shared" si="22"/>
        <v>30660152</v>
      </c>
      <c r="I381">
        <f t="shared" si="20"/>
        <v>7.9290000000000003E-4</v>
      </c>
      <c r="J381">
        <f t="shared" si="23"/>
        <v>0.30660152000000007</v>
      </c>
    </row>
    <row r="382" spans="1:10" x14ac:dyDescent="0.25">
      <c r="A382">
        <v>882</v>
      </c>
      <c r="B382">
        <v>101</v>
      </c>
      <c r="C382" s="1">
        <v>1.01391370690866E-3</v>
      </c>
      <c r="D382">
        <f t="shared" si="21"/>
        <v>89082</v>
      </c>
      <c r="F382">
        <f t="shared" si="22"/>
        <v>30749234</v>
      </c>
      <c r="I382">
        <f t="shared" si="20"/>
        <v>8.9081999999999996E-4</v>
      </c>
      <c r="J382">
        <f t="shared" si="23"/>
        <v>0.30749234000000009</v>
      </c>
    </row>
    <row r="383" spans="1:10" x14ac:dyDescent="0.25">
      <c r="A383">
        <v>883</v>
      </c>
      <c r="B383">
        <v>88</v>
      </c>
      <c r="C383" s="1">
        <v>8.8340996245507596E-4</v>
      </c>
      <c r="D383">
        <f t="shared" si="21"/>
        <v>77704</v>
      </c>
      <c r="F383">
        <f t="shared" si="22"/>
        <v>30826938</v>
      </c>
      <c r="I383">
        <f t="shared" si="20"/>
        <v>7.7704E-4</v>
      </c>
      <c r="J383">
        <f t="shared" si="23"/>
        <v>0.30826938000000009</v>
      </c>
    </row>
    <row r="384" spans="1:10" x14ac:dyDescent="0.25">
      <c r="A384">
        <v>884</v>
      </c>
      <c r="B384">
        <v>127</v>
      </c>
      <c r="C384" s="1">
        <v>1.2749211958158399E-3</v>
      </c>
      <c r="D384">
        <f t="shared" si="21"/>
        <v>112268</v>
      </c>
      <c r="F384">
        <f t="shared" si="22"/>
        <v>30939206</v>
      </c>
      <c r="I384">
        <f t="shared" si="20"/>
        <v>1.12268E-3</v>
      </c>
      <c r="J384">
        <f t="shared" si="23"/>
        <v>0.30939206000000008</v>
      </c>
    </row>
    <row r="385" spans="1:10" x14ac:dyDescent="0.25">
      <c r="A385">
        <v>885</v>
      </c>
      <c r="B385">
        <v>97</v>
      </c>
      <c r="C385" s="1">
        <v>9.7375870861525396E-4</v>
      </c>
      <c r="D385">
        <f t="shared" si="21"/>
        <v>85845</v>
      </c>
      <c r="F385">
        <f t="shared" si="22"/>
        <v>31025051</v>
      </c>
      <c r="I385">
        <f t="shared" ref="I385:I448" si="24">D385/$M$1</f>
        <v>8.5844999999999997E-4</v>
      </c>
      <c r="J385">
        <f t="shared" si="23"/>
        <v>0.31025051000000009</v>
      </c>
    </row>
    <row r="386" spans="1:10" x14ac:dyDescent="0.25">
      <c r="A386">
        <v>886</v>
      </c>
      <c r="B386">
        <v>88</v>
      </c>
      <c r="C386" s="1">
        <v>8.8340996245507596E-4</v>
      </c>
      <c r="D386">
        <f t="shared" ref="D386:D449" si="25">B386*A386</f>
        <v>77968</v>
      </c>
      <c r="F386">
        <f t="shared" si="22"/>
        <v>31103019</v>
      </c>
      <c r="I386">
        <f t="shared" si="24"/>
        <v>7.7968000000000004E-4</v>
      </c>
      <c r="J386">
        <f t="shared" si="23"/>
        <v>0.3110301900000001</v>
      </c>
    </row>
    <row r="387" spans="1:10" x14ac:dyDescent="0.25">
      <c r="A387">
        <v>887</v>
      </c>
      <c r="B387">
        <v>106</v>
      </c>
      <c r="C387" s="1">
        <v>1.0641074547754301E-3</v>
      </c>
      <c r="D387">
        <f t="shared" si="25"/>
        <v>94022</v>
      </c>
      <c r="F387">
        <f t="shared" ref="F387:F450" si="26">D387+F386</f>
        <v>31197041</v>
      </c>
      <c r="I387">
        <f t="shared" si="24"/>
        <v>9.4021999999999997E-4</v>
      </c>
      <c r="J387">
        <f t="shared" ref="J387:J450" si="27">I387+J386</f>
        <v>0.31197041000000009</v>
      </c>
    </row>
    <row r="388" spans="1:10" x14ac:dyDescent="0.25">
      <c r="A388">
        <v>888</v>
      </c>
      <c r="B388">
        <v>124</v>
      </c>
      <c r="C388" s="1">
        <v>1.24480494709578E-3</v>
      </c>
      <c r="D388">
        <f t="shared" si="25"/>
        <v>110112</v>
      </c>
      <c r="F388">
        <f t="shared" si="26"/>
        <v>31307153</v>
      </c>
      <c r="I388">
        <f t="shared" si="24"/>
        <v>1.1011199999999999E-3</v>
      </c>
      <c r="J388">
        <f t="shared" si="27"/>
        <v>0.3130715300000001</v>
      </c>
    </row>
    <row r="389" spans="1:10" x14ac:dyDescent="0.25">
      <c r="A389">
        <v>889</v>
      </c>
      <c r="B389">
        <v>116</v>
      </c>
      <c r="C389" s="1">
        <v>1.16449495050896E-3</v>
      </c>
      <c r="D389">
        <f t="shared" si="25"/>
        <v>103124</v>
      </c>
      <c r="F389">
        <f t="shared" si="26"/>
        <v>31410277</v>
      </c>
      <c r="I389">
        <f t="shared" si="24"/>
        <v>1.0312400000000001E-3</v>
      </c>
      <c r="J389">
        <f t="shared" si="27"/>
        <v>0.31410277000000009</v>
      </c>
    </row>
    <row r="390" spans="1:10" x14ac:dyDescent="0.25">
      <c r="A390">
        <v>890</v>
      </c>
      <c r="B390">
        <v>108</v>
      </c>
      <c r="C390" s="1">
        <v>1.0841849539221301E-3</v>
      </c>
      <c r="D390">
        <f t="shared" si="25"/>
        <v>96120</v>
      </c>
      <c r="F390">
        <f t="shared" si="26"/>
        <v>31506397</v>
      </c>
      <c r="I390">
        <f t="shared" si="24"/>
        <v>9.6120000000000005E-4</v>
      </c>
      <c r="J390">
        <f t="shared" si="27"/>
        <v>0.31506397000000008</v>
      </c>
    </row>
    <row r="391" spans="1:10" x14ac:dyDescent="0.25">
      <c r="A391">
        <v>891</v>
      </c>
      <c r="B391">
        <v>119</v>
      </c>
      <c r="C391" s="1">
        <v>1.1946111992290199E-3</v>
      </c>
      <c r="D391">
        <f t="shared" si="25"/>
        <v>106029</v>
      </c>
      <c r="F391">
        <f t="shared" si="26"/>
        <v>31612426</v>
      </c>
      <c r="I391">
        <f t="shared" si="24"/>
        <v>1.06029E-3</v>
      </c>
      <c r="J391">
        <f t="shared" si="27"/>
        <v>0.3161242600000001</v>
      </c>
    </row>
    <row r="392" spans="1:10" x14ac:dyDescent="0.25">
      <c r="A392">
        <v>892</v>
      </c>
      <c r="B392">
        <v>125</v>
      </c>
      <c r="C392" s="1">
        <v>1.25484369666914E-3</v>
      </c>
      <c r="D392">
        <f t="shared" si="25"/>
        <v>111500</v>
      </c>
      <c r="F392">
        <f t="shared" si="26"/>
        <v>31723926</v>
      </c>
      <c r="I392">
        <f t="shared" si="24"/>
        <v>1.1150000000000001E-3</v>
      </c>
      <c r="J392">
        <f t="shared" si="27"/>
        <v>0.31723926000000008</v>
      </c>
    </row>
    <row r="393" spans="1:10" x14ac:dyDescent="0.25">
      <c r="A393">
        <v>893</v>
      </c>
      <c r="B393">
        <v>119</v>
      </c>
      <c r="C393" s="1">
        <v>1.1946111992290199E-3</v>
      </c>
      <c r="D393">
        <f t="shared" si="25"/>
        <v>106267</v>
      </c>
      <c r="F393">
        <f t="shared" si="26"/>
        <v>31830193</v>
      </c>
      <c r="I393">
        <f t="shared" si="24"/>
        <v>1.0626699999999999E-3</v>
      </c>
      <c r="J393">
        <f t="shared" si="27"/>
        <v>0.31830193000000007</v>
      </c>
    </row>
    <row r="394" spans="1:10" x14ac:dyDescent="0.25">
      <c r="A394">
        <v>894</v>
      </c>
      <c r="B394">
        <v>111</v>
      </c>
      <c r="C394" s="1">
        <v>1.11430120264219E-3</v>
      </c>
      <c r="D394">
        <f t="shared" si="25"/>
        <v>99234</v>
      </c>
      <c r="F394">
        <f t="shared" si="26"/>
        <v>31929427</v>
      </c>
      <c r="I394">
        <f t="shared" si="24"/>
        <v>9.9233999999999998E-4</v>
      </c>
      <c r="J394">
        <f t="shared" si="27"/>
        <v>0.31929427000000005</v>
      </c>
    </row>
    <row r="395" spans="1:10" x14ac:dyDescent="0.25">
      <c r="A395">
        <v>895</v>
      </c>
      <c r="B395">
        <v>122</v>
      </c>
      <c r="C395" s="1">
        <v>1.2247274479490801E-3</v>
      </c>
      <c r="D395">
        <f t="shared" si="25"/>
        <v>109190</v>
      </c>
      <c r="F395">
        <f t="shared" si="26"/>
        <v>32038617</v>
      </c>
      <c r="I395">
        <f t="shared" si="24"/>
        <v>1.0919E-3</v>
      </c>
      <c r="J395">
        <f t="shared" si="27"/>
        <v>0.32038617000000003</v>
      </c>
    </row>
    <row r="396" spans="1:10" x14ac:dyDescent="0.25">
      <c r="A396">
        <v>896</v>
      </c>
      <c r="B396">
        <v>108</v>
      </c>
      <c r="C396" s="1">
        <v>1.0841849539221301E-3</v>
      </c>
      <c r="D396">
        <f t="shared" si="25"/>
        <v>96768</v>
      </c>
      <c r="F396">
        <f t="shared" si="26"/>
        <v>32135385</v>
      </c>
      <c r="I396">
        <f t="shared" si="24"/>
        <v>9.6767999999999995E-4</v>
      </c>
      <c r="J396">
        <f t="shared" si="27"/>
        <v>0.32135385000000005</v>
      </c>
    </row>
    <row r="397" spans="1:10" x14ac:dyDescent="0.25">
      <c r="A397">
        <v>897</v>
      </c>
      <c r="B397">
        <v>110</v>
      </c>
      <c r="C397" s="1">
        <v>1.10426245306884E-3</v>
      </c>
      <c r="D397">
        <f t="shared" si="25"/>
        <v>98670</v>
      </c>
      <c r="F397">
        <f t="shared" si="26"/>
        <v>32234055</v>
      </c>
      <c r="I397">
        <f t="shared" si="24"/>
        <v>9.8670000000000008E-4</v>
      </c>
      <c r="J397">
        <f t="shared" si="27"/>
        <v>0.32234055000000006</v>
      </c>
    </row>
    <row r="398" spans="1:10" x14ac:dyDescent="0.25">
      <c r="A398">
        <v>898</v>
      </c>
      <c r="B398">
        <v>81</v>
      </c>
      <c r="C398" s="1">
        <v>8.13138715441604E-4</v>
      </c>
      <c r="D398">
        <f t="shared" si="25"/>
        <v>72738</v>
      </c>
      <c r="F398">
        <f t="shared" si="26"/>
        <v>32306793</v>
      </c>
      <c r="I398">
        <f t="shared" si="24"/>
        <v>7.2738000000000002E-4</v>
      </c>
      <c r="J398">
        <f t="shared" si="27"/>
        <v>0.32306793000000006</v>
      </c>
    </row>
    <row r="399" spans="1:10" x14ac:dyDescent="0.25">
      <c r="A399">
        <v>899</v>
      </c>
      <c r="B399">
        <v>115</v>
      </c>
      <c r="C399" s="1">
        <v>1.15445620093561E-3</v>
      </c>
      <c r="D399">
        <f t="shared" si="25"/>
        <v>103385</v>
      </c>
      <c r="F399">
        <f t="shared" si="26"/>
        <v>32410178</v>
      </c>
      <c r="I399">
        <f t="shared" si="24"/>
        <v>1.03385E-3</v>
      </c>
      <c r="J399">
        <f t="shared" si="27"/>
        <v>0.32410178000000006</v>
      </c>
    </row>
    <row r="400" spans="1:10" x14ac:dyDescent="0.25">
      <c r="A400">
        <v>900</v>
      </c>
      <c r="B400">
        <v>90</v>
      </c>
      <c r="C400" s="1">
        <v>9.0348746160178199E-4</v>
      </c>
      <c r="D400">
        <f t="shared" si="25"/>
        <v>81000</v>
      </c>
      <c r="F400">
        <f t="shared" si="26"/>
        <v>32491178</v>
      </c>
      <c r="I400">
        <f t="shared" si="24"/>
        <v>8.0999999999999996E-4</v>
      </c>
      <c r="J400">
        <f t="shared" si="27"/>
        <v>0.32491178000000004</v>
      </c>
    </row>
    <row r="401" spans="1:10" x14ac:dyDescent="0.25">
      <c r="A401">
        <v>901</v>
      </c>
      <c r="B401">
        <v>113</v>
      </c>
      <c r="C401" s="1">
        <v>1.1343787017888999E-3</v>
      </c>
      <c r="D401">
        <f t="shared" si="25"/>
        <v>101813</v>
      </c>
      <c r="F401">
        <f t="shared" si="26"/>
        <v>32592991</v>
      </c>
      <c r="I401">
        <f t="shared" si="24"/>
        <v>1.0181299999999999E-3</v>
      </c>
      <c r="J401">
        <f t="shared" si="27"/>
        <v>0.32592991000000004</v>
      </c>
    </row>
    <row r="402" spans="1:10" x14ac:dyDescent="0.25">
      <c r="A402">
        <v>902</v>
      </c>
      <c r="B402">
        <v>106</v>
      </c>
      <c r="C402" s="1">
        <v>1.0641074547754301E-3</v>
      </c>
      <c r="D402">
        <f t="shared" si="25"/>
        <v>95612</v>
      </c>
      <c r="F402">
        <f t="shared" si="26"/>
        <v>32688603</v>
      </c>
      <c r="I402">
        <f t="shared" si="24"/>
        <v>9.5611999999999997E-4</v>
      </c>
      <c r="J402">
        <f t="shared" si="27"/>
        <v>0.32688603000000005</v>
      </c>
    </row>
    <row r="403" spans="1:10" x14ac:dyDescent="0.25">
      <c r="A403">
        <v>903</v>
      </c>
      <c r="B403">
        <v>107</v>
      </c>
      <c r="C403" s="1">
        <v>1.0741462043487801E-3</v>
      </c>
      <c r="D403">
        <f t="shared" si="25"/>
        <v>96621</v>
      </c>
      <c r="F403">
        <f t="shared" si="26"/>
        <v>32785224</v>
      </c>
      <c r="I403">
        <f t="shared" si="24"/>
        <v>9.6621000000000001E-4</v>
      </c>
      <c r="J403">
        <f t="shared" si="27"/>
        <v>0.32785224000000007</v>
      </c>
    </row>
    <row r="404" spans="1:10" x14ac:dyDescent="0.25">
      <c r="A404">
        <v>904</v>
      </c>
      <c r="B404">
        <v>110</v>
      </c>
      <c r="C404" s="1">
        <v>1.10426245306884E-3</v>
      </c>
      <c r="D404">
        <f t="shared" si="25"/>
        <v>99440</v>
      </c>
      <c r="F404">
        <f t="shared" si="26"/>
        <v>32884664</v>
      </c>
      <c r="I404">
        <f t="shared" si="24"/>
        <v>9.944000000000001E-4</v>
      </c>
      <c r="J404">
        <f t="shared" si="27"/>
        <v>0.32884664000000008</v>
      </c>
    </row>
    <row r="405" spans="1:10" x14ac:dyDescent="0.25">
      <c r="A405">
        <v>905</v>
      </c>
      <c r="B405">
        <v>98</v>
      </c>
      <c r="C405" s="1">
        <v>9.8379745818860794E-4</v>
      </c>
      <c r="D405">
        <f t="shared" si="25"/>
        <v>88690</v>
      </c>
      <c r="F405">
        <f t="shared" si="26"/>
        <v>32973354</v>
      </c>
      <c r="I405">
        <f t="shared" si="24"/>
        <v>8.8690000000000004E-4</v>
      </c>
      <c r="J405">
        <f t="shared" si="27"/>
        <v>0.3297335400000001</v>
      </c>
    </row>
    <row r="406" spans="1:10" x14ac:dyDescent="0.25">
      <c r="A406">
        <v>906</v>
      </c>
      <c r="B406">
        <v>100</v>
      </c>
      <c r="C406" s="1">
        <v>1.0038749573353101E-3</v>
      </c>
      <c r="D406">
        <f t="shared" si="25"/>
        <v>90600</v>
      </c>
      <c r="F406">
        <f t="shared" si="26"/>
        <v>33063954</v>
      </c>
      <c r="I406">
        <f t="shared" si="24"/>
        <v>9.0600000000000001E-4</v>
      </c>
      <c r="J406">
        <f t="shared" si="27"/>
        <v>0.33063954000000012</v>
      </c>
    </row>
    <row r="407" spans="1:10" x14ac:dyDescent="0.25">
      <c r="A407">
        <v>907</v>
      </c>
      <c r="B407">
        <v>117</v>
      </c>
      <c r="C407" s="1">
        <v>1.17453370008231E-3</v>
      </c>
      <c r="D407">
        <f t="shared" si="25"/>
        <v>106119</v>
      </c>
      <c r="F407">
        <f t="shared" si="26"/>
        <v>33170073</v>
      </c>
      <c r="I407">
        <f t="shared" si="24"/>
        <v>1.06119E-3</v>
      </c>
      <c r="J407">
        <f t="shared" si="27"/>
        <v>0.33170073000000011</v>
      </c>
    </row>
    <row r="408" spans="1:10" x14ac:dyDescent="0.25">
      <c r="A408">
        <v>908</v>
      </c>
      <c r="B408">
        <v>109</v>
      </c>
      <c r="C408" s="1">
        <v>1.09422370349549E-3</v>
      </c>
      <c r="D408">
        <f t="shared" si="25"/>
        <v>98972</v>
      </c>
      <c r="F408">
        <f t="shared" si="26"/>
        <v>33269045</v>
      </c>
      <c r="I408">
        <f t="shared" si="24"/>
        <v>9.8971999999999992E-4</v>
      </c>
      <c r="J408">
        <f t="shared" si="27"/>
        <v>0.33269045000000014</v>
      </c>
    </row>
    <row r="409" spans="1:10" x14ac:dyDescent="0.25">
      <c r="A409">
        <v>909</v>
      </c>
      <c r="B409">
        <v>101</v>
      </c>
      <c r="C409" s="1">
        <v>1.01391370690866E-3</v>
      </c>
      <c r="D409">
        <f t="shared" si="25"/>
        <v>91809</v>
      </c>
      <c r="F409">
        <f t="shared" si="26"/>
        <v>33360854</v>
      </c>
      <c r="I409">
        <f t="shared" si="24"/>
        <v>9.1808999999999999E-4</v>
      </c>
      <c r="J409">
        <f t="shared" si="27"/>
        <v>0.33360854000000012</v>
      </c>
    </row>
    <row r="410" spans="1:10" x14ac:dyDescent="0.25">
      <c r="A410">
        <v>910</v>
      </c>
      <c r="B410">
        <v>107</v>
      </c>
      <c r="C410" s="1">
        <v>1.0741462043487801E-3</v>
      </c>
      <c r="D410">
        <f t="shared" si="25"/>
        <v>97370</v>
      </c>
      <c r="F410">
        <f t="shared" si="26"/>
        <v>33458224</v>
      </c>
      <c r="I410">
        <f t="shared" si="24"/>
        <v>9.7369999999999998E-4</v>
      </c>
      <c r="J410">
        <f t="shared" si="27"/>
        <v>0.33458224000000014</v>
      </c>
    </row>
    <row r="411" spans="1:10" x14ac:dyDescent="0.25">
      <c r="A411">
        <v>911</v>
      </c>
      <c r="B411">
        <v>108</v>
      </c>
      <c r="C411" s="1">
        <v>1.0841849539221301E-3</v>
      </c>
      <c r="D411">
        <f t="shared" si="25"/>
        <v>98388</v>
      </c>
      <c r="F411">
        <f t="shared" si="26"/>
        <v>33556612</v>
      </c>
      <c r="I411">
        <f t="shared" si="24"/>
        <v>9.8387999999999991E-4</v>
      </c>
      <c r="J411">
        <f t="shared" si="27"/>
        <v>0.33556612000000013</v>
      </c>
    </row>
    <row r="412" spans="1:10" x14ac:dyDescent="0.25">
      <c r="A412">
        <v>912</v>
      </c>
      <c r="B412">
        <v>107</v>
      </c>
      <c r="C412" s="1">
        <v>1.0741462043487801E-3</v>
      </c>
      <c r="D412">
        <f t="shared" si="25"/>
        <v>97584</v>
      </c>
      <c r="F412">
        <f t="shared" si="26"/>
        <v>33654196</v>
      </c>
      <c r="I412">
        <f t="shared" si="24"/>
        <v>9.7583999999999995E-4</v>
      </c>
      <c r="J412">
        <f t="shared" si="27"/>
        <v>0.33654196000000014</v>
      </c>
    </row>
    <row r="413" spans="1:10" x14ac:dyDescent="0.25">
      <c r="A413">
        <v>913</v>
      </c>
      <c r="B413">
        <v>104</v>
      </c>
      <c r="C413" s="1">
        <v>1.04402995562872E-3</v>
      </c>
      <c r="D413">
        <f t="shared" si="25"/>
        <v>94952</v>
      </c>
      <c r="F413">
        <f t="shared" si="26"/>
        <v>33749148</v>
      </c>
      <c r="I413">
        <f t="shared" si="24"/>
        <v>9.4952000000000003E-4</v>
      </c>
      <c r="J413">
        <f t="shared" si="27"/>
        <v>0.33749148000000012</v>
      </c>
    </row>
    <row r="414" spans="1:10" x14ac:dyDescent="0.25">
      <c r="A414">
        <v>914</v>
      </c>
      <c r="B414">
        <v>86</v>
      </c>
      <c r="C414" s="1">
        <v>8.6333246330837004E-4</v>
      </c>
      <c r="D414">
        <f t="shared" si="25"/>
        <v>78604</v>
      </c>
      <c r="F414">
        <f t="shared" si="26"/>
        <v>33827752</v>
      </c>
      <c r="I414">
        <f t="shared" si="24"/>
        <v>7.8604E-4</v>
      </c>
      <c r="J414">
        <f t="shared" si="27"/>
        <v>0.33827752000000011</v>
      </c>
    </row>
    <row r="415" spans="1:10" x14ac:dyDescent="0.25">
      <c r="A415">
        <v>915</v>
      </c>
      <c r="B415">
        <v>92</v>
      </c>
      <c r="C415" s="1">
        <v>9.2356496074848899E-4</v>
      </c>
      <c r="D415">
        <f t="shared" si="25"/>
        <v>84180</v>
      </c>
      <c r="F415">
        <f t="shared" si="26"/>
        <v>33911932</v>
      </c>
      <c r="I415">
        <f t="shared" si="24"/>
        <v>8.4179999999999997E-4</v>
      </c>
      <c r="J415">
        <f t="shared" si="27"/>
        <v>0.33911932000000011</v>
      </c>
    </row>
    <row r="416" spans="1:10" x14ac:dyDescent="0.25">
      <c r="A416">
        <v>916</v>
      </c>
      <c r="B416">
        <v>98</v>
      </c>
      <c r="C416" s="1">
        <v>9.8379745818860794E-4</v>
      </c>
      <c r="D416">
        <f t="shared" si="25"/>
        <v>89768</v>
      </c>
      <c r="F416">
        <f t="shared" si="26"/>
        <v>34001700</v>
      </c>
      <c r="I416">
        <f t="shared" si="24"/>
        <v>8.9767999999999998E-4</v>
      </c>
      <c r="J416">
        <f t="shared" si="27"/>
        <v>0.34001700000000012</v>
      </c>
    </row>
    <row r="417" spans="1:10" x14ac:dyDescent="0.25">
      <c r="A417">
        <v>917</v>
      </c>
      <c r="B417">
        <v>120</v>
      </c>
      <c r="C417" s="1">
        <v>1.2046499488023699E-3</v>
      </c>
      <c r="D417">
        <f t="shared" si="25"/>
        <v>110040</v>
      </c>
      <c r="F417">
        <f t="shared" si="26"/>
        <v>34111740</v>
      </c>
      <c r="I417">
        <f t="shared" si="24"/>
        <v>1.1004000000000001E-3</v>
      </c>
      <c r="J417">
        <f t="shared" si="27"/>
        <v>0.34111740000000013</v>
      </c>
    </row>
    <row r="418" spans="1:10" x14ac:dyDescent="0.25">
      <c r="A418">
        <v>918</v>
      </c>
      <c r="B418">
        <v>120</v>
      </c>
      <c r="C418" s="1">
        <v>1.2046499488023699E-3</v>
      </c>
      <c r="D418">
        <f t="shared" si="25"/>
        <v>110160</v>
      </c>
      <c r="F418">
        <f t="shared" si="26"/>
        <v>34221900</v>
      </c>
      <c r="I418">
        <f t="shared" si="24"/>
        <v>1.1016000000000001E-3</v>
      </c>
      <c r="J418">
        <f t="shared" si="27"/>
        <v>0.34221900000000011</v>
      </c>
    </row>
    <row r="419" spans="1:10" x14ac:dyDescent="0.25">
      <c r="A419">
        <v>919</v>
      </c>
      <c r="B419">
        <v>118</v>
      </c>
      <c r="C419" s="1">
        <v>1.18457244965567E-3</v>
      </c>
      <c r="D419">
        <f t="shared" si="25"/>
        <v>108442</v>
      </c>
      <c r="F419">
        <f t="shared" si="26"/>
        <v>34330342</v>
      </c>
      <c r="I419">
        <f t="shared" si="24"/>
        <v>1.08442E-3</v>
      </c>
      <c r="J419">
        <f t="shared" si="27"/>
        <v>0.34330342000000008</v>
      </c>
    </row>
    <row r="420" spans="1:10" x14ac:dyDescent="0.25">
      <c r="A420">
        <v>920</v>
      </c>
      <c r="B420">
        <v>102</v>
      </c>
      <c r="C420" s="1">
        <v>1.02395245648202E-3</v>
      </c>
      <c r="D420">
        <f t="shared" si="25"/>
        <v>93840</v>
      </c>
      <c r="F420">
        <f t="shared" si="26"/>
        <v>34424182</v>
      </c>
      <c r="I420">
        <f t="shared" si="24"/>
        <v>9.3840000000000004E-4</v>
      </c>
      <c r="J420">
        <f t="shared" si="27"/>
        <v>0.34424182000000009</v>
      </c>
    </row>
    <row r="421" spans="1:10" x14ac:dyDescent="0.25">
      <c r="A421">
        <v>921</v>
      </c>
      <c r="B421">
        <v>91</v>
      </c>
      <c r="C421" s="1">
        <v>9.1352621117513598E-4</v>
      </c>
      <c r="D421">
        <f t="shared" si="25"/>
        <v>83811</v>
      </c>
      <c r="F421">
        <f t="shared" si="26"/>
        <v>34507993</v>
      </c>
      <c r="I421">
        <f t="shared" si="24"/>
        <v>8.3810999999999998E-4</v>
      </c>
      <c r="J421">
        <f t="shared" si="27"/>
        <v>0.34507993000000009</v>
      </c>
    </row>
    <row r="422" spans="1:10" x14ac:dyDescent="0.25">
      <c r="A422">
        <v>922</v>
      </c>
      <c r="B422">
        <v>115</v>
      </c>
      <c r="C422" s="1">
        <v>1.15445620093561E-3</v>
      </c>
      <c r="D422">
        <f t="shared" si="25"/>
        <v>106030</v>
      </c>
      <c r="F422">
        <f t="shared" si="26"/>
        <v>34614023</v>
      </c>
      <c r="I422">
        <f t="shared" si="24"/>
        <v>1.0602999999999999E-3</v>
      </c>
      <c r="J422">
        <f t="shared" si="27"/>
        <v>0.3461402300000001</v>
      </c>
    </row>
    <row r="423" spans="1:10" x14ac:dyDescent="0.25">
      <c r="A423">
        <v>923</v>
      </c>
      <c r="B423">
        <v>101</v>
      </c>
      <c r="C423" s="1">
        <v>1.01391370690866E-3</v>
      </c>
      <c r="D423">
        <f t="shared" si="25"/>
        <v>93223</v>
      </c>
      <c r="F423">
        <f t="shared" si="26"/>
        <v>34707246</v>
      </c>
      <c r="I423">
        <f t="shared" si="24"/>
        <v>9.3223000000000004E-4</v>
      </c>
      <c r="J423">
        <f t="shared" si="27"/>
        <v>0.34707246000000008</v>
      </c>
    </row>
    <row r="424" spans="1:10" x14ac:dyDescent="0.25">
      <c r="A424">
        <v>924</v>
      </c>
      <c r="B424">
        <v>101</v>
      </c>
      <c r="C424" s="1">
        <v>1.01391370690866E-3</v>
      </c>
      <c r="D424">
        <f t="shared" si="25"/>
        <v>93324</v>
      </c>
      <c r="F424">
        <f t="shared" si="26"/>
        <v>34800570</v>
      </c>
      <c r="I424">
        <f t="shared" si="24"/>
        <v>9.3324E-4</v>
      </c>
      <c r="J424">
        <f t="shared" si="27"/>
        <v>0.34800570000000008</v>
      </c>
    </row>
    <row r="425" spans="1:10" x14ac:dyDescent="0.25">
      <c r="A425">
        <v>925</v>
      </c>
      <c r="B425">
        <v>101</v>
      </c>
      <c r="C425" s="1">
        <v>1.01391370690866E-3</v>
      </c>
      <c r="D425">
        <f t="shared" si="25"/>
        <v>93425</v>
      </c>
      <c r="F425">
        <f t="shared" si="26"/>
        <v>34893995</v>
      </c>
      <c r="I425">
        <f t="shared" si="24"/>
        <v>9.3424999999999997E-4</v>
      </c>
      <c r="J425">
        <f t="shared" si="27"/>
        <v>0.34893995000000011</v>
      </c>
    </row>
    <row r="426" spans="1:10" x14ac:dyDescent="0.25">
      <c r="A426">
        <v>926</v>
      </c>
      <c r="B426">
        <v>93</v>
      </c>
      <c r="C426" s="1">
        <v>9.3360371032184201E-4</v>
      </c>
      <c r="D426">
        <f t="shared" si="25"/>
        <v>86118</v>
      </c>
      <c r="F426">
        <f t="shared" si="26"/>
        <v>34980113</v>
      </c>
      <c r="I426">
        <f t="shared" si="24"/>
        <v>8.6118000000000002E-4</v>
      </c>
      <c r="J426">
        <f t="shared" si="27"/>
        <v>0.34980113000000013</v>
      </c>
    </row>
    <row r="427" spans="1:10" x14ac:dyDescent="0.25">
      <c r="A427">
        <v>927</v>
      </c>
      <c r="B427">
        <v>106</v>
      </c>
      <c r="C427" s="1">
        <v>1.0641074547754301E-3</v>
      </c>
      <c r="D427">
        <f t="shared" si="25"/>
        <v>98262</v>
      </c>
      <c r="F427">
        <f t="shared" si="26"/>
        <v>35078375</v>
      </c>
      <c r="I427">
        <f t="shared" si="24"/>
        <v>9.8262000000000002E-4</v>
      </c>
      <c r="J427">
        <f t="shared" si="27"/>
        <v>0.35078375000000012</v>
      </c>
    </row>
    <row r="428" spans="1:10" x14ac:dyDescent="0.25">
      <c r="A428">
        <v>928</v>
      </c>
      <c r="B428">
        <v>72</v>
      </c>
      <c r="C428" s="1">
        <v>7.22789969281426E-4</v>
      </c>
      <c r="D428">
        <f t="shared" si="25"/>
        <v>66816</v>
      </c>
      <c r="F428">
        <f t="shared" si="26"/>
        <v>35145191</v>
      </c>
      <c r="I428">
        <f t="shared" si="24"/>
        <v>6.6816E-4</v>
      </c>
      <c r="J428">
        <f t="shared" si="27"/>
        <v>0.35145191000000009</v>
      </c>
    </row>
    <row r="429" spans="1:10" x14ac:dyDescent="0.25">
      <c r="A429">
        <v>929</v>
      </c>
      <c r="B429">
        <v>113</v>
      </c>
      <c r="C429" s="1">
        <v>1.1343787017888999E-3</v>
      </c>
      <c r="D429">
        <f t="shared" si="25"/>
        <v>104977</v>
      </c>
      <c r="F429">
        <f t="shared" si="26"/>
        <v>35250168</v>
      </c>
      <c r="I429">
        <f t="shared" si="24"/>
        <v>1.04977E-3</v>
      </c>
      <c r="J429">
        <f t="shared" si="27"/>
        <v>0.35250168000000009</v>
      </c>
    </row>
    <row r="430" spans="1:10" x14ac:dyDescent="0.25">
      <c r="A430">
        <v>930</v>
      </c>
      <c r="B430">
        <v>89</v>
      </c>
      <c r="C430" s="1">
        <v>8.9344871202842898E-4</v>
      </c>
      <c r="D430">
        <f t="shared" si="25"/>
        <v>82770</v>
      </c>
      <c r="F430">
        <f t="shared" si="26"/>
        <v>35332938</v>
      </c>
      <c r="I430">
        <f t="shared" si="24"/>
        <v>8.2770000000000001E-4</v>
      </c>
      <c r="J430">
        <f t="shared" si="27"/>
        <v>0.35332938000000008</v>
      </c>
    </row>
    <row r="431" spans="1:10" x14ac:dyDescent="0.25">
      <c r="A431">
        <v>931</v>
      </c>
      <c r="B431">
        <v>119</v>
      </c>
      <c r="C431" s="1">
        <v>1.1946111992290199E-3</v>
      </c>
      <c r="D431">
        <f t="shared" si="25"/>
        <v>110789</v>
      </c>
      <c r="F431">
        <f t="shared" si="26"/>
        <v>35443727</v>
      </c>
      <c r="I431">
        <f t="shared" si="24"/>
        <v>1.10789E-3</v>
      </c>
      <c r="J431">
        <f t="shared" si="27"/>
        <v>0.35443727000000008</v>
      </c>
    </row>
    <row r="432" spans="1:10" x14ac:dyDescent="0.25">
      <c r="A432">
        <v>932</v>
      </c>
      <c r="B432">
        <v>107</v>
      </c>
      <c r="C432" s="1">
        <v>1.0741462043487801E-3</v>
      </c>
      <c r="D432">
        <f t="shared" si="25"/>
        <v>99724</v>
      </c>
      <c r="F432">
        <f t="shared" si="26"/>
        <v>35543451</v>
      </c>
      <c r="I432">
        <f t="shared" si="24"/>
        <v>9.9723999999999993E-4</v>
      </c>
      <c r="J432">
        <f t="shared" si="27"/>
        <v>0.35543451000000009</v>
      </c>
    </row>
    <row r="433" spans="1:10" x14ac:dyDescent="0.25">
      <c r="A433">
        <v>933</v>
      </c>
      <c r="B433">
        <v>85</v>
      </c>
      <c r="C433" s="1">
        <v>8.5329371373501703E-4</v>
      </c>
      <c r="D433">
        <f t="shared" si="25"/>
        <v>79305</v>
      </c>
      <c r="F433">
        <f t="shared" si="26"/>
        <v>35622756</v>
      </c>
      <c r="I433">
        <f t="shared" si="24"/>
        <v>7.9305E-4</v>
      </c>
      <c r="J433">
        <f t="shared" si="27"/>
        <v>0.35622756000000011</v>
      </c>
    </row>
    <row r="434" spans="1:10" x14ac:dyDescent="0.25">
      <c r="A434">
        <v>934</v>
      </c>
      <c r="B434">
        <v>116</v>
      </c>
      <c r="C434" s="1">
        <v>1.16449495050896E-3</v>
      </c>
      <c r="D434">
        <f t="shared" si="25"/>
        <v>108344</v>
      </c>
      <c r="F434">
        <f t="shared" si="26"/>
        <v>35731100</v>
      </c>
      <c r="I434">
        <f t="shared" si="24"/>
        <v>1.08344E-3</v>
      </c>
      <c r="J434">
        <f t="shared" si="27"/>
        <v>0.3573110000000001</v>
      </c>
    </row>
    <row r="435" spans="1:10" x14ac:dyDescent="0.25">
      <c r="A435">
        <v>935</v>
      </c>
      <c r="B435">
        <v>86</v>
      </c>
      <c r="C435" s="1">
        <v>8.6333246330837004E-4</v>
      </c>
      <c r="D435">
        <f t="shared" si="25"/>
        <v>80410</v>
      </c>
      <c r="F435">
        <f t="shared" si="26"/>
        <v>35811510</v>
      </c>
      <c r="I435">
        <f t="shared" si="24"/>
        <v>8.0409999999999998E-4</v>
      </c>
      <c r="J435">
        <f t="shared" si="27"/>
        <v>0.35811510000000008</v>
      </c>
    </row>
    <row r="436" spans="1:10" x14ac:dyDescent="0.25">
      <c r="A436">
        <v>936</v>
      </c>
      <c r="B436">
        <v>111</v>
      </c>
      <c r="C436" s="1">
        <v>1.11430120264219E-3</v>
      </c>
      <c r="D436">
        <f t="shared" si="25"/>
        <v>103896</v>
      </c>
      <c r="F436">
        <f t="shared" si="26"/>
        <v>35915406</v>
      </c>
      <c r="I436">
        <f t="shared" si="24"/>
        <v>1.03896E-3</v>
      </c>
      <c r="J436">
        <f t="shared" si="27"/>
        <v>0.35915406000000005</v>
      </c>
    </row>
    <row r="437" spans="1:10" x14ac:dyDescent="0.25">
      <c r="A437">
        <v>937</v>
      </c>
      <c r="B437">
        <v>98</v>
      </c>
      <c r="C437" s="1">
        <v>9.8379745818860794E-4</v>
      </c>
      <c r="D437">
        <f t="shared" si="25"/>
        <v>91826</v>
      </c>
      <c r="F437">
        <f t="shared" si="26"/>
        <v>36007232</v>
      </c>
      <c r="I437">
        <f t="shared" si="24"/>
        <v>9.1825999999999995E-4</v>
      </c>
      <c r="J437">
        <f t="shared" si="27"/>
        <v>0.36007232000000006</v>
      </c>
    </row>
    <row r="438" spans="1:10" x14ac:dyDescent="0.25">
      <c r="A438">
        <v>938</v>
      </c>
      <c r="B438">
        <v>105</v>
      </c>
      <c r="C438" s="1">
        <v>1.0540687052020799E-3</v>
      </c>
      <c r="D438">
        <f t="shared" si="25"/>
        <v>98490</v>
      </c>
      <c r="F438">
        <f t="shared" si="26"/>
        <v>36105722</v>
      </c>
      <c r="I438">
        <f t="shared" si="24"/>
        <v>9.8489999999999992E-4</v>
      </c>
      <c r="J438">
        <f t="shared" si="27"/>
        <v>0.36105722000000007</v>
      </c>
    </row>
    <row r="439" spans="1:10" x14ac:dyDescent="0.25">
      <c r="A439">
        <v>939</v>
      </c>
      <c r="B439">
        <v>117</v>
      </c>
      <c r="C439" s="1">
        <v>1.17453370008231E-3</v>
      </c>
      <c r="D439">
        <f t="shared" si="25"/>
        <v>109863</v>
      </c>
      <c r="F439">
        <f t="shared" si="26"/>
        <v>36215585</v>
      </c>
      <c r="I439">
        <f t="shared" si="24"/>
        <v>1.09863E-3</v>
      </c>
      <c r="J439">
        <f t="shared" si="27"/>
        <v>0.36215585000000006</v>
      </c>
    </row>
    <row r="440" spans="1:10" x14ac:dyDescent="0.25">
      <c r="A440">
        <v>940</v>
      </c>
      <c r="B440">
        <v>108</v>
      </c>
      <c r="C440" s="1">
        <v>1.0841849539221301E-3</v>
      </c>
      <c r="D440">
        <f t="shared" si="25"/>
        <v>101520</v>
      </c>
      <c r="F440">
        <f t="shared" si="26"/>
        <v>36317105</v>
      </c>
      <c r="I440">
        <f t="shared" si="24"/>
        <v>1.0152E-3</v>
      </c>
      <c r="J440">
        <f t="shared" si="27"/>
        <v>0.36317105000000005</v>
      </c>
    </row>
    <row r="441" spans="1:10" x14ac:dyDescent="0.25">
      <c r="A441">
        <v>941</v>
      </c>
      <c r="B441">
        <v>100</v>
      </c>
      <c r="C441" s="1">
        <v>1.0038749573353101E-3</v>
      </c>
      <c r="D441">
        <f t="shared" si="25"/>
        <v>94100</v>
      </c>
      <c r="F441">
        <f t="shared" si="26"/>
        <v>36411205</v>
      </c>
      <c r="I441">
        <f t="shared" si="24"/>
        <v>9.41E-4</v>
      </c>
      <c r="J441">
        <f t="shared" si="27"/>
        <v>0.36411205000000008</v>
      </c>
    </row>
    <row r="442" spans="1:10" x14ac:dyDescent="0.25">
      <c r="A442">
        <v>942</v>
      </c>
      <c r="B442">
        <v>102</v>
      </c>
      <c r="C442" s="1">
        <v>1.02395245648202E-3</v>
      </c>
      <c r="D442">
        <f t="shared" si="25"/>
        <v>96084</v>
      </c>
      <c r="F442">
        <f t="shared" si="26"/>
        <v>36507289</v>
      </c>
      <c r="I442">
        <f t="shared" si="24"/>
        <v>9.6084000000000002E-4</v>
      </c>
      <c r="J442">
        <f t="shared" si="27"/>
        <v>0.36507289000000009</v>
      </c>
    </row>
    <row r="443" spans="1:10" x14ac:dyDescent="0.25">
      <c r="A443">
        <v>943</v>
      </c>
      <c r="B443">
        <v>95</v>
      </c>
      <c r="C443" s="1">
        <v>9.5368120946854804E-4</v>
      </c>
      <c r="D443">
        <f t="shared" si="25"/>
        <v>89585</v>
      </c>
      <c r="F443">
        <f t="shared" si="26"/>
        <v>36596874</v>
      </c>
      <c r="I443">
        <f t="shared" si="24"/>
        <v>8.9585000000000001E-4</v>
      </c>
      <c r="J443">
        <f t="shared" si="27"/>
        <v>0.36596874000000007</v>
      </c>
    </row>
    <row r="444" spans="1:10" x14ac:dyDescent="0.25">
      <c r="A444">
        <v>944</v>
      </c>
      <c r="B444">
        <v>99</v>
      </c>
      <c r="C444" s="1">
        <v>9.9383620776196096E-4</v>
      </c>
      <c r="D444">
        <f t="shared" si="25"/>
        <v>93456</v>
      </c>
      <c r="F444">
        <f t="shared" si="26"/>
        <v>36690330</v>
      </c>
      <c r="I444">
        <f t="shared" si="24"/>
        <v>9.3455999999999997E-4</v>
      </c>
      <c r="J444">
        <f t="shared" si="27"/>
        <v>0.36690330000000004</v>
      </c>
    </row>
    <row r="445" spans="1:10" x14ac:dyDescent="0.25">
      <c r="A445">
        <v>945</v>
      </c>
      <c r="B445">
        <v>109</v>
      </c>
      <c r="C445" s="1">
        <v>1.09422370349549E-3</v>
      </c>
      <c r="D445">
        <f t="shared" si="25"/>
        <v>103005</v>
      </c>
      <c r="F445">
        <f t="shared" si="26"/>
        <v>36793335</v>
      </c>
      <c r="I445">
        <f t="shared" si="24"/>
        <v>1.03005E-3</v>
      </c>
      <c r="J445">
        <f t="shared" si="27"/>
        <v>0.36793335000000005</v>
      </c>
    </row>
    <row r="446" spans="1:10" x14ac:dyDescent="0.25">
      <c r="A446">
        <v>946</v>
      </c>
      <c r="B446">
        <v>80</v>
      </c>
      <c r="C446" s="1">
        <v>8.0309996586825098E-4</v>
      </c>
      <c r="D446">
        <f t="shared" si="25"/>
        <v>75680</v>
      </c>
      <c r="F446">
        <f t="shared" si="26"/>
        <v>36869015</v>
      </c>
      <c r="I446">
        <f t="shared" si="24"/>
        <v>7.5679999999999996E-4</v>
      </c>
      <c r="J446">
        <f t="shared" si="27"/>
        <v>0.36869015000000005</v>
      </c>
    </row>
    <row r="447" spans="1:10" x14ac:dyDescent="0.25">
      <c r="A447">
        <v>947</v>
      </c>
      <c r="B447">
        <v>98</v>
      </c>
      <c r="C447" s="1">
        <v>9.8379745818860794E-4</v>
      </c>
      <c r="D447">
        <f t="shared" si="25"/>
        <v>92806</v>
      </c>
      <c r="F447">
        <f t="shared" si="26"/>
        <v>36961821</v>
      </c>
      <c r="I447">
        <f t="shared" si="24"/>
        <v>9.2805999999999997E-4</v>
      </c>
      <c r="J447">
        <f t="shared" si="27"/>
        <v>0.36961821000000006</v>
      </c>
    </row>
    <row r="448" spans="1:10" x14ac:dyDescent="0.25">
      <c r="A448">
        <v>948</v>
      </c>
      <c r="B448">
        <v>116</v>
      </c>
      <c r="C448" s="1">
        <v>1.16449495050896E-3</v>
      </c>
      <c r="D448">
        <f t="shared" si="25"/>
        <v>109968</v>
      </c>
      <c r="F448">
        <f t="shared" si="26"/>
        <v>37071789</v>
      </c>
      <c r="I448">
        <f t="shared" si="24"/>
        <v>1.09968E-3</v>
      </c>
      <c r="J448">
        <f t="shared" si="27"/>
        <v>0.37071789000000005</v>
      </c>
    </row>
    <row r="449" spans="1:10" x14ac:dyDescent="0.25">
      <c r="A449">
        <v>949</v>
      </c>
      <c r="B449">
        <v>101</v>
      </c>
      <c r="C449" s="1">
        <v>1.01391370690866E-3</v>
      </c>
      <c r="D449">
        <f t="shared" si="25"/>
        <v>95849</v>
      </c>
      <c r="F449">
        <f t="shared" si="26"/>
        <v>37167638</v>
      </c>
      <c r="I449">
        <f t="shared" ref="I449:I512" si="28">D449/$M$1</f>
        <v>9.5848999999999999E-4</v>
      </c>
      <c r="J449">
        <f t="shared" si="27"/>
        <v>0.37167638000000003</v>
      </c>
    </row>
    <row r="450" spans="1:10" x14ac:dyDescent="0.25">
      <c r="A450">
        <v>950</v>
      </c>
      <c r="B450">
        <v>85</v>
      </c>
      <c r="C450" s="1">
        <v>8.5329371373501703E-4</v>
      </c>
      <c r="D450">
        <f t="shared" ref="D450:D513" si="29">B450*A450</f>
        <v>80750</v>
      </c>
      <c r="F450">
        <f t="shared" si="26"/>
        <v>37248388</v>
      </c>
      <c r="I450">
        <f t="shared" si="28"/>
        <v>8.0749999999999995E-4</v>
      </c>
      <c r="J450">
        <f t="shared" si="27"/>
        <v>0.37248388000000004</v>
      </c>
    </row>
    <row r="451" spans="1:10" x14ac:dyDescent="0.25">
      <c r="A451">
        <v>951</v>
      </c>
      <c r="B451">
        <v>82</v>
      </c>
      <c r="C451" s="1">
        <v>8.2317746501495701E-4</v>
      </c>
      <c r="D451">
        <f t="shared" si="29"/>
        <v>77982</v>
      </c>
      <c r="F451">
        <f t="shared" ref="F451:F514" si="30">D451+F450</f>
        <v>37326370</v>
      </c>
      <c r="I451">
        <f t="shared" si="28"/>
        <v>7.7981999999999997E-4</v>
      </c>
      <c r="J451">
        <f t="shared" ref="J451:J514" si="31">I451+J450</f>
        <v>0.37326370000000003</v>
      </c>
    </row>
    <row r="452" spans="1:10" x14ac:dyDescent="0.25">
      <c r="A452">
        <v>952</v>
      </c>
      <c r="B452">
        <v>97</v>
      </c>
      <c r="C452" s="1">
        <v>9.7375870861525396E-4</v>
      </c>
      <c r="D452">
        <f t="shared" si="29"/>
        <v>92344</v>
      </c>
      <c r="F452">
        <f t="shared" si="30"/>
        <v>37418714</v>
      </c>
      <c r="I452">
        <f t="shared" si="28"/>
        <v>9.2343999999999998E-4</v>
      </c>
      <c r="J452">
        <f t="shared" si="31"/>
        <v>0.37418714000000003</v>
      </c>
    </row>
    <row r="453" spans="1:10" x14ac:dyDescent="0.25">
      <c r="A453">
        <v>953</v>
      </c>
      <c r="B453">
        <v>105</v>
      </c>
      <c r="C453" s="1">
        <v>1.0540687052020799E-3</v>
      </c>
      <c r="D453">
        <f t="shared" si="29"/>
        <v>100065</v>
      </c>
      <c r="F453">
        <f t="shared" si="30"/>
        <v>37518779</v>
      </c>
      <c r="I453">
        <f t="shared" si="28"/>
        <v>1.0006500000000001E-3</v>
      </c>
      <c r="J453">
        <f t="shared" si="31"/>
        <v>0.37518779000000002</v>
      </c>
    </row>
    <row r="454" spans="1:10" x14ac:dyDescent="0.25">
      <c r="A454">
        <v>954</v>
      </c>
      <c r="B454">
        <v>96</v>
      </c>
      <c r="C454" s="1">
        <v>9.6371995904190105E-4</v>
      </c>
      <c r="D454">
        <f t="shared" si="29"/>
        <v>91584</v>
      </c>
      <c r="F454">
        <f t="shared" si="30"/>
        <v>37610363</v>
      </c>
      <c r="I454">
        <f t="shared" si="28"/>
        <v>9.1584000000000001E-4</v>
      </c>
      <c r="J454">
        <f t="shared" si="31"/>
        <v>0.37610363000000002</v>
      </c>
    </row>
    <row r="455" spans="1:10" x14ac:dyDescent="0.25">
      <c r="A455">
        <v>955</v>
      </c>
      <c r="B455">
        <v>104</v>
      </c>
      <c r="C455" s="1">
        <v>1.04402995562872E-3</v>
      </c>
      <c r="D455">
        <f t="shared" si="29"/>
        <v>99320</v>
      </c>
      <c r="F455">
        <f t="shared" si="30"/>
        <v>37709683</v>
      </c>
      <c r="I455">
        <f t="shared" si="28"/>
        <v>9.9320000000000007E-4</v>
      </c>
      <c r="J455">
        <f t="shared" si="31"/>
        <v>0.37709683000000005</v>
      </c>
    </row>
    <row r="456" spans="1:10" x14ac:dyDescent="0.25">
      <c r="A456">
        <v>956</v>
      </c>
      <c r="B456">
        <v>97</v>
      </c>
      <c r="C456" s="1">
        <v>9.7375870861525396E-4</v>
      </c>
      <c r="D456">
        <f t="shared" si="29"/>
        <v>92732</v>
      </c>
      <c r="F456">
        <f t="shared" si="30"/>
        <v>37802415</v>
      </c>
      <c r="I456">
        <f t="shared" si="28"/>
        <v>9.2732000000000003E-4</v>
      </c>
      <c r="J456">
        <f t="shared" si="31"/>
        <v>0.37802415000000006</v>
      </c>
    </row>
    <row r="457" spans="1:10" x14ac:dyDescent="0.25">
      <c r="A457">
        <v>957</v>
      </c>
      <c r="B457">
        <v>87</v>
      </c>
      <c r="C457" s="1">
        <v>8.7337121288172295E-4</v>
      </c>
      <c r="D457">
        <f t="shared" si="29"/>
        <v>83259</v>
      </c>
      <c r="F457">
        <f t="shared" si="30"/>
        <v>37885674</v>
      </c>
      <c r="I457">
        <f t="shared" si="28"/>
        <v>8.3259000000000002E-4</v>
      </c>
      <c r="J457">
        <f t="shared" si="31"/>
        <v>0.37885674000000008</v>
      </c>
    </row>
    <row r="458" spans="1:10" x14ac:dyDescent="0.25">
      <c r="A458">
        <v>958</v>
      </c>
      <c r="B458">
        <v>116</v>
      </c>
      <c r="C458" s="1">
        <v>1.16449495050896E-3</v>
      </c>
      <c r="D458">
        <f t="shared" si="29"/>
        <v>111128</v>
      </c>
      <c r="F458">
        <f t="shared" si="30"/>
        <v>37996802</v>
      </c>
      <c r="I458">
        <f t="shared" si="28"/>
        <v>1.1112800000000001E-3</v>
      </c>
      <c r="J458">
        <f t="shared" si="31"/>
        <v>0.37996802000000007</v>
      </c>
    </row>
    <row r="459" spans="1:10" x14ac:dyDescent="0.25">
      <c r="A459">
        <v>959</v>
      </c>
      <c r="B459">
        <v>102</v>
      </c>
      <c r="C459" s="1">
        <v>1.02395245648202E-3</v>
      </c>
      <c r="D459">
        <f t="shared" si="29"/>
        <v>97818</v>
      </c>
      <c r="F459">
        <f t="shared" si="30"/>
        <v>38094620</v>
      </c>
      <c r="I459">
        <f t="shared" si="28"/>
        <v>9.7817999999999993E-4</v>
      </c>
      <c r="J459">
        <f t="shared" si="31"/>
        <v>0.38094620000000007</v>
      </c>
    </row>
    <row r="460" spans="1:10" x14ac:dyDescent="0.25">
      <c r="A460">
        <v>960</v>
      </c>
      <c r="B460">
        <v>96</v>
      </c>
      <c r="C460" s="1">
        <v>9.6371995904190105E-4</v>
      </c>
      <c r="D460">
        <f t="shared" si="29"/>
        <v>92160</v>
      </c>
      <c r="F460">
        <f t="shared" si="30"/>
        <v>38186780</v>
      </c>
      <c r="I460">
        <f t="shared" si="28"/>
        <v>9.2159999999999996E-4</v>
      </c>
      <c r="J460">
        <f t="shared" si="31"/>
        <v>0.38186780000000009</v>
      </c>
    </row>
    <row r="461" spans="1:10" x14ac:dyDescent="0.25">
      <c r="A461">
        <v>961</v>
      </c>
      <c r="B461">
        <v>82</v>
      </c>
      <c r="C461" s="1">
        <v>8.2317746501495701E-4</v>
      </c>
      <c r="D461">
        <f t="shared" si="29"/>
        <v>78802</v>
      </c>
      <c r="F461">
        <f t="shared" si="30"/>
        <v>38265582</v>
      </c>
      <c r="I461">
        <f t="shared" si="28"/>
        <v>7.8801999999999995E-4</v>
      </c>
      <c r="J461">
        <f t="shared" si="31"/>
        <v>0.38265582000000009</v>
      </c>
    </row>
    <row r="462" spans="1:10" x14ac:dyDescent="0.25">
      <c r="A462">
        <v>962</v>
      </c>
      <c r="B462">
        <v>88</v>
      </c>
      <c r="C462" s="1">
        <v>8.8340996245507596E-4</v>
      </c>
      <c r="D462">
        <f t="shared" si="29"/>
        <v>84656</v>
      </c>
      <c r="F462">
        <f t="shared" si="30"/>
        <v>38350238</v>
      </c>
      <c r="I462">
        <f t="shared" si="28"/>
        <v>8.4656E-4</v>
      </c>
      <c r="J462">
        <f t="shared" si="31"/>
        <v>0.38350238000000009</v>
      </c>
    </row>
    <row r="463" spans="1:10" x14ac:dyDescent="0.25">
      <c r="A463">
        <v>963</v>
      </c>
      <c r="B463">
        <v>101</v>
      </c>
      <c r="C463" s="1">
        <v>1.01391370690866E-3</v>
      </c>
      <c r="D463">
        <f t="shared" si="29"/>
        <v>97263</v>
      </c>
      <c r="F463">
        <f t="shared" si="30"/>
        <v>38447501</v>
      </c>
      <c r="I463">
        <f t="shared" si="28"/>
        <v>9.7263000000000004E-4</v>
      </c>
      <c r="J463">
        <f t="shared" si="31"/>
        <v>0.38447501000000006</v>
      </c>
    </row>
    <row r="464" spans="1:10" x14ac:dyDescent="0.25">
      <c r="A464">
        <v>964</v>
      </c>
      <c r="B464">
        <v>101</v>
      </c>
      <c r="C464" s="1">
        <v>1.01391370690866E-3</v>
      </c>
      <c r="D464">
        <f t="shared" si="29"/>
        <v>97364</v>
      </c>
      <c r="F464">
        <f t="shared" si="30"/>
        <v>38544865</v>
      </c>
      <c r="I464">
        <f t="shared" si="28"/>
        <v>9.7364000000000001E-4</v>
      </c>
      <c r="J464">
        <f t="shared" si="31"/>
        <v>0.38544865000000006</v>
      </c>
    </row>
    <row r="465" spans="1:10" x14ac:dyDescent="0.25">
      <c r="A465">
        <v>965</v>
      </c>
      <c r="B465">
        <v>100</v>
      </c>
      <c r="C465" s="1">
        <v>1.0038749573353101E-3</v>
      </c>
      <c r="D465">
        <f t="shared" si="29"/>
        <v>96500</v>
      </c>
      <c r="F465">
        <f t="shared" si="30"/>
        <v>38641365</v>
      </c>
      <c r="I465">
        <f t="shared" si="28"/>
        <v>9.6500000000000004E-4</v>
      </c>
      <c r="J465">
        <f t="shared" si="31"/>
        <v>0.38641365000000005</v>
      </c>
    </row>
    <row r="466" spans="1:10" x14ac:dyDescent="0.25">
      <c r="A466">
        <v>966</v>
      </c>
      <c r="B466">
        <v>90</v>
      </c>
      <c r="C466" s="1">
        <v>9.0348746160178199E-4</v>
      </c>
      <c r="D466">
        <f t="shared" si="29"/>
        <v>86940</v>
      </c>
      <c r="F466">
        <f t="shared" si="30"/>
        <v>38728305</v>
      </c>
      <c r="I466">
        <f t="shared" si="28"/>
        <v>8.6939999999999999E-4</v>
      </c>
      <c r="J466">
        <f t="shared" si="31"/>
        <v>0.38728305000000007</v>
      </c>
    </row>
    <row r="467" spans="1:10" x14ac:dyDescent="0.25">
      <c r="A467">
        <v>967</v>
      </c>
      <c r="B467">
        <v>98</v>
      </c>
      <c r="C467" s="1">
        <v>9.8379745818860794E-4</v>
      </c>
      <c r="D467">
        <f t="shared" si="29"/>
        <v>94766</v>
      </c>
      <c r="F467">
        <f t="shared" si="30"/>
        <v>38823071</v>
      </c>
      <c r="I467">
        <f t="shared" si="28"/>
        <v>9.4766000000000002E-4</v>
      </c>
      <c r="J467">
        <f t="shared" si="31"/>
        <v>0.38823071000000009</v>
      </c>
    </row>
    <row r="468" spans="1:10" x14ac:dyDescent="0.25">
      <c r="A468">
        <v>968</v>
      </c>
      <c r="B468">
        <v>97</v>
      </c>
      <c r="C468" s="1">
        <v>9.7375870861525396E-4</v>
      </c>
      <c r="D468">
        <f t="shared" si="29"/>
        <v>93896</v>
      </c>
      <c r="F468">
        <f t="shared" si="30"/>
        <v>38916967</v>
      </c>
      <c r="I468">
        <f t="shared" si="28"/>
        <v>9.3895999999999997E-4</v>
      </c>
      <c r="J468">
        <f t="shared" si="31"/>
        <v>0.38916967000000008</v>
      </c>
    </row>
    <row r="469" spans="1:10" x14ac:dyDescent="0.25">
      <c r="A469">
        <v>969</v>
      </c>
      <c r="B469">
        <v>91</v>
      </c>
      <c r="C469" s="1">
        <v>9.1352621117513598E-4</v>
      </c>
      <c r="D469">
        <f t="shared" si="29"/>
        <v>88179</v>
      </c>
      <c r="F469">
        <f t="shared" si="30"/>
        <v>39005146</v>
      </c>
      <c r="I469">
        <f t="shared" si="28"/>
        <v>8.8179000000000003E-4</v>
      </c>
      <c r="J469">
        <f t="shared" si="31"/>
        <v>0.39005146000000007</v>
      </c>
    </row>
    <row r="470" spans="1:10" x14ac:dyDescent="0.25">
      <c r="A470">
        <v>970</v>
      </c>
      <c r="B470">
        <v>99</v>
      </c>
      <c r="C470" s="1">
        <v>9.9383620776196096E-4</v>
      </c>
      <c r="D470">
        <f t="shared" si="29"/>
        <v>96030</v>
      </c>
      <c r="F470">
        <f t="shared" si="30"/>
        <v>39101176</v>
      </c>
      <c r="I470">
        <f t="shared" si="28"/>
        <v>9.6029999999999998E-4</v>
      </c>
      <c r="J470">
        <f t="shared" si="31"/>
        <v>0.3910117600000001</v>
      </c>
    </row>
    <row r="471" spans="1:10" x14ac:dyDescent="0.25">
      <c r="A471">
        <v>971</v>
      </c>
      <c r="B471">
        <v>89</v>
      </c>
      <c r="C471" s="1">
        <v>8.9344871202842898E-4</v>
      </c>
      <c r="D471">
        <f t="shared" si="29"/>
        <v>86419</v>
      </c>
      <c r="F471">
        <f t="shared" si="30"/>
        <v>39187595</v>
      </c>
      <c r="I471">
        <f t="shared" si="28"/>
        <v>8.6419000000000003E-4</v>
      </c>
      <c r="J471">
        <f t="shared" si="31"/>
        <v>0.39187595000000008</v>
      </c>
    </row>
    <row r="472" spans="1:10" x14ac:dyDescent="0.25">
      <c r="A472">
        <v>972</v>
      </c>
      <c r="B472">
        <v>115</v>
      </c>
      <c r="C472" s="1">
        <v>1.15445620093561E-3</v>
      </c>
      <c r="D472">
        <f t="shared" si="29"/>
        <v>111780</v>
      </c>
      <c r="F472">
        <f t="shared" si="30"/>
        <v>39299375</v>
      </c>
      <c r="I472">
        <f t="shared" si="28"/>
        <v>1.1178E-3</v>
      </c>
      <c r="J472">
        <f t="shared" si="31"/>
        <v>0.39299375000000009</v>
      </c>
    </row>
    <row r="473" spans="1:10" x14ac:dyDescent="0.25">
      <c r="A473">
        <v>973</v>
      </c>
      <c r="B473">
        <v>78</v>
      </c>
      <c r="C473" s="1">
        <v>7.8302246672154496E-4</v>
      </c>
      <c r="D473">
        <f t="shared" si="29"/>
        <v>75894</v>
      </c>
      <c r="F473">
        <f t="shared" si="30"/>
        <v>39375269</v>
      </c>
      <c r="I473">
        <f t="shared" si="28"/>
        <v>7.5894000000000005E-4</v>
      </c>
      <c r="J473">
        <f t="shared" si="31"/>
        <v>0.39375269000000007</v>
      </c>
    </row>
    <row r="474" spans="1:10" x14ac:dyDescent="0.25">
      <c r="A474">
        <v>974</v>
      </c>
      <c r="B474">
        <v>87</v>
      </c>
      <c r="C474" s="1">
        <v>8.7337121288172295E-4</v>
      </c>
      <c r="D474">
        <f t="shared" si="29"/>
        <v>84738</v>
      </c>
      <c r="F474">
        <f t="shared" si="30"/>
        <v>39460007</v>
      </c>
      <c r="I474">
        <f t="shared" si="28"/>
        <v>8.4738000000000001E-4</v>
      </c>
      <c r="J474">
        <f t="shared" si="31"/>
        <v>0.39460007000000008</v>
      </c>
    </row>
    <row r="475" spans="1:10" x14ac:dyDescent="0.25">
      <c r="A475">
        <v>975</v>
      </c>
      <c r="B475">
        <v>95</v>
      </c>
      <c r="C475" s="1">
        <v>9.5368120946854804E-4</v>
      </c>
      <c r="D475">
        <f t="shared" si="29"/>
        <v>92625</v>
      </c>
      <c r="F475">
        <f t="shared" si="30"/>
        <v>39552632</v>
      </c>
      <c r="I475">
        <f t="shared" si="28"/>
        <v>9.2624999999999999E-4</v>
      </c>
      <c r="J475">
        <f t="shared" si="31"/>
        <v>0.3955263200000001</v>
      </c>
    </row>
    <row r="476" spans="1:10" x14ac:dyDescent="0.25">
      <c r="A476">
        <v>976</v>
      </c>
      <c r="B476">
        <v>77</v>
      </c>
      <c r="C476" s="1">
        <v>7.7298371714819205E-4</v>
      </c>
      <c r="D476">
        <f t="shared" si="29"/>
        <v>75152</v>
      </c>
      <c r="F476">
        <f t="shared" si="30"/>
        <v>39627784</v>
      </c>
      <c r="I476">
        <f t="shared" si="28"/>
        <v>7.5151999999999999E-4</v>
      </c>
      <c r="J476">
        <f t="shared" si="31"/>
        <v>0.3962778400000001</v>
      </c>
    </row>
    <row r="477" spans="1:10" x14ac:dyDescent="0.25">
      <c r="A477">
        <v>977</v>
      </c>
      <c r="B477">
        <v>99</v>
      </c>
      <c r="C477" s="1">
        <v>9.9383620776196096E-4</v>
      </c>
      <c r="D477">
        <f t="shared" si="29"/>
        <v>96723</v>
      </c>
      <c r="F477">
        <f t="shared" si="30"/>
        <v>39724507</v>
      </c>
      <c r="I477">
        <f t="shared" si="28"/>
        <v>9.6723000000000002E-4</v>
      </c>
      <c r="J477">
        <f t="shared" si="31"/>
        <v>0.39724507000000009</v>
      </c>
    </row>
    <row r="478" spans="1:10" x14ac:dyDescent="0.25">
      <c r="A478">
        <v>978</v>
      </c>
      <c r="B478">
        <v>95</v>
      </c>
      <c r="C478" s="1">
        <v>9.5368120946854804E-4</v>
      </c>
      <c r="D478">
        <f t="shared" si="29"/>
        <v>92910</v>
      </c>
      <c r="F478">
        <f t="shared" si="30"/>
        <v>39817417</v>
      </c>
      <c r="I478">
        <f t="shared" si="28"/>
        <v>9.2909999999999998E-4</v>
      </c>
      <c r="J478">
        <f t="shared" si="31"/>
        <v>0.3981741700000001</v>
      </c>
    </row>
    <row r="479" spans="1:10" x14ac:dyDescent="0.25">
      <c r="A479">
        <v>979</v>
      </c>
      <c r="B479">
        <v>91</v>
      </c>
      <c r="C479" s="1">
        <v>9.1352621117513598E-4</v>
      </c>
      <c r="D479">
        <f t="shared" si="29"/>
        <v>89089</v>
      </c>
      <c r="F479">
        <f t="shared" si="30"/>
        <v>39906506</v>
      </c>
      <c r="I479">
        <f t="shared" si="28"/>
        <v>8.9088999999999998E-4</v>
      </c>
      <c r="J479">
        <f t="shared" si="31"/>
        <v>0.39906506000000008</v>
      </c>
    </row>
    <row r="480" spans="1:10" x14ac:dyDescent="0.25">
      <c r="A480">
        <v>980</v>
      </c>
      <c r="B480">
        <v>105</v>
      </c>
      <c r="C480" s="1">
        <v>1.0540687052020799E-3</v>
      </c>
      <c r="D480">
        <f t="shared" si="29"/>
        <v>102900</v>
      </c>
      <c r="F480">
        <f t="shared" si="30"/>
        <v>40009406</v>
      </c>
      <c r="I480">
        <f t="shared" si="28"/>
        <v>1.029E-3</v>
      </c>
      <c r="J480">
        <f t="shared" si="31"/>
        <v>0.40009406000000008</v>
      </c>
    </row>
    <row r="481" spans="1:10" x14ac:dyDescent="0.25">
      <c r="A481">
        <v>981</v>
      </c>
      <c r="B481">
        <v>105</v>
      </c>
      <c r="C481" s="1">
        <v>1.0540687052020799E-3</v>
      </c>
      <c r="D481">
        <f t="shared" si="29"/>
        <v>103005</v>
      </c>
      <c r="F481">
        <f t="shared" si="30"/>
        <v>40112411</v>
      </c>
      <c r="I481">
        <f t="shared" si="28"/>
        <v>1.03005E-3</v>
      </c>
      <c r="J481">
        <f t="shared" si="31"/>
        <v>0.40112411000000009</v>
      </c>
    </row>
    <row r="482" spans="1:10" x14ac:dyDescent="0.25">
      <c r="A482">
        <v>982</v>
      </c>
      <c r="B482">
        <v>104</v>
      </c>
      <c r="C482" s="1">
        <v>1.04402995562872E-3</v>
      </c>
      <c r="D482">
        <f t="shared" si="29"/>
        <v>102128</v>
      </c>
      <c r="F482">
        <f t="shared" si="30"/>
        <v>40214539</v>
      </c>
      <c r="I482">
        <f t="shared" si="28"/>
        <v>1.0212800000000001E-3</v>
      </c>
      <c r="J482">
        <f t="shared" si="31"/>
        <v>0.4021453900000001</v>
      </c>
    </row>
    <row r="483" spans="1:10" x14ac:dyDescent="0.25">
      <c r="A483">
        <v>983</v>
      </c>
      <c r="B483">
        <v>120</v>
      </c>
      <c r="C483" s="1">
        <v>1.2046499488023699E-3</v>
      </c>
      <c r="D483">
        <f t="shared" si="29"/>
        <v>117960</v>
      </c>
      <c r="F483">
        <f t="shared" si="30"/>
        <v>40332499</v>
      </c>
      <c r="I483">
        <f t="shared" si="28"/>
        <v>1.1796E-3</v>
      </c>
      <c r="J483">
        <f t="shared" si="31"/>
        <v>0.40332499000000011</v>
      </c>
    </row>
    <row r="484" spans="1:10" x14ac:dyDescent="0.25">
      <c r="A484">
        <v>984</v>
      </c>
      <c r="B484">
        <v>100</v>
      </c>
      <c r="C484" s="1">
        <v>1.0038749573353101E-3</v>
      </c>
      <c r="D484">
        <f t="shared" si="29"/>
        <v>98400</v>
      </c>
      <c r="F484">
        <f t="shared" si="30"/>
        <v>40430899</v>
      </c>
      <c r="I484">
        <f t="shared" si="28"/>
        <v>9.8400000000000007E-4</v>
      </c>
      <c r="J484">
        <f t="shared" si="31"/>
        <v>0.40430899000000009</v>
      </c>
    </row>
    <row r="485" spans="1:10" x14ac:dyDescent="0.25">
      <c r="A485">
        <v>985</v>
      </c>
      <c r="B485">
        <v>85</v>
      </c>
      <c r="C485" s="1">
        <v>8.5329371373501703E-4</v>
      </c>
      <c r="D485">
        <f t="shared" si="29"/>
        <v>83725</v>
      </c>
      <c r="F485">
        <f t="shared" si="30"/>
        <v>40514624</v>
      </c>
      <c r="I485">
        <f t="shared" si="28"/>
        <v>8.3725E-4</v>
      </c>
      <c r="J485">
        <f t="shared" si="31"/>
        <v>0.4051462400000001</v>
      </c>
    </row>
    <row r="486" spans="1:10" x14ac:dyDescent="0.25">
      <c r="A486">
        <v>986</v>
      </c>
      <c r="B486">
        <v>92</v>
      </c>
      <c r="C486" s="1">
        <v>9.2356496074848899E-4</v>
      </c>
      <c r="D486">
        <f t="shared" si="29"/>
        <v>90712</v>
      </c>
      <c r="F486">
        <f t="shared" si="30"/>
        <v>40605336</v>
      </c>
      <c r="I486">
        <f t="shared" si="28"/>
        <v>9.0711999999999997E-4</v>
      </c>
      <c r="J486">
        <f t="shared" si="31"/>
        <v>0.40605336000000009</v>
      </c>
    </row>
    <row r="487" spans="1:10" x14ac:dyDescent="0.25">
      <c r="A487">
        <v>987</v>
      </c>
      <c r="B487">
        <v>92</v>
      </c>
      <c r="C487" s="1">
        <v>9.2356496074848899E-4</v>
      </c>
      <c r="D487">
        <f t="shared" si="29"/>
        <v>90804</v>
      </c>
      <c r="F487">
        <f t="shared" si="30"/>
        <v>40696140</v>
      </c>
      <c r="I487">
        <f t="shared" si="28"/>
        <v>9.0804000000000004E-4</v>
      </c>
      <c r="J487">
        <f t="shared" si="31"/>
        <v>0.40696140000000008</v>
      </c>
    </row>
    <row r="488" spans="1:10" x14ac:dyDescent="0.25">
      <c r="A488">
        <v>988</v>
      </c>
      <c r="B488">
        <v>108</v>
      </c>
      <c r="C488" s="1">
        <v>1.0841849539221301E-3</v>
      </c>
      <c r="D488">
        <f t="shared" si="29"/>
        <v>106704</v>
      </c>
      <c r="F488">
        <f t="shared" si="30"/>
        <v>40802844</v>
      </c>
      <c r="I488">
        <f t="shared" si="28"/>
        <v>1.06704E-3</v>
      </c>
      <c r="J488">
        <f t="shared" si="31"/>
        <v>0.4080284400000001</v>
      </c>
    </row>
    <row r="489" spans="1:10" x14ac:dyDescent="0.25">
      <c r="A489">
        <v>989</v>
      </c>
      <c r="B489">
        <v>93</v>
      </c>
      <c r="C489" s="1">
        <v>9.3360371032184201E-4</v>
      </c>
      <c r="D489">
        <f t="shared" si="29"/>
        <v>91977</v>
      </c>
      <c r="F489">
        <f t="shared" si="30"/>
        <v>40894821</v>
      </c>
      <c r="I489">
        <f t="shared" si="28"/>
        <v>9.1976999999999998E-4</v>
      </c>
      <c r="J489">
        <f t="shared" si="31"/>
        <v>0.40894821000000009</v>
      </c>
    </row>
    <row r="490" spans="1:10" x14ac:dyDescent="0.25">
      <c r="A490">
        <v>990</v>
      </c>
      <c r="B490">
        <v>96</v>
      </c>
      <c r="C490" s="1">
        <v>9.6371995904190105E-4</v>
      </c>
      <c r="D490">
        <f t="shared" si="29"/>
        <v>95040</v>
      </c>
      <c r="F490">
        <f t="shared" si="30"/>
        <v>40989861</v>
      </c>
      <c r="I490">
        <f t="shared" si="28"/>
        <v>9.5040000000000001E-4</v>
      </c>
      <c r="J490">
        <f t="shared" si="31"/>
        <v>0.40989861000000011</v>
      </c>
    </row>
    <row r="491" spans="1:10" x14ac:dyDescent="0.25">
      <c r="A491">
        <v>991</v>
      </c>
      <c r="B491">
        <v>117</v>
      </c>
      <c r="C491" s="1">
        <v>1.17453370008231E-3</v>
      </c>
      <c r="D491">
        <f t="shared" si="29"/>
        <v>115947</v>
      </c>
      <c r="F491">
        <f t="shared" si="30"/>
        <v>41105808</v>
      </c>
      <c r="I491">
        <f t="shared" si="28"/>
        <v>1.1594699999999999E-3</v>
      </c>
      <c r="J491">
        <f t="shared" si="31"/>
        <v>0.4110580800000001</v>
      </c>
    </row>
    <row r="492" spans="1:10" x14ac:dyDescent="0.25">
      <c r="A492">
        <v>992</v>
      </c>
      <c r="B492">
        <v>102</v>
      </c>
      <c r="C492" s="1">
        <v>1.02395245648202E-3</v>
      </c>
      <c r="D492">
        <f t="shared" si="29"/>
        <v>101184</v>
      </c>
      <c r="F492">
        <f t="shared" si="30"/>
        <v>41206992</v>
      </c>
      <c r="I492">
        <f t="shared" si="28"/>
        <v>1.01184E-3</v>
      </c>
      <c r="J492">
        <f t="shared" si="31"/>
        <v>0.41206992000000009</v>
      </c>
    </row>
    <row r="493" spans="1:10" x14ac:dyDescent="0.25">
      <c r="A493">
        <v>993</v>
      </c>
      <c r="B493">
        <v>96</v>
      </c>
      <c r="C493" s="1">
        <v>9.6371995904190105E-4</v>
      </c>
      <c r="D493">
        <f t="shared" si="29"/>
        <v>95328</v>
      </c>
      <c r="F493">
        <f t="shared" si="30"/>
        <v>41302320</v>
      </c>
      <c r="I493">
        <f t="shared" si="28"/>
        <v>9.5328000000000003E-4</v>
      </c>
      <c r="J493">
        <f t="shared" si="31"/>
        <v>0.41302320000000009</v>
      </c>
    </row>
    <row r="494" spans="1:10" x14ac:dyDescent="0.25">
      <c r="A494">
        <v>994</v>
      </c>
      <c r="B494">
        <v>75</v>
      </c>
      <c r="C494" s="1">
        <v>7.5290621800148505E-4</v>
      </c>
      <c r="D494">
        <f t="shared" si="29"/>
        <v>74550</v>
      </c>
      <c r="F494">
        <f t="shared" si="30"/>
        <v>41376870</v>
      </c>
      <c r="I494">
        <f t="shared" si="28"/>
        <v>7.4549999999999996E-4</v>
      </c>
      <c r="J494">
        <f t="shared" si="31"/>
        <v>0.4137687000000001</v>
      </c>
    </row>
    <row r="495" spans="1:10" x14ac:dyDescent="0.25">
      <c r="A495">
        <v>995</v>
      </c>
      <c r="B495">
        <v>113</v>
      </c>
      <c r="C495" s="1">
        <v>1.1343787017888999E-3</v>
      </c>
      <c r="D495">
        <f t="shared" si="29"/>
        <v>112435</v>
      </c>
      <c r="F495">
        <f t="shared" si="30"/>
        <v>41489305</v>
      </c>
      <c r="I495">
        <f t="shared" si="28"/>
        <v>1.1243500000000001E-3</v>
      </c>
      <c r="J495">
        <f t="shared" si="31"/>
        <v>0.4148930500000001</v>
      </c>
    </row>
    <row r="496" spans="1:10" x14ac:dyDescent="0.25">
      <c r="A496">
        <v>996</v>
      </c>
      <c r="B496">
        <v>89</v>
      </c>
      <c r="C496" s="1">
        <v>8.9344871202842898E-4</v>
      </c>
      <c r="D496">
        <f t="shared" si="29"/>
        <v>88644</v>
      </c>
      <c r="F496">
        <f t="shared" si="30"/>
        <v>41577949</v>
      </c>
      <c r="I496">
        <f t="shared" si="28"/>
        <v>8.8643999999999995E-4</v>
      </c>
      <c r="J496">
        <f t="shared" si="31"/>
        <v>0.41577949000000008</v>
      </c>
    </row>
    <row r="497" spans="1:10" x14ac:dyDescent="0.25">
      <c r="A497">
        <v>997</v>
      </c>
      <c r="B497">
        <v>98</v>
      </c>
      <c r="C497" s="1">
        <v>9.8379745818860794E-4</v>
      </c>
      <c r="D497">
        <f t="shared" si="29"/>
        <v>97706</v>
      </c>
      <c r="F497">
        <f t="shared" si="30"/>
        <v>41675655</v>
      </c>
      <c r="I497">
        <f t="shared" si="28"/>
        <v>9.7706000000000008E-4</v>
      </c>
      <c r="J497">
        <f t="shared" si="31"/>
        <v>0.41675655000000006</v>
      </c>
    </row>
    <row r="498" spans="1:10" x14ac:dyDescent="0.25">
      <c r="A498">
        <v>998</v>
      </c>
      <c r="B498">
        <v>101</v>
      </c>
      <c r="C498" s="1">
        <v>1.01391370690866E-3</v>
      </c>
      <c r="D498">
        <f t="shared" si="29"/>
        <v>100798</v>
      </c>
      <c r="F498">
        <f t="shared" si="30"/>
        <v>41776453</v>
      </c>
      <c r="I498">
        <f t="shared" si="28"/>
        <v>1.0079799999999999E-3</v>
      </c>
      <c r="J498">
        <f t="shared" si="31"/>
        <v>0.41776453000000008</v>
      </c>
    </row>
    <row r="499" spans="1:10" x14ac:dyDescent="0.25">
      <c r="A499">
        <v>999</v>
      </c>
      <c r="B499">
        <v>88</v>
      </c>
      <c r="C499" s="1">
        <v>8.8340996245507596E-4</v>
      </c>
      <c r="D499">
        <f t="shared" si="29"/>
        <v>87912</v>
      </c>
      <c r="F499">
        <f t="shared" si="30"/>
        <v>41864365</v>
      </c>
      <c r="I499">
        <f t="shared" si="28"/>
        <v>8.7912000000000005E-4</v>
      </c>
      <c r="J499">
        <f t="shared" si="31"/>
        <v>0.41864365000000009</v>
      </c>
    </row>
    <row r="500" spans="1:10" x14ac:dyDescent="0.25">
      <c r="A500">
        <v>1000</v>
      </c>
      <c r="B500">
        <v>99</v>
      </c>
      <c r="C500" s="1">
        <v>9.9383620776196096E-4</v>
      </c>
      <c r="D500">
        <f t="shared" si="29"/>
        <v>99000</v>
      </c>
      <c r="F500">
        <f t="shared" si="30"/>
        <v>41963365</v>
      </c>
      <c r="I500">
        <f t="shared" si="28"/>
        <v>9.8999999999999999E-4</v>
      </c>
      <c r="J500">
        <f t="shared" si="31"/>
        <v>0.41963365000000008</v>
      </c>
    </row>
    <row r="501" spans="1:10" x14ac:dyDescent="0.25">
      <c r="A501">
        <v>1001</v>
      </c>
      <c r="B501">
        <v>88</v>
      </c>
      <c r="C501" s="1">
        <v>8.8340996245507596E-4</v>
      </c>
      <c r="D501">
        <f t="shared" si="29"/>
        <v>88088</v>
      </c>
      <c r="F501">
        <f t="shared" si="30"/>
        <v>42051453</v>
      </c>
      <c r="I501">
        <f t="shared" si="28"/>
        <v>8.8088000000000001E-4</v>
      </c>
      <c r="J501">
        <f t="shared" si="31"/>
        <v>0.42051453000000005</v>
      </c>
    </row>
    <row r="502" spans="1:10" x14ac:dyDescent="0.25">
      <c r="A502">
        <v>1002</v>
      </c>
      <c r="B502">
        <v>89</v>
      </c>
      <c r="C502" s="1">
        <v>8.9344871202842898E-4</v>
      </c>
      <c r="D502">
        <f t="shared" si="29"/>
        <v>89178</v>
      </c>
      <c r="F502">
        <f t="shared" si="30"/>
        <v>42140631</v>
      </c>
      <c r="I502">
        <f t="shared" si="28"/>
        <v>8.9178E-4</v>
      </c>
      <c r="J502">
        <f t="shared" si="31"/>
        <v>0.42140631000000006</v>
      </c>
    </row>
    <row r="503" spans="1:10" x14ac:dyDescent="0.25">
      <c r="A503">
        <v>1003</v>
      </c>
      <c r="B503">
        <v>85</v>
      </c>
      <c r="C503" s="1">
        <v>8.5329371373501703E-4</v>
      </c>
      <c r="D503">
        <f t="shared" si="29"/>
        <v>85255</v>
      </c>
      <c r="F503">
        <f t="shared" si="30"/>
        <v>42225886</v>
      </c>
      <c r="I503">
        <f t="shared" si="28"/>
        <v>8.5254999999999999E-4</v>
      </c>
      <c r="J503">
        <f t="shared" si="31"/>
        <v>0.42225886000000007</v>
      </c>
    </row>
    <row r="504" spans="1:10" x14ac:dyDescent="0.25">
      <c r="A504">
        <v>1004</v>
      </c>
      <c r="B504">
        <v>91</v>
      </c>
      <c r="C504" s="1">
        <v>9.1352621117513598E-4</v>
      </c>
      <c r="D504">
        <f t="shared" si="29"/>
        <v>91364</v>
      </c>
      <c r="F504">
        <f t="shared" si="30"/>
        <v>42317250</v>
      </c>
      <c r="I504">
        <f t="shared" si="28"/>
        <v>9.1363999999999996E-4</v>
      </c>
      <c r="J504">
        <f t="shared" si="31"/>
        <v>0.42317250000000006</v>
      </c>
    </row>
    <row r="505" spans="1:10" x14ac:dyDescent="0.25">
      <c r="A505">
        <v>1005</v>
      </c>
      <c r="B505">
        <v>123</v>
      </c>
      <c r="C505" s="1">
        <v>1.23476619752243E-3</v>
      </c>
      <c r="D505">
        <f t="shared" si="29"/>
        <v>123615</v>
      </c>
      <c r="F505">
        <f t="shared" si="30"/>
        <v>42440865</v>
      </c>
      <c r="I505">
        <f t="shared" si="28"/>
        <v>1.2361500000000001E-3</v>
      </c>
      <c r="J505">
        <f t="shared" si="31"/>
        <v>0.42440865000000005</v>
      </c>
    </row>
    <row r="506" spans="1:10" x14ac:dyDescent="0.25">
      <c r="A506">
        <v>1006</v>
      </c>
      <c r="B506">
        <v>94</v>
      </c>
      <c r="C506" s="1">
        <v>9.4364245989519502E-4</v>
      </c>
      <c r="D506">
        <f t="shared" si="29"/>
        <v>94564</v>
      </c>
      <c r="F506">
        <f t="shared" si="30"/>
        <v>42535429</v>
      </c>
      <c r="I506">
        <f t="shared" si="28"/>
        <v>9.4563999999999998E-4</v>
      </c>
      <c r="J506">
        <f t="shared" si="31"/>
        <v>0.42535429000000008</v>
      </c>
    </row>
    <row r="507" spans="1:10" x14ac:dyDescent="0.25">
      <c r="A507">
        <v>1007</v>
      </c>
      <c r="B507">
        <v>97</v>
      </c>
      <c r="C507" s="1">
        <v>9.7375870861525396E-4</v>
      </c>
      <c r="D507">
        <f t="shared" si="29"/>
        <v>97679</v>
      </c>
      <c r="F507">
        <f t="shared" si="30"/>
        <v>42633108</v>
      </c>
      <c r="I507">
        <f t="shared" si="28"/>
        <v>9.7678999999999995E-4</v>
      </c>
      <c r="J507">
        <f t="shared" si="31"/>
        <v>0.42633108000000008</v>
      </c>
    </row>
    <row r="508" spans="1:10" x14ac:dyDescent="0.25">
      <c r="A508">
        <v>1008</v>
      </c>
      <c r="B508">
        <v>106</v>
      </c>
      <c r="C508" s="1">
        <v>1.0641074547754301E-3</v>
      </c>
      <c r="D508">
        <f t="shared" si="29"/>
        <v>106848</v>
      </c>
      <c r="F508">
        <f t="shared" si="30"/>
        <v>42739956</v>
      </c>
      <c r="I508">
        <f t="shared" si="28"/>
        <v>1.0684799999999999E-3</v>
      </c>
      <c r="J508">
        <f t="shared" si="31"/>
        <v>0.42739956000000007</v>
      </c>
    </row>
    <row r="509" spans="1:10" x14ac:dyDescent="0.25">
      <c r="A509">
        <v>1009</v>
      </c>
      <c r="B509">
        <v>92</v>
      </c>
      <c r="C509" s="1">
        <v>9.2356496074848899E-4</v>
      </c>
      <c r="D509">
        <f t="shared" si="29"/>
        <v>92828</v>
      </c>
      <c r="F509">
        <f t="shared" si="30"/>
        <v>42832784</v>
      </c>
      <c r="I509">
        <f t="shared" si="28"/>
        <v>9.2827999999999997E-4</v>
      </c>
      <c r="J509">
        <f t="shared" si="31"/>
        <v>0.42832784000000007</v>
      </c>
    </row>
    <row r="510" spans="1:10" x14ac:dyDescent="0.25">
      <c r="A510">
        <v>1010</v>
      </c>
      <c r="B510">
        <v>93</v>
      </c>
      <c r="C510" s="1">
        <v>9.3360371032184201E-4</v>
      </c>
      <c r="D510">
        <f t="shared" si="29"/>
        <v>93930</v>
      </c>
      <c r="F510">
        <f t="shared" si="30"/>
        <v>42926714</v>
      </c>
      <c r="I510">
        <f t="shared" si="28"/>
        <v>9.3930000000000001E-4</v>
      </c>
      <c r="J510">
        <f t="shared" si="31"/>
        <v>0.42926714000000005</v>
      </c>
    </row>
    <row r="511" spans="1:10" x14ac:dyDescent="0.25">
      <c r="A511">
        <v>1011</v>
      </c>
      <c r="B511">
        <v>101</v>
      </c>
      <c r="C511" s="1">
        <v>1.01391370690866E-3</v>
      </c>
      <c r="D511">
        <f t="shared" si="29"/>
        <v>102111</v>
      </c>
      <c r="F511">
        <f t="shared" si="30"/>
        <v>43028825</v>
      </c>
      <c r="I511">
        <f t="shared" si="28"/>
        <v>1.02111E-3</v>
      </c>
      <c r="J511">
        <f t="shared" si="31"/>
        <v>0.43028825000000004</v>
      </c>
    </row>
    <row r="512" spans="1:10" x14ac:dyDescent="0.25">
      <c r="A512">
        <v>1012</v>
      </c>
      <c r="B512">
        <v>100</v>
      </c>
      <c r="C512" s="1">
        <v>1.0038749573353101E-3</v>
      </c>
      <c r="D512">
        <f t="shared" si="29"/>
        <v>101200</v>
      </c>
      <c r="F512">
        <f t="shared" si="30"/>
        <v>43130025</v>
      </c>
      <c r="I512">
        <f t="shared" si="28"/>
        <v>1.0120000000000001E-3</v>
      </c>
      <c r="J512">
        <f t="shared" si="31"/>
        <v>0.43130025000000005</v>
      </c>
    </row>
    <row r="513" spans="1:10" x14ac:dyDescent="0.25">
      <c r="A513">
        <v>1013</v>
      </c>
      <c r="B513">
        <v>88</v>
      </c>
      <c r="C513" s="1">
        <v>8.8340996245507596E-4</v>
      </c>
      <c r="D513">
        <f t="shared" si="29"/>
        <v>89144</v>
      </c>
      <c r="F513">
        <f t="shared" si="30"/>
        <v>43219169</v>
      </c>
      <c r="I513">
        <f t="shared" ref="I513:I576" si="32">D513/$M$1</f>
        <v>8.9143999999999996E-4</v>
      </c>
      <c r="J513">
        <f t="shared" si="31"/>
        <v>0.43219169000000007</v>
      </c>
    </row>
    <row r="514" spans="1:10" x14ac:dyDescent="0.25">
      <c r="A514">
        <v>1014</v>
      </c>
      <c r="B514">
        <v>109</v>
      </c>
      <c r="C514" s="1">
        <v>1.09422370349549E-3</v>
      </c>
      <c r="D514">
        <f t="shared" ref="D514:D577" si="33">B514*A514</f>
        <v>110526</v>
      </c>
      <c r="F514">
        <f t="shared" si="30"/>
        <v>43329695</v>
      </c>
      <c r="I514">
        <f t="shared" si="32"/>
        <v>1.1052600000000001E-3</v>
      </c>
      <c r="J514">
        <f t="shared" si="31"/>
        <v>0.43329695000000007</v>
      </c>
    </row>
    <row r="515" spans="1:10" x14ac:dyDescent="0.25">
      <c r="A515">
        <v>1015</v>
      </c>
      <c r="B515">
        <v>93</v>
      </c>
      <c r="C515" s="1">
        <v>9.3360371032184201E-4</v>
      </c>
      <c r="D515">
        <f t="shared" si="33"/>
        <v>94395</v>
      </c>
      <c r="F515">
        <f t="shared" ref="F515:F578" si="34">D515+F514</f>
        <v>43424090</v>
      </c>
      <c r="I515">
        <f t="shared" si="32"/>
        <v>9.4395000000000004E-4</v>
      </c>
      <c r="J515">
        <f t="shared" ref="J515:J578" si="35">I515+J514</f>
        <v>0.4342409000000001</v>
      </c>
    </row>
    <row r="516" spans="1:10" x14ac:dyDescent="0.25">
      <c r="A516">
        <v>1016</v>
      </c>
      <c r="B516">
        <v>92</v>
      </c>
      <c r="C516" s="1">
        <v>9.2356496074848899E-4</v>
      </c>
      <c r="D516">
        <f t="shared" si="33"/>
        <v>93472</v>
      </c>
      <c r="F516">
        <f t="shared" si="34"/>
        <v>43517562</v>
      </c>
      <c r="I516">
        <f t="shared" si="32"/>
        <v>9.3472E-4</v>
      </c>
      <c r="J516">
        <f t="shared" si="35"/>
        <v>0.4351756200000001</v>
      </c>
    </row>
    <row r="517" spans="1:10" x14ac:dyDescent="0.25">
      <c r="A517">
        <v>1017</v>
      </c>
      <c r="B517">
        <v>83</v>
      </c>
      <c r="C517" s="1">
        <v>8.3321621458831002E-4</v>
      </c>
      <c r="D517">
        <f t="shared" si="33"/>
        <v>84411</v>
      </c>
      <c r="F517">
        <f t="shared" si="34"/>
        <v>43601973</v>
      </c>
      <c r="I517">
        <f t="shared" si="32"/>
        <v>8.4411000000000002E-4</v>
      </c>
      <c r="J517">
        <f t="shared" si="35"/>
        <v>0.43601973000000011</v>
      </c>
    </row>
    <row r="518" spans="1:10" x14ac:dyDescent="0.25">
      <c r="A518">
        <v>1018</v>
      </c>
      <c r="B518">
        <v>93</v>
      </c>
      <c r="C518" s="1">
        <v>9.3360371032184201E-4</v>
      </c>
      <c r="D518">
        <f t="shared" si="33"/>
        <v>94674</v>
      </c>
      <c r="F518">
        <f t="shared" si="34"/>
        <v>43696647</v>
      </c>
      <c r="I518">
        <f t="shared" si="32"/>
        <v>9.4673999999999995E-4</v>
      </c>
      <c r="J518">
        <f t="shared" si="35"/>
        <v>0.43696647000000011</v>
      </c>
    </row>
    <row r="519" spans="1:10" x14ac:dyDescent="0.25">
      <c r="A519">
        <v>1019</v>
      </c>
      <c r="B519">
        <v>93</v>
      </c>
      <c r="C519" s="1">
        <v>9.3360371032184201E-4</v>
      </c>
      <c r="D519">
        <f t="shared" si="33"/>
        <v>94767</v>
      </c>
      <c r="F519">
        <f t="shared" si="34"/>
        <v>43791414</v>
      </c>
      <c r="I519">
        <f t="shared" si="32"/>
        <v>9.4766999999999996E-4</v>
      </c>
      <c r="J519">
        <f t="shared" si="35"/>
        <v>0.43791414000000012</v>
      </c>
    </row>
    <row r="520" spans="1:10" x14ac:dyDescent="0.25">
      <c r="A520">
        <v>1020</v>
      </c>
      <c r="B520">
        <v>78</v>
      </c>
      <c r="C520" s="1">
        <v>7.8302246672154496E-4</v>
      </c>
      <c r="D520">
        <f t="shared" si="33"/>
        <v>79560</v>
      </c>
      <c r="F520">
        <f t="shared" si="34"/>
        <v>43870974</v>
      </c>
      <c r="I520">
        <f t="shared" si="32"/>
        <v>7.9560000000000004E-4</v>
      </c>
      <c r="J520">
        <f t="shared" si="35"/>
        <v>0.43870974000000013</v>
      </c>
    </row>
    <row r="521" spans="1:10" x14ac:dyDescent="0.25">
      <c r="A521">
        <v>1021</v>
      </c>
      <c r="B521">
        <v>109</v>
      </c>
      <c r="C521" s="1">
        <v>1.09422370349549E-3</v>
      </c>
      <c r="D521">
        <f t="shared" si="33"/>
        <v>111289</v>
      </c>
      <c r="F521">
        <f t="shared" si="34"/>
        <v>43982263</v>
      </c>
      <c r="I521">
        <f t="shared" si="32"/>
        <v>1.1128900000000001E-3</v>
      </c>
      <c r="J521">
        <f t="shared" si="35"/>
        <v>0.4398226300000001</v>
      </c>
    </row>
    <row r="522" spans="1:10" x14ac:dyDescent="0.25">
      <c r="A522">
        <v>1022</v>
      </c>
      <c r="B522">
        <v>105</v>
      </c>
      <c r="C522" s="1">
        <v>1.0540687052020799E-3</v>
      </c>
      <c r="D522">
        <f t="shared" si="33"/>
        <v>107310</v>
      </c>
      <c r="F522">
        <f t="shared" si="34"/>
        <v>44089573</v>
      </c>
      <c r="I522">
        <f t="shared" si="32"/>
        <v>1.0731E-3</v>
      </c>
      <c r="J522">
        <f t="shared" si="35"/>
        <v>0.4408957300000001</v>
      </c>
    </row>
    <row r="523" spans="1:10" x14ac:dyDescent="0.25">
      <c r="A523">
        <v>1023</v>
      </c>
      <c r="B523">
        <v>94</v>
      </c>
      <c r="C523" s="1">
        <v>9.4364245989519502E-4</v>
      </c>
      <c r="D523">
        <f t="shared" si="33"/>
        <v>96162</v>
      </c>
      <c r="F523">
        <f t="shared" si="34"/>
        <v>44185735</v>
      </c>
      <c r="I523">
        <f t="shared" si="32"/>
        <v>9.6162000000000005E-4</v>
      </c>
      <c r="J523">
        <f t="shared" si="35"/>
        <v>0.44185735000000009</v>
      </c>
    </row>
    <row r="524" spans="1:10" x14ac:dyDescent="0.25">
      <c r="A524">
        <v>1024</v>
      </c>
      <c r="B524">
        <v>95</v>
      </c>
      <c r="C524" s="1">
        <v>9.5368120946854804E-4</v>
      </c>
      <c r="D524">
        <f t="shared" si="33"/>
        <v>97280</v>
      </c>
      <c r="F524">
        <f t="shared" si="34"/>
        <v>44283015</v>
      </c>
      <c r="I524">
        <f t="shared" si="32"/>
        <v>9.7280000000000001E-4</v>
      </c>
      <c r="J524">
        <f t="shared" si="35"/>
        <v>0.44283015000000009</v>
      </c>
    </row>
    <row r="525" spans="1:10" x14ac:dyDescent="0.25">
      <c r="A525">
        <v>1025</v>
      </c>
      <c r="B525">
        <v>107</v>
      </c>
      <c r="C525" s="1">
        <v>1.0741462043487801E-3</v>
      </c>
      <c r="D525">
        <f t="shared" si="33"/>
        <v>109675</v>
      </c>
      <c r="F525">
        <f t="shared" si="34"/>
        <v>44392690</v>
      </c>
      <c r="I525">
        <f t="shared" si="32"/>
        <v>1.0967500000000001E-3</v>
      </c>
      <c r="J525">
        <f t="shared" si="35"/>
        <v>0.44392690000000007</v>
      </c>
    </row>
    <row r="526" spans="1:10" x14ac:dyDescent="0.25">
      <c r="A526">
        <v>1026</v>
      </c>
      <c r="B526">
        <v>110</v>
      </c>
      <c r="C526" s="1">
        <v>1.10426245306884E-3</v>
      </c>
      <c r="D526">
        <f t="shared" si="33"/>
        <v>112860</v>
      </c>
      <c r="F526">
        <f t="shared" si="34"/>
        <v>44505550</v>
      </c>
      <c r="I526">
        <f t="shared" si="32"/>
        <v>1.1286E-3</v>
      </c>
      <c r="J526">
        <f t="shared" si="35"/>
        <v>0.44505550000000005</v>
      </c>
    </row>
    <row r="527" spans="1:10" x14ac:dyDescent="0.25">
      <c r="A527">
        <v>1027</v>
      </c>
      <c r="B527">
        <v>93</v>
      </c>
      <c r="C527" s="1">
        <v>9.3360371032184201E-4</v>
      </c>
      <c r="D527">
        <f t="shared" si="33"/>
        <v>95511</v>
      </c>
      <c r="F527">
        <f t="shared" si="34"/>
        <v>44601061</v>
      </c>
      <c r="I527">
        <f t="shared" si="32"/>
        <v>9.5511000000000001E-4</v>
      </c>
      <c r="J527">
        <f t="shared" si="35"/>
        <v>0.44601061000000003</v>
      </c>
    </row>
    <row r="528" spans="1:10" x14ac:dyDescent="0.25">
      <c r="A528">
        <v>1028</v>
      </c>
      <c r="B528">
        <v>89</v>
      </c>
      <c r="C528" s="1">
        <v>8.9344871202842898E-4</v>
      </c>
      <c r="D528">
        <f t="shared" si="33"/>
        <v>91492</v>
      </c>
      <c r="F528">
        <f t="shared" si="34"/>
        <v>44692553</v>
      </c>
      <c r="I528">
        <f t="shared" si="32"/>
        <v>9.1491999999999995E-4</v>
      </c>
      <c r="J528">
        <f t="shared" si="35"/>
        <v>0.44692553000000002</v>
      </c>
    </row>
    <row r="529" spans="1:10" x14ac:dyDescent="0.25">
      <c r="A529">
        <v>1029</v>
      </c>
      <c r="B529">
        <v>101</v>
      </c>
      <c r="C529" s="1">
        <v>1.01391370690866E-3</v>
      </c>
      <c r="D529">
        <f t="shared" si="33"/>
        <v>103929</v>
      </c>
      <c r="F529">
        <f t="shared" si="34"/>
        <v>44796482</v>
      </c>
      <c r="I529">
        <f t="shared" si="32"/>
        <v>1.03929E-3</v>
      </c>
      <c r="J529">
        <f t="shared" si="35"/>
        <v>0.44796482000000004</v>
      </c>
    </row>
    <row r="530" spans="1:10" x14ac:dyDescent="0.25">
      <c r="A530">
        <v>1030</v>
      </c>
      <c r="B530">
        <v>116</v>
      </c>
      <c r="C530" s="1">
        <v>1.16449495050896E-3</v>
      </c>
      <c r="D530">
        <f t="shared" si="33"/>
        <v>119480</v>
      </c>
      <c r="F530">
        <f t="shared" si="34"/>
        <v>44915962</v>
      </c>
      <c r="I530">
        <f t="shared" si="32"/>
        <v>1.1948E-3</v>
      </c>
      <c r="J530">
        <f t="shared" si="35"/>
        <v>0.44915962000000004</v>
      </c>
    </row>
    <row r="531" spans="1:10" x14ac:dyDescent="0.25">
      <c r="A531">
        <v>1031</v>
      </c>
      <c r="B531">
        <v>94</v>
      </c>
      <c r="C531" s="1">
        <v>9.4364245989519502E-4</v>
      </c>
      <c r="D531">
        <f t="shared" si="33"/>
        <v>96914</v>
      </c>
      <c r="F531">
        <f t="shared" si="34"/>
        <v>45012876</v>
      </c>
      <c r="I531">
        <f t="shared" si="32"/>
        <v>9.6913999999999995E-4</v>
      </c>
      <c r="J531">
        <f t="shared" si="35"/>
        <v>0.45012876000000002</v>
      </c>
    </row>
    <row r="532" spans="1:10" x14ac:dyDescent="0.25">
      <c r="A532">
        <v>1032</v>
      </c>
      <c r="B532">
        <v>103</v>
      </c>
      <c r="C532" s="1">
        <v>1.03399120605537E-3</v>
      </c>
      <c r="D532">
        <f t="shared" si="33"/>
        <v>106296</v>
      </c>
      <c r="F532">
        <f t="shared" si="34"/>
        <v>45119172</v>
      </c>
      <c r="I532">
        <f t="shared" si="32"/>
        <v>1.0629599999999999E-3</v>
      </c>
      <c r="J532">
        <f t="shared" si="35"/>
        <v>0.45119172000000002</v>
      </c>
    </row>
    <row r="533" spans="1:10" x14ac:dyDescent="0.25">
      <c r="A533">
        <v>1033</v>
      </c>
      <c r="B533">
        <v>80</v>
      </c>
      <c r="C533" s="1">
        <v>8.0309996586825098E-4</v>
      </c>
      <c r="D533">
        <f t="shared" si="33"/>
        <v>82640</v>
      </c>
      <c r="F533">
        <f t="shared" si="34"/>
        <v>45201812</v>
      </c>
      <c r="I533">
        <f t="shared" si="32"/>
        <v>8.2640000000000003E-4</v>
      </c>
      <c r="J533">
        <f t="shared" si="35"/>
        <v>0.45201812000000002</v>
      </c>
    </row>
    <row r="534" spans="1:10" x14ac:dyDescent="0.25">
      <c r="A534">
        <v>1034</v>
      </c>
      <c r="B534">
        <v>83</v>
      </c>
      <c r="C534" s="1">
        <v>8.3321621458831002E-4</v>
      </c>
      <c r="D534">
        <f t="shared" si="33"/>
        <v>85822</v>
      </c>
      <c r="F534">
        <f t="shared" si="34"/>
        <v>45287634</v>
      </c>
      <c r="I534">
        <f t="shared" si="32"/>
        <v>8.5822000000000003E-4</v>
      </c>
      <c r="J534">
        <f t="shared" si="35"/>
        <v>0.45287634000000004</v>
      </c>
    </row>
    <row r="535" spans="1:10" x14ac:dyDescent="0.25">
      <c r="A535">
        <v>1035</v>
      </c>
      <c r="B535">
        <v>91</v>
      </c>
      <c r="C535" s="1">
        <v>9.1352621117513598E-4</v>
      </c>
      <c r="D535">
        <f t="shared" si="33"/>
        <v>94185</v>
      </c>
      <c r="F535">
        <f t="shared" si="34"/>
        <v>45381819</v>
      </c>
      <c r="I535">
        <f t="shared" si="32"/>
        <v>9.4185000000000004E-4</v>
      </c>
      <c r="J535">
        <f t="shared" si="35"/>
        <v>0.45381819000000007</v>
      </c>
    </row>
    <row r="536" spans="1:10" x14ac:dyDescent="0.25">
      <c r="A536">
        <v>1036</v>
      </c>
      <c r="B536">
        <v>99</v>
      </c>
      <c r="C536" s="1">
        <v>9.9383620776196096E-4</v>
      </c>
      <c r="D536">
        <f t="shared" si="33"/>
        <v>102564</v>
      </c>
      <c r="F536">
        <f t="shared" si="34"/>
        <v>45484383</v>
      </c>
      <c r="I536">
        <f t="shared" si="32"/>
        <v>1.02564E-3</v>
      </c>
      <c r="J536">
        <f t="shared" si="35"/>
        <v>0.45484383000000006</v>
      </c>
    </row>
    <row r="537" spans="1:10" x14ac:dyDescent="0.25">
      <c r="A537">
        <v>1037</v>
      </c>
      <c r="B537">
        <v>83</v>
      </c>
      <c r="C537" s="1">
        <v>8.3321621458831002E-4</v>
      </c>
      <c r="D537">
        <f t="shared" si="33"/>
        <v>86071</v>
      </c>
      <c r="F537">
        <f t="shared" si="34"/>
        <v>45570454</v>
      </c>
      <c r="I537">
        <f t="shared" si="32"/>
        <v>8.6070999999999999E-4</v>
      </c>
      <c r="J537">
        <f t="shared" si="35"/>
        <v>0.45570454000000005</v>
      </c>
    </row>
    <row r="538" spans="1:10" x14ac:dyDescent="0.25">
      <c r="A538">
        <v>1038</v>
      </c>
      <c r="B538">
        <v>90</v>
      </c>
      <c r="C538" s="1">
        <v>9.0348746160178199E-4</v>
      </c>
      <c r="D538">
        <f t="shared" si="33"/>
        <v>93420</v>
      </c>
      <c r="F538">
        <f t="shared" si="34"/>
        <v>45663874</v>
      </c>
      <c r="I538">
        <f t="shared" si="32"/>
        <v>9.3420000000000005E-4</v>
      </c>
      <c r="J538">
        <f t="shared" si="35"/>
        <v>0.45663874000000004</v>
      </c>
    </row>
    <row r="539" spans="1:10" x14ac:dyDescent="0.25">
      <c r="A539">
        <v>1039</v>
      </c>
      <c r="B539">
        <v>103</v>
      </c>
      <c r="C539" s="1">
        <v>1.03399120605537E-3</v>
      </c>
      <c r="D539">
        <f t="shared" si="33"/>
        <v>107017</v>
      </c>
      <c r="F539">
        <f t="shared" si="34"/>
        <v>45770891</v>
      </c>
      <c r="I539">
        <f t="shared" si="32"/>
        <v>1.0701700000000001E-3</v>
      </c>
      <c r="J539">
        <f t="shared" si="35"/>
        <v>0.45770891000000002</v>
      </c>
    </row>
    <row r="540" spans="1:10" x14ac:dyDescent="0.25">
      <c r="A540">
        <v>1040</v>
      </c>
      <c r="B540">
        <v>89</v>
      </c>
      <c r="C540" s="1">
        <v>8.9344871202842898E-4</v>
      </c>
      <c r="D540">
        <f t="shared" si="33"/>
        <v>92560</v>
      </c>
      <c r="F540">
        <f t="shared" si="34"/>
        <v>45863451</v>
      </c>
      <c r="I540">
        <f t="shared" si="32"/>
        <v>9.2559999999999995E-4</v>
      </c>
      <c r="J540">
        <f t="shared" si="35"/>
        <v>0.45863451000000005</v>
      </c>
    </row>
    <row r="541" spans="1:10" x14ac:dyDescent="0.25">
      <c r="A541">
        <v>1041</v>
      </c>
      <c r="B541">
        <v>95</v>
      </c>
      <c r="C541" s="1">
        <v>9.5368120946854804E-4</v>
      </c>
      <c r="D541">
        <f t="shared" si="33"/>
        <v>98895</v>
      </c>
      <c r="F541">
        <f t="shared" si="34"/>
        <v>45962346</v>
      </c>
      <c r="I541">
        <f t="shared" si="32"/>
        <v>9.8894999999999994E-4</v>
      </c>
      <c r="J541">
        <f t="shared" si="35"/>
        <v>0.45962346000000004</v>
      </c>
    </row>
    <row r="542" spans="1:10" x14ac:dyDescent="0.25">
      <c r="A542">
        <v>1042</v>
      </c>
      <c r="B542">
        <v>87</v>
      </c>
      <c r="C542" s="1">
        <v>8.7337121288172295E-4</v>
      </c>
      <c r="D542">
        <f t="shared" si="33"/>
        <v>90654</v>
      </c>
      <c r="F542">
        <f t="shared" si="34"/>
        <v>46053000</v>
      </c>
      <c r="I542">
        <f t="shared" si="32"/>
        <v>9.0653999999999995E-4</v>
      </c>
      <c r="J542">
        <f t="shared" si="35"/>
        <v>0.46053000000000005</v>
      </c>
    </row>
    <row r="543" spans="1:10" x14ac:dyDescent="0.25">
      <c r="A543">
        <v>1043</v>
      </c>
      <c r="B543">
        <v>70</v>
      </c>
      <c r="C543" s="1">
        <v>7.0271247013471998E-4</v>
      </c>
      <c r="D543">
        <f t="shared" si="33"/>
        <v>73010</v>
      </c>
      <c r="F543">
        <f t="shared" si="34"/>
        <v>46126010</v>
      </c>
      <c r="I543">
        <f t="shared" si="32"/>
        <v>7.3010000000000002E-4</v>
      </c>
      <c r="J543">
        <f t="shared" si="35"/>
        <v>0.46126010000000006</v>
      </c>
    </row>
    <row r="544" spans="1:10" x14ac:dyDescent="0.25">
      <c r="A544">
        <v>1044</v>
      </c>
      <c r="B544">
        <v>103</v>
      </c>
      <c r="C544" s="1">
        <v>1.03399120605537E-3</v>
      </c>
      <c r="D544">
        <f t="shared" si="33"/>
        <v>107532</v>
      </c>
      <c r="F544">
        <f t="shared" si="34"/>
        <v>46233542</v>
      </c>
      <c r="I544">
        <f t="shared" si="32"/>
        <v>1.0753200000000001E-3</v>
      </c>
      <c r="J544">
        <f t="shared" si="35"/>
        <v>0.46233542000000005</v>
      </c>
    </row>
    <row r="545" spans="1:10" x14ac:dyDescent="0.25">
      <c r="A545">
        <v>1045</v>
      </c>
      <c r="B545">
        <v>104</v>
      </c>
      <c r="C545" s="1">
        <v>1.04402995562872E-3</v>
      </c>
      <c r="D545">
        <f t="shared" si="33"/>
        <v>108680</v>
      </c>
      <c r="F545">
        <f t="shared" si="34"/>
        <v>46342222</v>
      </c>
      <c r="I545">
        <f t="shared" si="32"/>
        <v>1.0868E-3</v>
      </c>
      <c r="J545">
        <f t="shared" si="35"/>
        <v>0.46342222000000005</v>
      </c>
    </row>
    <row r="546" spans="1:10" x14ac:dyDescent="0.25">
      <c r="A546">
        <v>1046</v>
      </c>
      <c r="B546">
        <v>61</v>
      </c>
      <c r="C546" s="1">
        <v>6.1236372397454101E-4</v>
      </c>
      <c r="D546">
        <f t="shared" si="33"/>
        <v>63806</v>
      </c>
      <c r="F546">
        <f t="shared" si="34"/>
        <v>46406028</v>
      </c>
      <c r="I546">
        <f t="shared" si="32"/>
        <v>6.3805999999999997E-4</v>
      </c>
      <c r="J546">
        <f t="shared" si="35"/>
        <v>0.46406028000000005</v>
      </c>
    </row>
    <row r="547" spans="1:10" x14ac:dyDescent="0.25">
      <c r="A547">
        <v>1047</v>
      </c>
      <c r="B547">
        <v>97</v>
      </c>
      <c r="C547" s="1">
        <v>9.7375870861525396E-4</v>
      </c>
      <c r="D547">
        <f t="shared" si="33"/>
        <v>101559</v>
      </c>
      <c r="F547">
        <f t="shared" si="34"/>
        <v>46507587</v>
      </c>
      <c r="I547">
        <f t="shared" si="32"/>
        <v>1.01559E-3</v>
      </c>
      <c r="J547">
        <f t="shared" si="35"/>
        <v>0.46507587000000006</v>
      </c>
    </row>
    <row r="548" spans="1:10" x14ac:dyDescent="0.25">
      <c r="A548">
        <v>1048</v>
      </c>
      <c r="B548">
        <v>115</v>
      </c>
      <c r="C548" s="1">
        <v>1.15445620093561E-3</v>
      </c>
      <c r="D548">
        <f t="shared" si="33"/>
        <v>120520</v>
      </c>
      <c r="F548">
        <f t="shared" si="34"/>
        <v>46628107</v>
      </c>
      <c r="I548">
        <f t="shared" si="32"/>
        <v>1.2052E-3</v>
      </c>
      <c r="J548">
        <f t="shared" si="35"/>
        <v>0.46628107000000008</v>
      </c>
    </row>
    <row r="549" spans="1:10" x14ac:dyDescent="0.25">
      <c r="A549">
        <v>1049</v>
      </c>
      <c r="B549">
        <v>76</v>
      </c>
      <c r="C549" s="1">
        <v>7.6294496757483795E-4</v>
      </c>
      <c r="D549">
        <f t="shared" si="33"/>
        <v>79724</v>
      </c>
      <c r="F549">
        <f t="shared" si="34"/>
        <v>46707831</v>
      </c>
      <c r="I549">
        <f t="shared" si="32"/>
        <v>7.9723999999999995E-4</v>
      </c>
      <c r="J549">
        <f t="shared" si="35"/>
        <v>0.46707831000000005</v>
      </c>
    </row>
    <row r="550" spans="1:10" x14ac:dyDescent="0.25">
      <c r="A550">
        <v>1050</v>
      </c>
      <c r="B550">
        <v>102</v>
      </c>
      <c r="C550" s="1">
        <v>1.02395245648202E-3</v>
      </c>
      <c r="D550">
        <f t="shared" si="33"/>
        <v>107100</v>
      </c>
      <c r="F550">
        <f t="shared" si="34"/>
        <v>46814931</v>
      </c>
      <c r="I550">
        <f t="shared" si="32"/>
        <v>1.0709999999999999E-3</v>
      </c>
      <c r="J550">
        <f t="shared" si="35"/>
        <v>0.46814931000000004</v>
      </c>
    </row>
    <row r="551" spans="1:10" x14ac:dyDescent="0.25">
      <c r="A551">
        <v>1051</v>
      </c>
      <c r="B551">
        <v>78</v>
      </c>
      <c r="C551" s="1">
        <v>7.8302246672154496E-4</v>
      </c>
      <c r="D551">
        <f t="shared" si="33"/>
        <v>81978</v>
      </c>
      <c r="F551">
        <f t="shared" si="34"/>
        <v>46896909</v>
      </c>
      <c r="I551">
        <f t="shared" si="32"/>
        <v>8.1977999999999999E-4</v>
      </c>
      <c r="J551">
        <f t="shared" si="35"/>
        <v>0.46896909000000003</v>
      </c>
    </row>
    <row r="552" spans="1:10" x14ac:dyDescent="0.25">
      <c r="A552">
        <v>1052</v>
      </c>
      <c r="B552">
        <v>104</v>
      </c>
      <c r="C552" s="1">
        <v>1.04402995562872E-3</v>
      </c>
      <c r="D552">
        <f t="shared" si="33"/>
        <v>109408</v>
      </c>
      <c r="F552">
        <f t="shared" si="34"/>
        <v>47006317</v>
      </c>
      <c r="I552">
        <f t="shared" si="32"/>
        <v>1.0940800000000001E-3</v>
      </c>
      <c r="J552">
        <f t="shared" si="35"/>
        <v>0.47006317000000003</v>
      </c>
    </row>
    <row r="553" spans="1:10" x14ac:dyDescent="0.25">
      <c r="A553">
        <v>1053</v>
      </c>
      <c r="B553">
        <v>92</v>
      </c>
      <c r="C553" s="1">
        <v>9.2356496074848899E-4</v>
      </c>
      <c r="D553">
        <f t="shared" si="33"/>
        <v>96876</v>
      </c>
      <c r="F553">
        <f t="shared" si="34"/>
        <v>47103193</v>
      </c>
      <c r="I553">
        <f t="shared" si="32"/>
        <v>9.6876000000000004E-4</v>
      </c>
      <c r="J553">
        <f t="shared" si="35"/>
        <v>0.47103193000000004</v>
      </c>
    </row>
    <row r="554" spans="1:10" x14ac:dyDescent="0.25">
      <c r="A554">
        <v>1054</v>
      </c>
      <c r="B554">
        <v>71</v>
      </c>
      <c r="C554" s="1">
        <v>7.1275121970807299E-4</v>
      </c>
      <c r="D554">
        <f t="shared" si="33"/>
        <v>74834</v>
      </c>
      <c r="F554">
        <f t="shared" si="34"/>
        <v>47178027</v>
      </c>
      <c r="I554">
        <f t="shared" si="32"/>
        <v>7.4834000000000001E-4</v>
      </c>
      <c r="J554">
        <f t="shared" si="35"/>
        <v>0.47178027000000006</v>
      </c>
    </row>
    <row r="555" spans="1:10" x14ac:dyDescent="0.25">
      <c r="A555">
        <v>1055</v>
      </c>
      <c r="B555">
        <v>92</v>
      </c>
      <c r="C555" s="1">
        <v>9.2356496074848899E-4</v>
      </c>
      <c r="D555">
        <f t="shared" si="33"/>
        <v>97060</v>
      </c>
      <c r="F555">
        <f t="shared" si="34"/>
        <v>47275087</v>
      </c>
      <c r="I555">
        <f t="shared" si="32"/>
        <v>9.7059999999999996E-4</v>
      </c>
      <c r="J555">
        <f t="shared" si="35"/>
        <v>0.47275087000000005</v>
      </c>
    </row>
    <row r="556" spans="1:10" x14ac:dyDescent="0.25">
      <c r="A556">
        <v>1056</v>
      </c>
      <c r="B556">
        <v>88</v>
      </c>
      <c r="C556" s="1">
        <v>8.8340996245507596E-4</v>
      </c>
      <c r="D556">
        <f t="shared" si="33"/>
        <v>92928</v>
      </c>
      <c r="F556">
        <f t="shared" si="34"/>
        <v>47368015</v>
      </c>
      <c r="I556">
        <f t="shared" si="32"/>
        <v>9.2927999999999999E-4</v>
      </c>
      <c r="J556">
        <f t="shared" si="35"/>
        <v>0.47368015000000002</v>
      </c>
    </row>
    <row r="557" spans="1:10" x14ac:dyDescent="0.25">
      <c r="A557">
        <v>1057</v>
      </c>
      <c r="B557">
        <v>93</v>
      </c>
      <c r="C557" s="1">
        <v>9.3360371032184201E-4</v>
      </c>
      <c r="D557">
        <f t="shared" si="33"/>
        <v>98301</v>
      </c>
      <c r="F557">
        <f t="shared" si="34"/>
        <v>47466316</v>
      </c>
      <c r="I557">
        <f t="shared" si="32"/>
        <v>9.8301000000000009E-4</v>
      </c>
      <c r="J557">
        <f t="shared" si="35"/>
        <v>0.47466316000000003</v>
      </c>
    </row>
    <row r="558" spans="1:10" x14ac:dyDescent="0.25">
      <c r="A558">
        <v>1058</v>
      </c>
      <c r="B558">
        <v>86</v>
      </c>
      <c r="C558" s="1">
        <v>8.6333246330837004E-4</v>
      </c>
      <c r="D558">
        <f t="shared" si="33"/>
        <v>90988</v>
      </c>
      <c r="F558">
        <f t="shared" si="34"/>
        <v>47557304</v>
      </c>
      <c r="I558">
        <f t="shared" si="32"/>
        <v>9.0987999999999996E-4</v>
      </c>
      <c r="J558">
        <f t="shared" si="35"/>
        <v>0.47557304</v>
      </c>
    </row>
    <row r="559" spans="1:10" x14ac:dyDescent="0.25">
      <c r="A559">
        <v>1059</v>
      </c>
      <c r="B559">
        <v>99</v>
      </c>
      <c r="C559" s="1">
        <v>9.9383620776196096E-4</v>
      </c>
      <c r="D559">
        <f t="shared" si="33"/>
        <v>104841</v>
      </c>
      <c r="F559">
        <f t="shared" si="34"/>
        <v>47662145</v>
      </c>
      <c r="I559">
        <f t="shared" si="32"/>
        <v>1.0484100000000001E-3</v>
      </c>
      <c r="J559">
        <f t="shared" si="35"/>
        <v>0.47662145</v>
      </c>
    </row>
    <row r="560" spans="1:10" x14ac:dyDescent="0.25">
      <c r="A560">
        <v>1060</v>
      </c>
      <c r="B560">
        <v>98</v>
      </c>
      <c r="C560" s="1">
        <v>9.8379745818860794E-4</v>
      </c>
      <c r="D560">
        <f t="shared" si="33"/>
        <v>103880</v>
      </c>
      <c r="F560">
        <f t="shared" si="34"/>
        <v>47766025</v>
      </c>
      <c r="I560">
        <f t="shared" si="32"/>
        <v>1.0388000000000001E-3</v>
      </c>
      <c r="J560">
        <f t="shared" si="35"/>
        <v>0.47766025000000001</v>
      </c>
    </row>
    <row r="561" spans="1:10" x14ac:dyDescent="0.25">
      <c r="A561">
        <v>1061</v>
      </c>
      <c r="B561">
        <v>90</v>
      </c>
      <c r="C561" s="1">
        <v>9.0348746160178199E-4</v>
      </c>
      <c r="D561">
        <f t="shared" si="33"/>
        <v>95490</v>
      </c>
      <c r="F561">
        <f t="shared" si="34"/>
        <v>47861515</v>
      </c>
      <c r="I561">
        <f t="shared" si="32"/>
        <v>9.5489999999999995E-4</v>
      </c>
      <c r="J561">
        <f t="shared" si="35"/>
        <v>0.47861514999999999</v>
      </c>
    </row>
    <row r="562" spans="1:10" x14ac:dyDescent="0.25">
      <c r="A562">
        <v>1062</v>
      </c>
      <c r="B562">
        <v>93</v>
      </c>
      <c r="C562" s="1">
        <v>9.3360371032184201E-4</v>
      </c>
      <c r="D562">
        <f t="shared" si="33"/>
        <v>98766</v>
      </c>
      <c r="F562">
        <f t="shared" si="34"/>
        <v>47960281</v>
      </c>
      <c r="I562">
        <f t="shared" si="32"/>
        <v>9.8766000000000001E-4</v>
      </c>
      <c r="J562">
        <f t="shared" si="35"/>
        <v>0.47960280999999999</v>
      </c>
    </row>
    <row r="563" spans="1:10" x14ac:dyDescent="0.25">
      <c r="A563">
        <v>1063</v>
      </c>
      <c r="B563">
        <v>83</v>
      </c>
      <c r="C563" s="1">
        <v>8.3321621458831002E-4</v>
      </c>
      <c r="D563">
        <f t="shared" si="33"/>
        <v>88229</v>
      </c>
      <c r="F563">
        <f t="shared" si="34"/>
        <v>48048510</v>
      </c>
      <c r="I563">
        <f t="shared" si="32"/>
        <v>8.8228999999999998E-4</v>
      </c>
      <c r="J563">
        <f t="shared" si="35"/>
        <v>0.4804851</v>
      </c>
    </row>
    <row r="564" spans="1:10" x14ac:dyDescent="0.25">
      <c r="A564">
        <v>1064</v>
      </c>
      <c r="B564">
        <v>86</v>
      </c>
      <c r="C564" s="1">
        <v>8.6333246330837004E-4</v>
      </c>
      <c r="D564">
        <f t="shared" si="33"/>
        <v>91504</v>
      </c>
      <c r="F564">
        <f t="shared" si="34"/>
        <v>48140014</v>
      </c>
      <c r="I564">
        <f t="shared" si="32"/>
        <v>9.1503999999999999E-4</v>
      </c>
      <c r="J564">
        <f t="shared" si="35"/>
        <v>0.48140013999999998</v>
      </c>
    </row>
    <row r="565" spans="1:10" x14ac:dyDescent="0.25">
      <c r="A565">
        <v>1065</v>
      </c>
      <c r="B565">
        <v>96</v>
      </c>
      <c r="C565" s="1">
        <v>9.6371995904190105E-4</v>
      </c>
      <c r="D565">
        <f t="shared" si="33"/>
        <v>102240</v>
      </c>
      <c r="F565">
        <f t="shared" si="34"/>
        <v>48242254</v>
      </c>
      <c r="I565">
        <f t="shared" si="32"/>
        <v>1.0223999999999999E-3</v>
      </c>
      <c r="J565">
        <f t="shared" si="35"/>
        <v>0.48242253999999996</v>
      </c>
    </row>
    <row r="566" spans="1:10" x14ac:dyDescent="0.25">
      <c r="A566">
        <v>1066</v>
      </c>
      <c r="B566">
        <v>109</v>
      </c>
      <c r="C566" s="1">
        <v>1.09422370349549E-3</v>
      </c>
      <c r="D566">
        <f t="shared" si="33"/>
        <v>116194</v>
      </c>
      <c r="F566">
        <f t="shared" si="34"/>
        <v>48358448</v>
      </c>
      <c r="I566">
        <f t="shared" si="32"/>
        <v>1.16194E-3</v>
      </c>
      <c r="J566">
        <f t="shared" si="35"/>
        <v>0.48358447999999993</v>
      </c>
    </row>
    <row r="567" spans="1:10" x14ac:dyDescent="0.25">
      <c r="A567">
        <v>1067</v>
      </c>
      <c r="B567">
        <v>96</v>
      </c>
      <c r="C567" s="1">
        <v>9.6371995904190105E-4</v>
      </c>
      <c r="D567">
        <f t="shared" si="33"/>
        <v>102432</v>
      </c>
      <c r="F567">
        <f t="shared" si="34"/>
        <v>48460880</v>
      </c>
      <c r="I567">
        <f t="shared" si="32"/>
        <v>1.02432E-3</v>
      </c>
      <c r="J567">
        <f t="shared" si="35"/>
        <v>0.48460879999999995</v>
      </c>
    </row>
    <row r="568" spans="1:10" x14ac:dyDescent="0.25">
      <c r="A568">
        <v>1068</v>
      </c>
      <c r="B568">
        <v>55</v>
      </c>
      <c r="C568" s="1">
        <v>5.5213122653442195E-4</v>
      </c>
      <c r="D568">
        <f t="shared" si="33"/>
        <v>58740</v>
      </c>
      <c r="F568">
        <f t="shared" si="34"/>
        <v>48519620</v>
      </c>
      <c r="I568">
        <f t="shared" si="32"/>
        <v>5.8739999999999997E-4</v>
      </c>
      <c r="J568">
        <f t="shared" si="35"/>
        <v>0.48519619999999997</v>
      </c>
    </row>
    <row r="569" spans="1:10" x14ac:dyDescent="0.25">
      <c r="A569">
        <v>1069</v>
      </c>
      <c r="B569">
        <v>100</v>
      </c>
      <c r="C569" s="1">
        <v>1.0038749573353101E-3</v>
      </c>
      <c r="D569">
        <f t="shared" si="33"/>
        <v>106900</v>
      </c>
      <c r="F569">
        <f t="shared" si="34"/>
        <v>48626520</v>
      </c>
      <c r="I569">
        <f t="shared" si="32"/>
        <v>1.0690000000000001E-3</v>
      </c>
      <c r="J569">
        <f t="shared" si="35"/>
        <v>0.48626519999999995</v>
      </c>
    </row>
    <row r="570" spans="1:10" x14ac:dyDescent="0.25">
      <c r="A570">
        <v>1070</v>
      </c>
      <c r="B570">
        <v>100</v>
      </c>
      <c r="C570" s="1">
        <v>1.0038749573353101E-3</v>
      </c>
      <c r="D570">
        <f t="shared" si="33"/>
        <v>107000</v>
      </c>
      <c r="F570">
        <f t="shared" si="34"/>
        <v>48733520</v>
      </c>
      <c r="I570">
        <f t="shared" si="32"/>
        <v>1.07E-3</v>
      </c>
      <c r="J570">
        <f t="shared" si="35"/>
        <v>0.48733519999999997</v>
      </c>
    </row>
    <row r="571" spans="1:10" x14ac:dyDescent="0.25">
      <c r="A571">
        <v>1071</v>
      </c>
      <c r="B571">
        <v>94</v>
      </c>
      <c r="C571" s="1">
        <v>9.4364245989519502E-4</v>
      </c>
      <c r="D571">
        <f t="shared" si="33"/>
        <v>100674</v>
      </c>
      <c r="F571">
        <f t="shared" si="34"/>
        <v>48834194</v>
      </c>
      <c r="I571">
        <f t="shared" si="32"/>
        <v>1.0067399999999999E-3</v>
      </c>
      <c r="J571">
        <f t="shared" si="35"/>
        <v>0.48834193999999997</v>
      </c>
    </row>
    <row r="572" spans="1:10" x14ac:dyDescent="0.25">
      <c r="A572">
        <v>1072</v>
      </c>
      <c r="B572">
        <v>80</v>
      </c>
      <c r="C572" s="1">
        <v>8.0309996586825098E-4</v>
      </c>
      <c r="D572">
        <f t="shared" si="33"/>
        <v>85760</v>
      </c>
      <c r="F572">
        <f t="shared" si="34"/>
        <v>48919954</v>
      </c>
      <c r="I572">
        <f t="shared" si="32"/>
        <v>8.5760000000000003E-4</v>
      </c>
      <c r="J572">
        <f t="shared" si="35"/>
        <v>0.48919953999999999</v>
      </c>
    </row>
    <row r="573" spans="1:10" x14ac:dyDescent="0.25">
      <c r="A573">
        <v>1073</v>
      </c>
      <c r="B573">
        <v>84</v>
      </c>
      <c r="C573" s="1">
        <v>8.4325496416166401E-4</v>
      </c>
      <c r="D573">
        <f t="shared" si="33"/>
        <v>90132</v>
      </c>
      <c r="F573">
        <f t="shared" si="34"/>
        <v>49010086</v>
      </c>
      <c r="I573">
        <f t="shared" si="32"/>
        <v>9.0132000000000005E-4</v>
      </c>
      <c r="J573">
        <f t="shared" si="35"/>
        <v>0.49010085999999997</v>
      </c>
    </row>
    <row r="574" spans="1:10" x14ac:dyDescent="0.25">
      <c r="A574">
        <v>1074</v>
      </c>
      <c r="B574">
        <v>76</v>
      </c>
      <c r="C574" s="1">
        <v>7.6294496757483795E-4</v>
      </c>
      <c r="D574">
        <f t="shared" si="33"/>
        <v>81624</v>
      </c>
      <c r="F574">
        <f t="shared" si="34"/>
        <v>49091710</v>
      </c>
      <c r="I574">
        <f t="shared" si="32"/>
        <v>8.1623999999999998E-4</v>
      </c>
      <c r="J574">
        <f t="shared" si="35"/>
        <v>0.4909171</v>
      </c>
    </row>
    <row r="575" spans="1:10" x14ac:dyDescent="0.25">
      <c r="A575">
        <v>1075</v>
      </c>
      <c r="B575">
        <v>93</v>
      </c>
      <c r="C575" s="1">
        <v>9.3360371032184201E-4</v>
      </c>
      <c r="D575">
        <f t="shared" si="33"/>
        <v>99975</v>
      </c>
      <c r="F575">
        <f t="shared" si="34"/>
        <v>49191685</v>
      </c>
      <c r="I575">
        <f t="shared" si="32"/>
        <v>9.9974999999999999E-4</v>
      </c>
      <c r="J575">
        <f t="shared" si="35"/>
        <v>0.49191685000000002</v>
      </c>
    </row>
    <row r="576" spans="1:10" x14ac:dyDescent="0.25">
      <c r="A576">
        <v>1076</v>
      </c>
      <c r="B576">
        <v>90</v>
      </c>
      <c r="C576" s="1">
        <v>9.0348746160178199E-4</v>
      </c>
      <c r="D576">
        <f t="shared" si="33"/>
        <v>96840</v>
      </c>
      <c r="F576">
        <f t="shared" si="34"/>
        <v>49288525</v>
      </c>
      <c r="I576">
        <f t="shared" si="32"/>
        <v>9.6840000000000001E-4</v>
      </c>
      <c r="J576">
        <f t="shared" si="35"/>
        <v>0.49288525</v>
      </c>
    </row>
    <row r="577" spans="1:10" x14ac:dyDescent="0.25">
      <c r="A577">
        <v>1077</v>
      </c>
      <c r="B577">
        <v>89</v>
      </c>
      <c r="C577" s="1">
        <v>8.9344871202842898E-4</v>
      </c>
      <c r="D577">
        <f t="shared" si="33"/>
        <v>95853</v>
      </c>
      <c r="F577">
        <f t="shared" si="34"/>
        <v>49384378</v>
      </c>
      <c r="I577">
        <f t="shared" ref="I577:I640" si="36">D577/$M$1</f>
        <v>9.5852999999999997E-4</v>
      </c>
      <c r="J577">
        <f t="shared" si="35"/>
        <v>0.49384378000000001</v>
      </c>
    </row>
    <row r="578" spans="1:10" x14ac:dyDescent="0.25">
      <c r="A578">
        <v>1078</v>
      </c>
      <c r="B578">
        <v>88</v>
      </c>
      <c r="C578" s="1">
        <v>8.8340996245507596E-4</v>
      </c>
      <c r="D578">
        <f t="shared" ref="D578:D641" si="37">B578*A578</f>
        <v>94864</v>
      </c>
      <c r="F578">
        <f t="shared" si="34"/>
        <v>49479242</v>
      </c>
      <c r="I578">
        <f t="shared" si="36"/>
        <v>9.4864000000000005E-4</v>
      </c>
      <c r="J578">
        <f t="shared" si="35"/>
        <v>0.49479242000000001</v>
      </c>
    </row>
    <row r="579" spans="1:10" x14ac:dyDescent="0.25">
      <c r="A579">
        <v>1079</v>
      </c>
      <c r="B579">
        <v>92</v>
      </c>
      <c r="C579" s="1">
        <v>9.2356496074848899E-4</v>
      </c>
      <c r="D579">
        <f t="shared" si="37"/>
        <v>99268</v>
      </c>
      <c r="F579">
        <f t="shared" ref="F579:F642" si="38">D579+F578</f>
        <v>49578510</v>
      </c>
      <c r="I579">
        <f t="shared" si="36"/>
        <v>9.9267999999999991E-4</v>
      </c>
      <c r="J579">
        <f t="shared" ref="J579:J642" si="39">I579+J578</f>
        <v>0.49578510000000003</v>
      </c>
    </row>
    <row r="580" spans="1:10" x14ac:dyDescent="0.25">
      <c r="A580">
        <v>1080</v>
      </c>
      <c r="B580">
        <v>89</v>
      </c>
      <c r="C580" s="1">
        <v>8.9344871202842898E-4</v>
      </c>
      <c r="D580">
        <f t="shared" si="37"/>
        <v>96120</v>
      </c>
      <c r="F580">
        <f t="shared" si="38"/>
        <v>49674630</v>
      </c>
      <c r="I580">
        <f t="shared" si="36"/>
        <v>9.6120000000000005E-4</v>
      </c>
      <c r="J580">
        <f t="shared" si="39"/>
        <v>0.49674630000000003</v>
      </c>
    </row>
    <row r="581" spans="1:10" x14ac:dyDescent="0.25">
      <c r="A581">
        <v>1081</v>
      </c>
      <c r="B581">
        <v>87</v>
      </c>
      <c r="C581" s="1">
        <v>8.7337121288172295E-4</v>
      </c>
      <c r="D581">
        <f t="shared" si="37"/>
        <v>94047</v>
      </c>
      <c r="F581">
        <f t="shared" si="38"/>
        <v>49768677</v>
      </c>
      <c r="I581">
        <f t="shared" si="36"/>
        <v>9.4047E-4</v>
      </c>
      <c r="J581">
        <f t="shared" si="39"/>
        <v>0.49768677000000006</v>
      </c>
    </row>
    <row r="582" spans="1:10" x14ac:dyDescent="0.25">
      <c r="A582">
        <v>1082</v>
      </c>
      <c r="B582">
        <v>98</v>
      </c>
      <c r="C582" s="1">
        <v>9.8379745818860794E-4</v>
      </c>
      <c r="D582">
        <f t="shared" si="37"/>
        <v>106036</v>
      </c>
      <c r="F582">
        <f t="shared" si="38"/>
        <v>49874713</v>
      </c>
      <c r="I582">
        <f t="shared" si="36"/>
        <v>1.06036E-3</v>
      </c>
      <c r="J582">
        <f t="shared" si="39"/>
        <v>0.49874713000000004</v>
      </c>
    </row>
    <row r="583" spans="1:10" x14ac:dyDescent="0.25">
      <c r="A583">
        <v>1083</v>
      </c>
      <c r="B583">
        <v>78</v>
      </c>
      <c r="C583" s="1">
        <v>7.8302246672154496E-4</v>
      </c>
      <c r="D583">
        <f t="shared" si="37"/>
        <v>84474</v>
      </c>
      <c r="F583">
        <f t="shared" si="38"/>
        <v>49959187</v>
      </c>
      <c r="I583">
        <f t="shared" si="36"/>
        <v>8.4473999999999997E-4</v>
      </c>
      <c r="J583">
        <f t="shared" si="39"/>
        <v>0.49959187000000005</v>
      </c>
    </row>
    <row r="584" spans="1:10" x14ac:dyDescent="0.25">
      <c r="A584">
        <v>1084</v>
      </c>
      <c r="B584">
        <v>77</v>
      </c>
      <c r="C584" s="1">
        <v>7.7298371714819205E-4</v>
      </c>
      <c r="D584">
        <f t="shared" si="37"/>
        <v>83468</v>
      </c>
      <c r="F584">
        <f t="shared" si="38"/>
        <v>50042655</v>
      </c>
      <c r="I584">
        <f t="shared" si="36"/>
        <v>8.3467999999999997E-4</v>
      </c>
      <c r="J584">
        <f t="shared" si="39"/>
        <v>0.50042655000000003</v>
      </c>
    </row>
    <row r="585" spans="1:10" x14ac:dyDescent="0.25">
      <c r="A585">
        <v>1085</v>
      </c>
      <c r="B585">
        <v>95</v>
      </c>
      <c r="C585" s="1">
        <v>9.5368120946854804E-4</v>
      </c>
      <c r="D585">
        <f t="shared" si="37"/>
        <v>103075</v>
      </c>
      <c r="F585">
        <f t="shared" si="38"/>
        <v>50145730</v>
      </c>
      <c r="I585">
        <f t="shared" si="36"/>
        <v>1.03075E-3</v>
      </c>
      <c r="J585">
        <f t="shared" si="39"/>
        <v>0.50145729999999999</v>
      </c>
    </row>
    <row r="586" spans="1:10" x14ac:dyDescent="0.25">
      <c r="A586">
        <v>1086</v>
      </c>
      <c r="B586">
        <v>89</v>
      </c>
      <c r="C586" s="1">
        <v>8.9344871202842898E-4</v>
      </c>
      <c r="D586">
        <f t="shared" si="37"/>
        <v>96654</v>
      </c>
      <c r="F586">
        <f t="shared" si="38"/>
        <v>50242384</v>
      </c>
      <c r="I586">
        <f t="shared" si="36"/>
        <v>9.6654E-4</v>
      </c>
      <c r="J586">
        <f t="shared" si="39"/>
        <v>0.50242383999999995</v>
      </c>
    </row>
    <row r="587" spans="1:10" x14ac:dyDescent="0.25">
      <c r="A587">
        <v>1087</v>
      </c>
      <c r="B587">
        <v>91</v>
      </c>
      <c r="C587" s="1">
        <v>9.1352621117513598E-4</v>
      </c>
      <c r="D587">
        <f t="shared" si="37"/>
        <v>98917</v>
      </c>
      <c r="F587">
        <f t="shared" si="38"/>
        <v>50341301</v>
      </c>
      <c r="I587">
        <f t="shared" si="36"/>
        <v>9.8916999999999994E-4</v>
      </c>
      <c r="J587">
        <f t="shared" si="39"/>
        <v>0.50341300999999994</v>
      </c>
    </row>
    <row r="588" spans="1:10" x14ac:dyDescent="0.25">
      <c r="A588">
        <v>1088</v>
      </c>
      <c r="B588">
        <v>92</v>
      </c>
      <c r="C588" s="1">
        <v>9.2356496074848899E-4</v>
      </c>
      <c r="D588">
        <f t="shared" si="37"/>
        <v>100096</v>
      </c>
      <c r="F588">
        <f t="shared" si="38"/>
        <v>50441397</v>
      </c>
      <c r="I588">
        <f t="shared" si="36"/>
        <v>1.00096E-3</v>
      </c>
      <c r="J588">
        <f t="shared" si="39"/>
        <v>0.50441396999999999</v>
      </c>
    </row>
    <row r="589" spans="1:10" x14ac:dyDescent="0.25">
      <c r="A589">
        <v>1089</v>
      </c>
      <c r="B589">
        <v>67</v>
      </c>
      <c r="C589" s="1">
        <v>6.7259622141465996E-4</v>
      </c>
      <c r="D589">
        <f t="shared" si="37"/>
        <v>72963</v>
      </c>
      <c r="F589">
        <f t="shared" si="38"/>
        <v>50514360</v>
      </c>
      <c r="I589">
        <f t="shared" si="36"/>
        <v>7.2962999999999999E-4</v>
      </c>
      <c r="J589">
        <f t="shared" si="39"/>
        <v>0.50514360000000003</v>
      </c>
    </row>
    <row r="590" spans="1:10" x14ac:dyDescent="0.25">
      <c r="A590">
        <v>1090</v>
      </c>
      <c r="B590">
        <v>71</v>
      </c>
      <c r="C590" s="1">
        <v>7.1275121970807299E-4</v>
      </c>
      <c r="D590">
        <f t="shared" si="37"/>
        <v>77390</v>
      </c>
      <c r="F590">
        <f t="shared" si="38"/>
        <v>50591750</v>
      </c>
      <c r="I590">
        <f t="shared" si="36"/>
        <v>7.739E-4</v>
      </c>
      <c r="J590">
        <f t="shared" si="39"/>
        <v>0.50591750000000002</v>
      </c>
    </row>
    <row r="591" spans="1:10" x14ac:dyDescent="0.25">
      <c r="A591">
        <v>1091</v>
      </c>
      <c r="B591">
        <v>100</v>
      </c>
      <c r="C591" s="1">
        <v>1.0038749573353101E-3</v>
      </c>
      <c r="D591">
        <f t="shared" si="37"/>
        <v>109100</v>
      </c>
      <c r="F591">
        <f t="shared" si="38"/>
        <v>50700850</v>
      </c>
      <c r="I591">
        <f t="shared" si="36"/>
        <v>1.091E-3</v>
      </c>
      <c r="J591">
        <f t="shared" si="39"/>
        <v>0.50700849999999997</v>
      </c>
    </row>
    <row r="592" spans="1:10" x14ac:dyDescent="0.25">
      <c r="A592">
        <v>1092</v>
      </c>
      <c r="B592">
        <v>78</v>
      </c>
      <c r="C592" s="1">
        <v>7.8302246672154496E-4</v>
      </c>
      <c r="D592">
        <f t="shared" si="37"/>
        <v>85176</v>
      </c>
      <c r="F592">
        <f t="shared" si="38"/>
        <v>50786026</v>
      </c>
      <c r="I592">
        <f t="shared" si="36"/>
        <v>8.5176000000000002E-4</v>
      </c>
      <c r="J592">
        <f t="shared" si="39"/>
        <v>0.50786025999999995</v>
      </c>
    </row>
    <row r="593" spans="1:10" x14ac:dyDescent="0.25">
      <c r="A593">
        <v>1093</v>
      </c>
      <c r="B593">
        <v>81</v>
      </c>
      <c r="C593" s="1">
        <v>8.13138715441604E-4</v>
      </c>
      <c r="D593">
        <f t="shared" si="37"/>
        <v>88533</v>
      </c>
      <c r="F593">
        <f t="shared" si="38"/>
        <v>50874559</v>
      </c>
      <c r="I593">
        <f t="shared" si="36"/>
        <v>8.8533000000000004E-4</v>
      </c>
      <c r="J593">
        <f t="shared" si="39"/>
        <v>0.50874558999999997</v>
      </c>
    </row>
    <row r="594" spans="1:10" x14ac:dyDescent="0.25">
      <c r="A594">
        <v>1094</v>
      </c>
      <c r="B594">
        <v>92</v>
      </c>
      <c r="C594" s="1">
        <v>9.2356496074848899E-4</v>
      </c>
      <c r="D594">
        <f t="shared" si="37"/>
        <v>100648</v>
      </c>
      <c r="F594">
        <f t="shared" si="38"/>
        <v>50975207</v>
      </c>
      <c r="I594">
        <f t="shared" si="36"/>
        <v>1.0064799999999999E-3</v>
      </c>
      <c r="J594">
        <f t="shared" si="39"/>
        <v>0.50975207</v>
      </c>
    </row>
    <row r="595" spans="1:10" x14ac:dyDescent="0.25">
      <c r="A595">
        <v>1095</v>
      </c>
      <c r="B595">
        <v>85</v>
      </c>
      <c r="C595" s="1">
        <v>8.5329371373501703E-4</v>
      </c>
      <c r="D595">
        <f t="shared" si="37"/>
        <v>93075</v>
      </c>
      <c r="F595">
        <f t="shared" si="38"/>
        <v>51068282</v>
      </c>
      <c r="I595">
        <f t="shared" si="36"/>
        <v>9.3075000000000005E-4</v>
      </c>
      <c r="J595">
        <f t="shared" si="39"/>
        <v>0.51068281999999998</v>
      </c>
    </row>
    <row r="596" spans="1:10" x14ac:dyDescent="0.25">
      <c r="A596">
        <v>1096</v>
      </c>
      <c r="B596">
        <v>100</v>
      </c>
      <c r="C596" s="1">
        <v>1.0038749573353101E-3</v>
      </c>
      <c r="D596">
        <f t="shared" si="37"/>
        <v>109600</v>
      </c>
      <c r="F596">
        <f t="shared" si="38"/>
        <v>51177882</v>
      </c>
      <c r="I596">
        <f t="shared" si="36"/>
        <v>1.096E-3</v>
      </c>
      <c r="J596">
        <f t="shared" si="39"/>
        <v>0.51177881999999997</v>
      </c>
    </row>
    <row r="597" spans="1:10" x14ac:dyDescent="0.25">
      <c r="A597">
        <v>1097</v>
      </c>
      <c r="B597">
        <v>73</v>
      </c>
      <c r="C597" s="1">
        <v>7.3282871885477902E-4</v>
      </c>
      <c r="D597">
        <f t="shared" si="37"/>
        <v>80081</v>
      </c>
      <c r="F597">
        <f t="shared" si="38"/>
        <v>51257963</v>
      </c>
      <c r="I597">
        <f t="shared" si="36"/>
        <v>8.0081E-4</v>
      </c>
      <c r="J597">
        <f t="shared" si="39"/>
        <v>0.51257962999999995</v>
      </c>
    </row>
    <row r="598" spans="1:10" x14ac:dyDescent="0.25">
      <c r="A598">
        <v>1098</v>
      </c>
      <c r="B598">
        <v>87</v>
      </c>
      <c r="C598" s="1">
        <v>8.7337121288172295E-4</v>
      </c>
      <c r="D598">
        <f t="shared" si="37"/>
        <v>95526</v>
      </c>
      <c r="F598">
        <f t="shared" si="38"/>
        <v>51353489</v>
      </c>
      <c r="I598">
        <f t="shared" si="36"/>
        <v>9.5525999999999999E-4</v>
      </c>
      <c r="J598">
        <f t="shared" si="39"/>
        <v>0.51353488999999997</v>
      </c>
    </row>
    <row r="599" spans="1:10" x14ac:dyDescent="0.25">
      <c r="A599">
        <v>1099</v>
      </c>
      <c r="B599">
        <v>63</v>
      </c>
      <c r="C599" s="1">
        <v>6.3244122312124801E-4</v>
      </c>
      <c r="D599">
        <f t="shared" si="37"/>
        <v>69237</v>
      </c>
      <c r="F599">
        <f t="shared" si="38"/>
        <v>51422726</v>
      </c>
      <c r="I599">
        <f t="shared" si="36"/>
        <v>6.9236999999999999E-4</v>
      </c>
      <c r="J599">
        <f t="shared" si="39"/>
        <v>0.51422725999999996</v>
      </c>
    </row>
    <row r="600" spans="1:10" x14ac:dyDescent="0.25">
      <c r="A600">
        <v>1100</v>
      </c>
      <c r="B600">
        <v>90</v>
      </c>
      <c r="C600" s="1">
        <v>9.0348746160178199E-4</v>
      </c>
      <c r="D600">
        <f t="shared" si="37"/>
        <v>99000</v>
      </c>
      <c r="F600">
        <f t="shared" si="38"/>
        <v>51521726</v>
      </c>
      <c r="I600">
        <f t="shared" si="36"/>
        <v>9.8999999999999999E-4</v>
      </c>
      <c r="J600">
        <f t="shared" si="39"/>
        <v>0.51521726000000001</v>
      </c>
    </row>
    <row r="601" spans="1:10" x14ac:dyDescent="0.25">
      <c r="A601">
        <v>1101</v>
      </c>
      <c r="B601">
        <v>83</v>
      </c>
      <c r="C601" s="1">
        <v>8.3321621458831002E-4</v>
      </c>
      <c r="D601">
        <f t="shared" si="37"/>
        <v>91383</v>
      </c>
      <c r="F601">
        <f t="shared" si="38"/>
        <v>51613109</v>
      </c>
      <c r="I601">
        <f t="shared" si="36"/>
        <v>9.1383000000000002E-4</v>
      </c>
      <c r="J601">
        <f t="shared" si="39"/>
        <v>0.51613109000000001</v>
      </c>
    </row>
    <row r="602" spans="1:10" x14ac:dyDescent="0.25">
      <c r="A602">
        <v>1102</v>
      </c>
      <c r="B602">
        <v>88</v>
      </c>
      <c r="C602" s="1">
        <v>8.8340996245507596E-4</v>
      </c>
      <c r="D602">
        <f t="shared" si="37"/>
        <v>96976</v>
      </c>
      <c r="F602">
        <f t="shared" si="38"/>
        <v>51710085</v>
      </c>
      <c r="I602">
        <f t="shared" si="36"/>
        <v>9.6975999999999996E-4</v>
      </c>
      <c r="J602">
        <f t="shared" si="39"/>
        <v>0.51710085000000006</v>
      </c>
    </row>
    <row r="603" spans="1:10" x14ac:dyDescent="0.25">
      <c r="A603">
        <v>1103</v>
      </c>
      <c r="B603">
        <v>81</v>
      </c>
      <c r="C603" s="1">
        <v>8.13138715441604E-4</v>
      </c>
      <c r="D603">
        <f t="shared" si="37"/>
        <v>89343</v>
      </c>
      <c r="F603">
        <f t="shared" si="38"/>
        <v>51799428</v>
      </c>
      <c r="I603">
        <f t="shared" si="36"/>
        <v>8.9342999999999996E-4</v>
      </c>
      <c r="J603">
        <f t="shared" si="39"/>
        <v>0.51799428000000003</v>
      </c>
    </row>
    <row r="604" spans="1:10" x14ac:dyDescent="0.25">
      <c r="A604">
        <v>1104</v>
      </c>
      <c r="B604">
        <v>86</v>
      </c>
      <c r="C604" s="1">
        <v>8.6333246330837004E-4</v>
      </c>
      <c r="D604">
        <f t="shared" si="37"/>
        <v>94944</v>
      </c>
      <c r="F604">
        <f t="shared" si="38"/>
        <v>51894372</v>
      </c>
      <c r="I604">
        <f t="shared" si="36"/>
        <v>9.4943999999999996E-4</v>
      </c>
      <c r="J604">
        <f t="shared" si="39"/>
        <v>0.51894372</v>
      </c>
    </row>
    <row r="605" spans="1:10" x14ac:dyDescent="0.25">
      <c r="A605">
        <v>1105</v>
      </c>
      <c r="B605">
        <v>63</v>
      </c>
      <c r="C605" s="1">
        <v>6.3244122312124801E-4</v>
      </c>
      <c r="D605">
        <f t="shared" si="37"/>
        <v>69615</v>
      </c>
      <c r="F605">
        <f t="shared" si="38"/>
        <v>51963987</v>
      </c>
      <c r="I605">
        <f t="shared" si="36"/>
        <v>6.9614999999999998E-4</v>
      </c>
      <c r="J605">
        <f t="shared" si="39"/>
        <v>0.51963987</v>
      </c>
    </row>
    <row r="606" spans="1:10" x14ac:dyDescent="0.25">
      <c r="A606">
        <v>1106</v>
      </c>
      <c r="B606">
        <v>93</v>
      </c>
      <c r="C606" s="1">
        <v>9.3360371032184201E-4</v>
      </c>
      <c r="D606">
        <f t="shared" si="37"/>
        <v>102858</v>
      </c>
      <c r="F606">
        <f t="shared" si="38"/>
        <v>52066845</v>
      </c>
      <c r="I606">
        <f t="shared" si="36"/>
        <v>1.0285800000000001E-3</v>
      </c>
      <c r="J606">
        <f t="shared" si="39"/>
        <v>0.52066844999999995</v>
      </c>
    </row>
    <row r="607" spans="1:10" x14ac:dyDescent="0.25">
      <c r="A607">
        <v>1107</v>
      </c>
      <c r="B607">
        <v>88</v>
      </c>
      <c r="C607" s="1">
        <v>8.8340996245507596E-4</v>
      </c>
      <c r="D607">
        <f t="shared" si="37"/>
        <v>97416</v>
      </c>
      <c r="F607">
        <f t="shared" si="38"/>
        <v>52164261</v>
      </c>
      <c r="I607">
        <f t="shared" si="36"/>
        <v>9.7415999999999996E-4</v>
      </c>
      <c r="J607">
        <f t="shared" si="39"/>
        <v>0.5216426099999999</v>
      </c>
    </row>
    <row r="608" spans="1:10" x14ac:dyDescent="0.25">
      <c r="A608">
        <v>1108</v>
      </c>
      <c r="B608">
        <v>79</v>
      </c>
      <c r="C608" s="1">
        <v>7.9306121629489797E-4</v>
      </c>
      <c r="D608">
        <f t="shared" si="37"/>
        <v>87532</v>
      </c>
      <c r="F608">
        <f t="shared" si="38"/>
        <v>52251793</v>
      </c>
      <c r="I608">
        <f t="shared" si="36"/>
        <v>8.7531999999999996E-4</v>
      </c>
      <c r="J608">
        <f t="shared" si="39"/>
        <v>0.52251792999999991</v>
      </c>
    </row>
    <row r="609" spans="1:10" x14ac:dyDescent="0.25">
      <c r="A609">
        <v>1109</v>
      </c>
      <c r="B609">
        <v>92</v>
      </c>
      <c r="C609" s="1">
        <v>9.2356496074848899E-4</v>
      </c>
      <c r="D609">
        <f t="shared" si="37"/>
        <v>102028</v>
      </c>
      <c r="F609">
        <f t="shared" si="38"/>
        <v>52353821</v>
      </c>
      <c r="I609">
        <f t="shared" si="36"/>
        <v>1.0202799999999999E-3</v>
      </c>
      <c r="J609">
        <f t="shared" si="39"/>
        <v>0.52353820999999989</v>
      </c>
    </row>
    <row r="610" spans="1:10" x14ac:dyDescent="0.25">
      <c r="A610">
        <v>1110</v>
      </c>
      <c r="B610">
        <v>98</v>
      </c>
      <c r="C610" s="1">
        <v>9.8379745818860794E-4</v>
      </c>
      <c r="D610">
        <f t="shared" si="37"/>
        <v>108780</v>
      </c>
      <c r="F610">
        <f t="shared" si="38"/>
        <v>52462601</v>
      </c>
      <c r="I610">
        <f t="shared" si="36"/>
        <v>1.0878000000000001E-3</v>
      </c>
      <c r="J610">
        <f t="shared" si="39"/>
        <v>0.52462600999999986</v>
      </c>
    </row>
    <row r="611" spans="1:10" x14ac:dyDescent="0.25">
      <c r="A611">
        <v>1111</v>
      </c>
      <c r="B611">
        <v>85</v>
      </c>
      <c r="C611" s="1">
        <v>8.5329371373501703E-4</v>
      </c>
      <c r="D611">
        <f t="shared" si="37"/>
        <v>94435</v>
      </c>
      <c r="F611">
        <f t="shared" si="38"/>
        <v>52557036</v>
      </c>
      <c r="I611">
        <f t="shared" si="36"/>
        <v>9.4435000000000005E-4</v>
      </c>
      <c r="J611">
        <f t="shared" si="39"/>
        <v>0.5255703599999999</v>
      </c>
    </row>
    <row r="612" spans="1:10" x14ac:dyDescent="0.25">
      <c r="A612">
        <v>1112</v>
      </c>
      <c r="B612">
        <v>93</v>
      </c>
      <c r="C612" s="1">
        <v>9.3360371032184201E-4</v>
      </c>
      <c r="D612">
        <f t="shared" si="37"/>
        <v>103416</v>
      </c>
      <c r="F612">
        <f t="shared" si="38"/>
        <v>52660452</v>
      </c>
      <c r="I612">
        <f t="shared" si="36"/>
        <v>1.0341599999999999E-3</v>
      </c>
      <c r="J612">
        <f t="shared" si="39"/>
        <v>0.52660451999999991</v>
      </c>
    </row>
    <row r="613" spans="1:10" x14ac:dyDescent="0.25">
      <c r="A613">
        <v>1113</v>
      </c>
      <c r="B613">
        <v>74</v>
      </c>
      <c r="C613" s="1">
        <v>7.4286746842813203E-4</v>
      </c>
      <c r="D613">
        <f t="shared" si="37"/>
        <v>82362</v>
      </c>
      <c r="F613">
        <f t="shared" si="38"/>
        <v>52742814</v>
      </c>
      <c r="I613">
        <f t="shared" si="36"/>
        <v>8.2361999999999995E-4</v>
      </c>
      <c r="J613">
        <f t="shared" si="39"/>
        <v>0.52742813999999993</v>
      </c>
    </row>
    <row r="614" spans="1:10" x14ac:dyDescent="0.25">
      <c r="A614">
        <v>1114</v>
      </c>
      <c r="B614">
        <v>64</v>
      </c>
      <c r="C614" s="1">
        <v>6.4247997269460103E-4</v>
      </c>
      <c r="D614">
        <f t="shared" si="37"/>
        <v>71296</v>
      </c>
      <c r="F614">
        <f t="shared" si="38"/>
        <v>52814110</v>
      </c>
      <c r="I614">
        <f t="shared" si="36"/>
        <v>7.1296E-4</v>
      </c>
      <c r="J614">
        <f t="shared" si="39"/>
        <v>0.52814109999999992</v>
      </c>
    </row>
    <row r="615" spans="1:10" x14ac:dyDescent="0.25">
      <c r="A615">
        <v>1115</v>
      </c>
      <c r="B615">
        <v>73</v>
      </c>
      <c r="C615" s="1">
        <v>7.3282871885477902E-4</v>
      </c>
      <c r="D615">
        <f t="shared" si="37"/>
        <v>81395</v>
      </c>
      <c r="F615">
        <f t="shared" si="38"/>
        <v>52895505</v>
      </c>
      <c r="I615">
        <f t="shared" si="36"/>
        <v>8.1395000000000003E-4</v>
      </c>
      <c r="J615">
        <f t="shared" si="39"/>
        <v>0.52895504999999987</v>
      </c>
    </row>
    <row r="616" spans="1:10" x14ac:dyDescent="0.25">
      <c r="A616">
        <v>1116</v>
      </c>
      <c r="B616">
        <v>82</v>
      </c>
      <c r="C616" s="1">
        <v>8.2317746501495701E-4</v>
      </c>
      <c r="D616">
        <f t="shared" si="37"/>
        <v>91512</v>
      </c>
      <c r="F616">
        <f t="shared" si="38"/>
        <v>52987017</v>
      </c>
      <c r="I616">
        <f t="shared" si="36"/>
        <v>9.1511999999999995E-4</v>
      </c>
      <c r="J616">
        <f t="shared" si="39"/>
        <v>0.52987016999999992</v>
      </c>
    </row>
    <row r="617" spans="1:10" x14ac:dyDescent="0.25">
      <c r="A617">
        <v>1117</v>
      </c>
      <c r="B617">
        <v>92</v>
      </c>
      <c r="C617" s="1">
        <v>9.2356496074848899E-4</v>
      </c>
      <c r="D617">
        <f t="shared" si="37"/>
        <v>102764</v>
      </c>
      <c r="F617">
        <f t="shared" si="38"/>
        <v>53089781</v>
      </c>
      <c r="I617">
        <f t="shared" si="36"/>
        <v>1.02764E-3</v>
      </c>
      <c r="J617">
        <f t="shared" si="39"/>
        <v>0.53089780999999991</v>
      </c>
    </row>
    <row r="618" spans="1:10" x14ac:dyDescent="0.25">
      <c r="A618">
        <v>1118</v>
      </c>
      <c r="B618">
        <v>78</v>
      </c>
      <c r="C618" s="1">
        <v>7.8302246672154496E-4</v>
      </c>
      <c r="D618">
        <f t="shared" si="37"/>
        <v>87204</v>
      </c>
      <c r="F618">
        <f t="shared" si="38"/>
        <v>53176985</v>
      </c>
      <c r="I618">
        <f t="shared" si="36"/>
        <v>8.7204000000000003E-4</v>
      </c>
      <c r="J618">
        <f t="shared" si="39"/>
        <v>0.53176984999999988</v>
      </c>
    </row>
    <row r="619" spans="1:10" x14ac:dyDescent="0.25">
      <c r="A619">
        <v>1119</v>
      </c>
      <c r="B619">
        <v>80</v>
      </c>
      <c r="C619" s="1">
        <v>8.0309996586825098E-4</v>
      </c>
      <c r="D619">
        <f t="shared" si="37"/>
        <v>89520</v>
      </c>
      <c r="F619">
        <f t="shared" si="38"/>
        <v>53266505</v>
      </c>
      <c r="I619">
        <f t="shared" si="36"/>
        <v>8.9519999999999997E-4</v>
      </c>
      <c r="J619">
        <f t="shared" si="39"/>
        <v>0.53266504999999986</v>
      </c>
    </row>
    <row r="620" spans="1:10" x14ac:dyDescent="0.25">
      <c r="A620">
        <v>1120</v>
      </c>
      <c r="B620">
        <v>76</v>
      </c>
      <c r="C620" s="1">
        <v>7.6294496757483795E-4</v>
      </c>
      <c r="D620">
        <f t="shared" si="37"/>
        <v>85120</v>
      </c>
      <c r="F620">
        <f t="shared" si="38"/>
        <v>53351625</v>
      </c>
      <c r="I620">
        <f t="shared" si="36"/>
        <v>8.5119999999999998E-4</v>
      </c>
      <c r="J620">
        <f t="shared" si="39"/>
        <v>0.53351624999999991</v>
      </c>
    </row>
    <row r="621" spans="1:10" x14ac:dyDescent="0.25">
      <c r="A621">
        <v>1121</v>
      </c>
      <c r="B621">
        <v>79</v>
      </c>
      <c r="C621" s="1">
        <v>7.9306121629489797E-4</v>
      </c>
      <c r="D621">
        <f t="shared" si="37"/>
        <v>88559</v>
      </c>
      <c r="F621">
        <f t="shared" si="38"/>
        <v>53440184</v>
      </c>
      <c r="I621">
        <f t="shared" si="36"/>
        <v>8.8559000000000001E-4</v>
      </c>
      <c r="J621">
        <f t="shared" si="39"/>
        <v>0.53440183999999991</v>
      </c>
    </row>
    <row r="622" spans="1:10" x14ac:dyDescent="0.25">
      <c r="A622">
        <v>1122</v>
      </c>
      <c r="B622">
        <v>72</v>
      </c>
      <c r="C622" s="1">
        <v>7.22789969281426E-4</v>
      </c>
      <c r="D622">
        <f t="shared" si="37"/>
        <v>80784</v>
      </c>
      <c r="F622">
        <f t="shared" si="38"/>
        <v>53520968</v>
      </c>
      <c r="I622">
        <f t="shared" si="36"/>
        <v>8.0783999999999999E-4</v>
      </c>
      <c r="J622">
        <f t="shared" si="39"/>
        <v>0.53520967999999991</v>
      </c>
    </row>
    <row r="623" spans="1:10" x14ac:dyDescent="0.25">
      <c r="A623">
        <v>1123</v>
      </c>
      <c r="B623">
        <v>89</v>
      </c>
      <c r="C623" s="1">
        <v>8.9344871202842898E-4</v>
      </c>
      <c r="D623">
        <f t="shared" si="37"/>
        <v>99947</v>
      </c>
      <c r="F623">
        <f t="shared" si="38"/>
        <v>53620915</v>
      </c>
      <c r="I623">
        <f t="shared" si="36"/>
        <v>9.9946999999999992E-4</v>
      </c>
      <c r="J623">
        <f t="shared" si="39"/>
        <v>0.53620914999999991</v>
      </c>
    </row>
    <row r="624" spans="1:10" x14ac:dyDescent="0.25">
      <c r="A624">
        <v>1124</v>
      </c>
      <c r="B624">
        <v>74</v>
      </c>
      <c r="C624" s="1">
        <v>7.4286746842813203E-4</v>
      </c>
      <c r="D624">
        <f t="shared" si="37"/>
        <v>83176</v>
      </c>
      <c r="F624">
        <f t="shared" si="38"/>
        <v>53704091</v>
      </c>
      <c r="I624">
        <f t="shared" si="36"/>
        <v>8.3175999999999996E-4</v>
      </c>
      <c r="J624">
        <f t="shared" si="39"/>
        <v>0.53704090999999987</v>
      </c>
    </row>
    <row r="625" spans="1:10" x14ac:dyDescent="0.25">
      <c r="A625">
        <v>1125</v>
      </c>
      <c r="B625">
        <v>100</v>
      </c>
      <c r="C625" s="1">
        <v>1.0038749573353101E-3</v>
      </c>
      <c r="D625">
        <f t="shared" si="37"/>
        <v>112500</v>
      </c>
      <c r="F625">
        <f t="shared" si="38"/>
        <v>53816591</v>
      </c>
      <c r="I625">
        <f t="shared" si="36"/>
        <v>1.1249999999999999E-3</v>
      </c>
      <c r="J625">
        <f t="shared" si="39"/>
        <v>0.53816590999999991</v>
      </c>
    </row>
    <row r="626" spans="1:10" x14ac:dyDescent="0.25">
      <c r="A626">
        <v>1126</v>
      </c>
      <c r="B626">
        <v>90</v>
      </c>
      <c r="C626" s="1">
        <v>9.0348746160178199E-4</v>
      </c>
      <c r="D626">
        <f t="shared" si="37"/>
        <v>101340</v>
      </c>
      <c r="F626">
        <f t="shared" si="38"/>
        <v>53917931</v>
      </c>
      <c r="I626">
        <f t="shared" si="36"/>
        <v>1.0134E-3</v>
      </c>
      <c r="J626">
        <f t="shared" si="39"/>
        <v>0.53917930999999997</v>
      </c>
    </row>
    <row r="627" spans="1:10" x14ac:dyDescent="0.25">
      <c r="A627">
        <v>1127</v>
      </c>
      <c r="B627">
        <v>85</v>
      </c>
      <c r="C627" s="1">
        <v>8.5329371373501703E-4</v>
      </c>
      <c r="D627">
        <f t="shared" si="37"/>
        <v>95795</v>
      </c>
      <c r="F627">
        <f t="shared" si="38"/>
        <v>54013726</v>
      </c>
      <c r="I627">
        <f t="shared" si="36"/>
        <v>9.5794999999999995E-4</v>
      </c>
      <c r="J627">
        <f t="shared" si="39"/>
        <v>0.54013725999999995</v>
      </c>
    </row>
    <row r="628" spans="1:10" x14ac:dyDescent="0.25">
      <c r="A628">
        <v>1128</v>
      </c>
      <c r="B628">
        <v>83</v>
      </c>
      <c r="C628" s="1">
        <v>8.3321621458831002E-4</v>
      </c>
      <c r="D628">
        <f t="shared" si="37"/>
        <v>93624</v>
      </c>
      <c r="F628">
        <f t="shared" si="38"/>
        <v>54107350</v>
      </c>
      <c r="I628">
        <f t="shared" si="36"/>
        <v>9.3623999999999997E-4</v>
      </c>
      <c r="J628">
        <f t="shared" si="39"/>
        <v>0.54107349999999999</v>
      </c>
    </row>
    <row r="629" spans="1:10" x14ac:dyDescent="0.25">
      <c r="A629">
        <v>1129</v>
      </c>
      <c r="B629">
        <v>90</v>
      </c>
      <c r="C629" s="1">
        <v>9.0348746160178199E-4</v>
      </c>
      <c r="D629">
        <f t="shared" si="37"/>
        <v>101610</v>
      </c>
      <c r="F629">
        <f t="shared" si="38"/>
        <v>54208960</v>
      </c>
      <c r="I629">
        <f t="shared" si="36"/>
        <v>1.0161E-3</v>
      </c>
      <c r="J629">
        <f t="shared" si="39"/>
        <v>0.54208959999999995</v>
      </c>
    </row>
    <row r="630" spans="1:10" x14ac:dyDescent="0.25">
      <c r="A630">
        <v>1130</v>
      </c>
      <c r="B630">
        <v>70</v>
      </c>
      <c r="C630" s="1">
        <v>7.0271247013471998E-4</v>
      </c>
      <c r="D630">
        <f t="shared" si="37"/>
        <v>79100</v>
      </c>
      <c r="F630">
        <f t="shared" si="38"/>
        <v>54288060</v>
      </c>
      <c r="I630">
        <f t="shared" si="36"/>
        <v>7.9100000000000004E-4</v>
      </c>
      <c r="J630">
        <f t="shared" si="39"/>
        <v>0.54288059999999994</v>
      </c>
    </row>
    <row r="631" spans="1:10" x14ac:dyDescent="0.25">
      <c r="A631">
        <v>1131</v>
      </c>
      <c r="B631">
        <v>82</v>
      </c>
      <c r="C631" s="1">
        <v>8.2317746501495701E-4</v>
      </c>
      <c r="D631">
        <f t="shared" si="37"/>
        <v>92742</v>
      </c>
      <c r="F631">
        <f t="shared" si="38"/>
        <v>54380802</v>
      </c>
      <c r="I631">
        <f t="shared" si="36"/>
        <v>9.2741999999999998E-4</v>
      </c>
      <c r="J631">
        <f t="shared" si="39"/>
        <v>0.54380801999999995</v>
      </c>
    </row>
    <row r="632" spans="1:10" x14ac:dyDescent="0.25">
      <c r="A632">
        <v>1132</v>
      </c>
      <c r="B632">
        <v>78</v>
      </c>
      <c r="C632" s="1">
        <v>7.8302246672154496E-4</v>
      </c>
      <c r="D632">
        <f t="shared" si="37"/>
        <v>88296</v>
      </c>
      <c r="F632">
        <f t="shared" si="38"/>
        <v>54469098</v>
      </c>
      <c r="I632">
        <f t="shared" si="36"/>
        <v>8.8296000000000002E-4</v>
      </c>
      <c r="J632">
        <f t="shared" si="39"/>
        <v>0.54469097999999994</v>
      </c>
    </row>
    <row r="633" spans="1:10" x14ac:dyDescent="0.25">
      <c r="A633">
        <v>1133</v>
      </c>
      <c r="B633">
        <v>93</v>
      </c>
      <c r="C633" s="1">
        <v>9.3360371032184201E-4</v>
      </c>
      <c r="D633">
        <f t="shared" si="37"/>
        <v>105369</v>
      </c>
      <c r="F633">
        <f t="shared" si="38"/>
        <v>54574467</v>
      </c>
      <c r="I633">
        <f t="shared" si="36"/>
        <v>1.0536899999999999E-3</v>
      </c>
      <c r="J633">
        <f t="shared" si="39"/>
        <v>0.54574466999999993</v>
      </c>
    </row>
    <row r="634" spans="1:10" x14ac:dyDescent="0.25">
      <c r="A634">
        <v>1134</v>
      </c>
      <c r="B634">
        <v>84</v>
      </c>
      <c r="C634" s="1">
        <v>8.4325496416166401E-4</v>
      </c>
      <c r="D634">
        <f t="shared" si="37"/>
        <v>95256</v>
      </c>
      <c r="F634">
        <f t="shared" si="38"/>
        <v>54669723</v>
      </c>
      <c r="I634">
        <f t="shared" si="36"/>
        <v>9.5255999999999997E-4</v>
      </c>
      <c r="J634">
        <f t="shared" si="39"/>
        <v>0.54669722999999992</v>
      </c>
    </row>
    <row r="635" spans="1:10" x14ac:dyDescent="0.25">
      <c r="A635">
        <v>1135</v>
      </c>
      <c r="B635">
        <v>84</v>
      </c>
      <c r="C635" s="1">
        <v>8.4325496416166401E-4</v>
      </c>
      <c r="D635">
        <f t="shared" si="37"/>
        <v>95340</v>
      </c>
      <c r="F635">
        <f t="shared" si="38"/>
        <v>54765063</v>
      </c>
      <c r="I635">
        <f t="shared" si="36"/>
        <v>9.5339999999999997E-4</v>
      </c>
      <c r="J635">
        <f t="shared" si="39"/>
        <v>0.54765062999999992</v>
      </c>
    </row>
    <row r="636" spans="1:10" x14ac:dyDescent="0.25">
      <c r="A636">
        <v>1136</v>
      </c>
      <c r="B636">
        <v>68</v>
      </c>
      <c r="C636" s="1">
        <v>6.8263497098801297E-4</v>
      </c>
      <c r="D636">
        <f t="shared" si="37"/>
        <v>77248</v>
      </c>
      <c r="F636">
        <f t="shared" si="38"/>
        <v>54842311</v>
      </c>
      <c r="I636">
        <f t="shared" si="36"/>
        <v>7.7247999999999998E-4</v>
      </c>
      <c r="J636">
        <f t="shared" si="39"/>
        <v>0.54842310999999988</v>
      </c>
    </row>
    <row r="637" spans="1:10" x14ac:dyDescent="0.25">
      <c r="A637">
        <v>1137</v>
      </c>
      <c r="B637">
        <v>75</v>
      </c>
      <c r="C637" s="1">
        <v>7.5290621800148505E-4</v>
      </c>
      <c r="D637">
        <f t="shared" si="37"/>
        <v>85275</v>
      </c>
      <c r="F637">
        <f t="shared" si="38"/>
        <v>54927586</v>
      </c>
      <c r="I637">
        <f t="shared" si="36"/>
        <v>8.5274999999999999E-4</v>
      </c>
      <c r="J637">
        <f t="shared" si="39"/>
        <v>0.54927585999999984</v>
      </c>
    </row>
    <row r="638" spans="1:10" x14ac:dyDescent="0.25">
      <c r="A638">
        <v>1138</v>
      </c>
      <c r="B638">
        <v>69</v>
      </c>
      <c r="C638" s="1">
        <v>6.9267372056136599E-4</v>
      </c>
      <c r="D638">
        <f t="shared" si="37"/>
        <v>78522</v>
      </c>
      <c r="F638">
        <f t="shared" si="38"/>
        <v>55006108</v>
      </c>
      <c r="I638">
        <f t="shared" si="36"/>
        <v>7.8521999999999999E-4</v>
      </c>
      <c r="J638">
        <f t="shared" si="39"/>
        <v>0.55006107999999987</v>
      </c>
    </row>
    <row r="639" spans="1:10" x14ac:dyDescent="0.25">
      <c r="A639">
        <v>1139</v>
      </c>
      <c r="B639">
        <v>61</v>
      </c>
      <c r="C639" s="1">
        <v>6.1236372397454101E-4</v>
      </c>
      <c r="D639">
        <f t="shared" si="37"/>
        <v>69479</v>
      </c>
      <c r="F639">
        <f t="shared" si="38"/>
        <v>55075587</v>
      </c>
      <c r="I639">
        <f t="shared" si="36"/>
        <v>6.9479000000000003E-4</v>
      </c>
      <c r="J639">
        <f t="shared" si="39"/>
        <v>0.55075586999999981</v>
      </c>
    </row>
    <row r="640" spans="1:10" x14ac:dyDescent="0.25">
      <c r="A640">
        <v>1140</v>
      </c>
      <c r="B640">
        <v>87</v>
      </c>
      <c r="C640" s="1">
        <v>8.7337121288172295E-4</v>
      </c>
      <c r="D640">
        <f t="shared" si="37"/>
        <v>99180</v>
      </c>
      <c r="F640">
        <f t="shared" si="38"/>
        <v>55174767</v>
      </c>
      <c r="I640">
        <f t="shared" si="36"/>
        <v>9.9179999999999993E-4</v>
      </c>
      <c r="J640">
        <f t="shared" si="39"/>
        <v>0.5517476699999998</v>
      </c>
    </row>
    <row r="641" spans="1:10" x14ac:dyDescent="0.25">
      <c r="A641">
        <v>1141</v>
      </c>
      <c r="B641">
        <v>66</v>
      </c>
      <c r="C641" s="1">
        <v>6.6255747184130705E-4</v>
      </c>
      <c r="D641">
        <f t="shared" si="37"/>
        <v>75306</v>
      </c>
      <c r="F641">
        <f t="shared" si="38"/>
        <v>55250073</v>
      </c>
      <c r="I641">
        <f t="shared" ref="I641:I704" si="40">D641/$M$1</f>
        <v>7.5305999999999995E-4</v>
      </c>
      <c r="J641">
        <f t="shared" si="39"/>
        <v>0.55250072999999977</v>
      </c>
    </row>
    <row r="642" spans="1:10" x14ac:dyDescent="0.25">
      <c r="A642">
        <v>1142</v>
      </c>
      <c r="B642">
        <v>83</v>
      </c>
      <c r="C642" s="1">
        <v>8.3321621458831002E-4</v>
      </c>
      <c r="D642">
        <f t="shared" ref="D642:D705" si="41">B642*A642</f>
        <v>94786</v>
      </c>
      <c r="F642">
        <f t="shared" si="38"/>
        <v>55344859</v>
      </c>
      <c r="I642">
        <f t="shared" si="40"/>
        <v>9.4786000000000002E-4</v>
      </c>
      <c r="J642">
        <f t="shared" si="39"/>
        <v>0.5534485899999998</v>
      </c>
    </row>
    <row r="643" spans="1:10" x14ac:dyDescent="0.25">
      <c r="A643">
        <v>1143</v>
      </c>
      <c r="B643">
        <v>79</v>
      </c>
      <c r="C643" s="1">
        <v>7.9306121629489797E-4</v>
      </c>
      <c r="D643">
        <f t="shared" si="41"/>
        <v>90297</v>
      </c>
      <c r="F643">
        <f t="shared" ref="F643:F706" si="42">D643+F642</f>
        <v>55435156</v>
      </c>
      <c r="I643">
        <f t="shared" si="40"/>
        <v>9.0297000000000001E-4</v>
      </c>
      <c r="J643">
        <f t="shared" ref="J643:J706" si="43">I643+J642</f>
        <v>0.55435155999999974</v>
      </c>
    </row>
    <row r="644" spans="1:10" x14ac:dyDescent="0.25">
      <c r="A644">
        <v>1144</v>
      </c>
      <c r="B644">
        <v>75</v>
      </c>
      <c r="C644" s="1">
        <v>7.5290621800148505E-4</v>
      </c>
      <c r="D644">
        <f t="shared" si="41"/>
        <v>85800</v>
      </c>
      <c r="F644">
        <f t="shared" si="42"/>
        <v>55520956</v>
      </c>
      <c r="I644">
        <f t="shared" si="40"/>
        <v>8.5800000000000004E-4</v>
      </c>
      <c r="J644">
        <f t="shared" si="43"/>
        <v>0.55520955999999977</v>
      </c>
    </row>
    <row r="645" spans="1:10" x14ac:dyDescent="0.25">
      <c r="A645">
        <v>1145</v>
      </c>
      <c r="B645">
        <v>68</v>
      </c>
      <c r="C645" s="1">
        <v>6.8263497098801297E-4</v>
      </c>
      <c r="D645">
        <f t="shared" si="41"/>
        <v>77860</v>
      </c>
      <c r="F645">
        <f t="shared" si="42"/>
        <v>55598816</v>
      </c>
      <c r="I645">
        <f t="shared" si="40"/>
        <v>7.7859999999999995E-4</v>
      </c>
      <c r="J645">
        <f t="shared" si="43"/>
        <v>0.55598815999999973</v>
      </c>
    </row>
    <row r="646" spans="1:10" x14ac:dyDescent="0.25">
      <c r="A646">
        <v>1146</v>
      </c>
      <c r="B646">
        <v>68</v>
      </c>
      <c r="C646" s="1">
        <v>6.8263497098801297E-4</v>
      </c>
      <c r="D646">
        <f t="shared" si="41"/>
        <v>77928</v>
      </c>
      <c r="F646">
        <f t="shared" si="42"/>
        <v>55676744</v>
      </c>
      <c r="I646">
        <f t="shared" si="40"/>
        <v>7.7928000000000003E-4</v>
      </c>
      <c r="J646">
        <f t="shared" si="43"/>
        <v>0.55676743999999978</v>
      </c>
    </row>
    <row r="647" spans="1:10" x14ac:dyDescent="0.25">
      <c r="A647">
        <v>1147</v>
      </c>
      <c r="B647">
        <v>58</v>
      </c>
      <c r="C647" s="1">
        <v>5.8224747525448197E-4</v>
      </c>
      <c r="D647">
        <f t="shared" si="41"/>
        <v>66526</v>
      </c>
      <c r="F647">
        <f t="shared" si="42"/>
        <v>55743270</v>
      </c>
      <c r="I647">
        <f t="shared" si="40"/>
        <v>6.6525999999999998E-4</v>
      </c>
      <c r="J647">
        <f t="shared" si="43"/>
        <v>0.55743269999999978</v>
      </c>
    </row>
    <row r="648" spans="1:10" x14ac:dyDescent="0.25">
      <c r="A648">
        <v>1148</v>
      </c>
      <c r="B648">
        <v>72</v>
      </c>
      <c r="C648" s="1">
        <v>7.22789969281426E-4</v>
      </c>
      <c r="D648">
        <f t="shared" si="41"/>
        <v>82656</v>
      </c>
      <c r="F648">
        <f t="shared" si="42"/>
        <v>55825926</v>
      </c>
      <c r="I648">
        <f t="shared" si="40"/>
        <v>8.2655999999999995E-4</v>
      </c>
      <c r="J648">
        <f t="shared" si="43"/>
        <v>0.55825925999999981</v>
      </c>
    </row>
    <row r="649" spans="1:10" x14ac:dyDescent="0.25">
      <c r="A649">
        <v>1149</v>
      </c>
      <c r="B649">
        <v>83</v>
      </c>
      <c r="C649" s="1">
        <v>8.3321621458831002E-4</v>
      </c>
      <c r="D649">
        <f t="shared" si="41"/>
        <v>95367</v>
      </c>
      <c r="F649">
        <f t="shared" si="42"/>
        <v>55921293</v>
      </c>
      <c r="I649">
        <f t="shared" si="40"/>
        <v>9.5367E-4</v>
      </c>
      <c r="J649">
        <f t="shared" si="43"/>
        <v>0.55921292999999983</v>
      </c>
    </row>
    <row r="650" spans="1:10" x14ac:dyDescent="0.25">
      <c r="A650">
        <v>1150</v>
      </c>
      <c r="B650">
        <v>76</v>
      </c>
      <c r="C650" s="1">
        <v>7.6294496757483795E-4</v>
      </c>
      <c r="D650">
        <f t="shared" si="41"/>
        <v>87400</v>
      </c>
      <c r="F650">
        <f t="shared" si="42"/>
        <v>56008693</v>
      </c>
      <c r="I650">
        <f t="shared" si="40"/>
        <v>8.7399999999999999E-4</v>
      </c>
      <c r="J650">
        <f t="shared" si="43"/>
        <v>0.56008692999999987</v>
      </c>
    </row>
    <row r="651" spans="1:10" x14ac:dyDescent="0.25">
      <c r="A651">
        <v>1151</v>
      </c>
      <c r="B651">
        <v>71</v>
      </c>
      <c r="C651" s="1">
        <v>7.1275121970807299E-4</v>
      </c>
      <c r="D651">
        <f t="shared" si="41"/>
        <v>81721</v>
      </c>
      <c r="F651">
        <f t="shared" si="42"/>
        <v>56090414</v>
      </c>
      <c r="I651">
        <f t="shared" si="40"/>
        <v>8.1720999999999996E-4</v>
      </c>
      <c r="J651">
        <f t="shared" si="43"/>
        <v>0.56090413999999988</v>
      </c>
    </row>
    <row r="652" spans="1:10" x14ac:dyDescent="0.25">
      <c r="A652">
        <v>1152</v>
      </c>
      <c r="B652">
        <v>66</v>
      </c>
      <c r="C652" s="1">
        <v>6.6255747184130705E-4</v>
      </c>
      <c r="D652">
        <f t="shared" si="41"/>
        <v>76032</v>
      </c>
      <c r="F652">
        <f t="shared" si="42"/>
        <v>56166446</v>
      </c>
      <c r="I652">
        <f t="shared" si="40"/>
        <v>7.6031999999999998E-4</v>
      </c>
      <c r="J652">
        <f t="shared" si="43"/>
        <v>0.56166445999999992</v>
      </c>
    </row>
    <row r="653" spans="1:10" x14ac:dyDescent="0.25">
      <c r="A653">
        <v>1153</v>
      </c>
      <c r="B653">
        <v>82</v>
      </c>
      <c r="C653" s="1">
        <v>8.2317746501495701E-4</v>
      </c>
      <c r="D653">
        <f t="shared" si="41"/>
        <v>94546</v>
      </c>
      <c r="F653">
        <f t="shared" si="42"/>
        <v>56260992</v>
      </c>
      <c r="I653">
        <f t="shared" si="40"/>
        <v>9.4545999999999996E-4</v>
      </c>
      <c r="J653">
        <f t="shared" si="43"/>
        <v>0.56260991999999987</v>
      </c>
    </row>
    <row r="654" spans="1:10" x14ac:dyDescent="0.25">
      <c r="A654">
        <v>1154</v>
      </c>
      <c r="B654">
        <v>72</v>
      </c>
      <c r="C654" s="1">
        <v>7.22789969281426E-4</v>
      </c>
      <c r="D654">
        <f t="shared" si="41"/>
        <v>83088</v>
      </c>
      <c r="F654">
        <f t="shared" si="42"/>
        <v>56344080</v>
      </c>
      <c r="I654">
        <f t="shared" si="40"/>
        <v>8.3087999999999999E-4</v>
      </c>
      <c r="J654">
        <f t="shared" si="43"/>
        <v>0.56344079999999985</v>
      </c>
    </row>
    <row r="655" spans="1:10" x14ac:dyDescent="0.25">
      <c r="A655">
        <v>1155</v>
      </c>
      <c r="B655">
        <v>70</v>
      </c>
      <c r="C655" s="1">
        <v>7.0271247013471998E-4</v>
      </c>
      <c r="D655">
        <f t="shared" si="41"/>
        <v>80850</v>
      </c>
      <c r="F655">
        <f t="shared" si="42"/>
        <v>56424930</v>
      </c>
      <c r="I655">
        <f t="shared" si="40"/>
        <v>8.0849999999999997E-4</v>
      </c>
      <c r="J655">
        <f t="shared" si="43"/>
        <v>0.56424929999999984</v>
      </c>
    </row>
    <row r="656" spans="1:10" x14ac:dyDescent="0.25">
      <c r="A656">
        <v>1156</v>
      </c>
      <c r="B656">
        <v>76</v>
      </c>
      <c r="C656" s="1">
        <v>7.6294496757483795E-4</v>
      </c>
      <c r="D656">
        <f t="shared" si="41"/>
        <v>87856</v>
      </c>
      <c r="F656">
        <f t="shared" si="42"/>
        <v>56512786</v>
      </c>
      <c r="I656">
        <f t="shared" si="40"/>
        <v>8.7856000000000002E-4</v>
      </c>
      <c r="J656">
        <f t="shared" si="43"/>
        <v>0.56512785999999982</v>
      </c>
    </row>
    <row r="657" spans="1:10" x14ac:dyDescent="0.25">
      <c r="A657">
        <v>1157</v>
      </c>
      <c r="B657">
        <v>78</v>
      </c>
      <c r="C657" s="1">
        <v>7.8302246672154496E-4</v>
      </c>
      <c r="D657">
        <f t="shared" si="41"/>
        <v>90246</v>
      </c>
      <c r="F657">
        <f t="shared" si="42"/>
        <v>56603032</v>
      </c>
      <c r="I657">
        <f t="shared" si="40"/>
        <v>9.0246E-4</v>
      </c>
      <c r="J657">
        <f t="shared" si="43"/>
        <v>0.56603031999999986</v>
      </c>
    </row>
    <row r="658" spans="1:10" x14ac:dyDescent="0.25">
      <c r="A658">
        <v>1158</v>
      </c>
      <c r="B658">
        <v>74</v>
      </c>
      <c r="C658" s="1">
        <v>7.4286746842813203E-4</v>
      </c>
      <c r="D658">
        <f t="shared" si="41"/>
        <v>85692</v>
      </c>
      <c r="F658">
        <f t="shared" si="42"/>
        <v>56688724</v>
      </c>
      <c r="I658">
        <f t="shared" si="40"/>
        <v>8.5691999999999995E-4</v>
      </c>
      <c r="J658">
        <f t="shared" si="43"/>
        <v>0.5668872399999999</v>
      </c>
    </row>
    <row r="659" spans="1:10" x14ac:dyDescent="0.25">
      <c r="A659">
        <v>1159</v>
      </c>
      <c r="B659">
        <v>89</v>
      </c>
      <c r="C659" s="1">
        <v>8.9344871202842898E-4</v>
      </c>
      <c r="D659">
        <f t="shared" si="41"/>
        <v>103151</v>
      </c>
      <c r="F659">
        <f t="shared" si="42"/>
        <v>56791875</v>
      </c>
      <c r="I659">
        <f t="shared" si="40"/>
        <v>1.03151E-3</v>
      </c>
      <c r="J659">
        <f t="shared" si="43"/>
        <v>0.56791874999999992</v>
      </c>
    </row>
    <row r="660" spans="1:10" x14ac:dyDescent="0.25">
      <c r="A660">
        <v>1160</v>
      </c>
      <c r="B660">
        <v>46</v>
      </c>
      <c r="C660" s="1">
        <v>4.6178248037424401E-4</v>
      </c>
      <c r="D660">
        <f t="shared" si="41"/>
        <v>53360</v>
      </c>
      <c r="F660">
        <f t="shared" si="42"/>
        <v>56845235</v>
      </c>
      <c r="I660">
        <f t="shared" si="40"/>
        <v>5.3359999999999996E-4</v>
      </c>
      <c r="J660">
        <f t="shared" si="43"/>
        <v>0.56845234999999994</v>
      </c>
    </row>
    <row r="661" spans="1:10" x14ac:dyDescent="0.25">
      <c r="A661">
        <v>1161</v>
      </c>
      <c r="B661">
        <v>77</v>
      </c>
      <c r="C661" s="1">
        <v>7.7298371714819205E-4</v>
      </c>
      <c r="D661">
        <f t="shared" si="41"/>
        <v>89397</v>
      </c>
      <c r="F661">
        <f t="shared" si="42"/>
        <v>56934632</v>
      </c>
      <c r="I661">
        <f t="shared" si="40"/>
        <v>8.9397000000000001E-4</v>
      </c>
      <c r="J661">
        <f t="shared" si="43"/>
        <v>0.56934631999999996</v>
      </c>
    </row>
    <row r="662" spans="1:10" x14ac:dyDescent="0.25">
      <c r="A662">
        <v>1162</v>
      </c>
      <c r="B662">
        <v>67</v>
      </c>
      <c r="C662" s="1">
        <v>6.7259622141465996E-4</v>
      </c>
      <c r="D662">
        <f t="shared" si="41"/>
        <v>77854</v>
      </c>
      <c r="F662">
        <f t="shared" si="42"/>
        <v>57012486</v>
      </c>
      <c r="I662">
        <f t="shared" si="40"/>
        <v>7.7853999999999998E-4</v>
      </c>
      <c r="J662">
        <f t="shared" si="43"/>
        <v>0.57012485999999996</v>
      </c>
    </row>
    <row r="663" spans="1:10" x14ac:dyDescent="0.25">
      <c r="A663">
        <v>1163</v>
      </c>
      <c r="B663">
        <v>81</v>
      </c>
      <c r="C663" s="1">
        <v>8.13138715441604E-4</v>
      </c>
      <c r="D663">
        <f t="shared" si="41"/>
        <v>94203</v>
      </c>
      <c r="F663">
        <f t="shared" si="42"/>
        <v>57106689</v>
      </c>
      <c r="I663">
        <f t="shared" si="40"/>
        <v>9.4202999999999995E-4</v>
      </c>
      <c r="J663">
        <f t="shared" si="43"/>
        <v>0.57106688999999999</v>
      </c>
    </row>
    <row r="664" spans="1:10" x14ac:dyDescent="0.25">
      <c r="A664">
        <v>1164</v>
      </c>
      <c r="B664">
        <v>83</v>
      </c>
      <c r="C664" s="1">
        <v>8.3321621458831002E-4</v>
      </c>
      <c r="D664">
        <f t="shared" si="41"/>
        <v>96612</v>
      </c>
      <c r="F664">
        <f t="shared" si="42"/>
        <v>57203301</v>
      </c>
      <c r="I664">
        <f t="shared" si="40"/>
        <v>9.6612E-4</v>
      </c>
      <c r="J664">
        <f t="shared" si="43"/>
        <v>0.57203300999999995</v>
      </c>
    </row>
    <row r="665" spans="1:10" x14ac:dyDescent="0.25">
      <c r="A665">
        <v>1165</v>
      </c>
      <c r="B665">
        <v>69</v>
      </c>
      <c r="C665" s="1">
        <v>6.9267372056136599E-4</v>
      </c>
      <c r="D665">
        <f t="shared" si="41"/>
        <v>80385</v>
      </c>
      <c r="F665">
        <f t="shared" si="42"/>
        <v>57283686</v>
      </c>
      <c r="I665">
        <f t="shared" si="40"/>
        <v>8.0385000000000005E-4</v>
      </c>
      <c r="J665">
        <f t="shared" si="43"/>
        <v>0.57283686</v>
      </c>
    </row>
    <row r="666" spans="1:10" x14ac:dyDescent="0.25">
      <c r="A666">
        <v>1166</v>
      </c>
      <c r="B666">
        <v>78</v>
      </c>
      <c r="C666" s="1">
        <v>7.8302246672154496E-4</v>
      </c>
      <c r="D666">
        <f t="shared" si="41"/>
        <v>90948</v>
      </c>
      <c r="F666">
        <f t="shared" si="42"/>
        <v>57374634</v>
      </c>
      <c r="I666">
        <f t="shared" si="40"/>
        <v>9.0948000000000005E-4</v>
      </c>
      <c r="J666">
        <f t="shared" si="43"/>
        <v>0.57374634000000002</v>
      </c>
    </row>
    <row r="667" spans="1:10" x14ac:dyDescent="0.25">
      <c r="A667">
        <v>1167</v>
      </c>
      <c r="B667">
        <v>80</v>
      </c>
      <c r="C667" s="1">
        <v>8.0309996586825098E-4</v>
      </c>
      <c r="D667">
        <f t="shared" si="41"/>
        <v>93360</v>
      </c>
      <c r="F667">
        <f t="shared" si="42"/>
        <v>57467994</v>
      </c>
      <c r="I667">
        <f t="shared" si="40"/>
        <v>9.3360000000000003E-4</v>
      </c>
      <c r="J667">
        <f t="shared" si="43"/>
        <v>0.57467994</v>
      </c>
    </row>
    <row r="668" spans="1:10" x14ac:dyDescent="0.25">
      <c r="A668">
        <v>1168</v>
      </c>
      <c r="B668">
        <v>89</v>
      </c>
      <c r="C668" s="1">
        <v>8.9344871202842898E-4</v>
      </c>
      <c r="D668">
        <f t="shared" si="41"/>
        <v>103952</v>
      </c>
      <c r="F668">
        <f t="shared" si="42"/>
        <v>57571946</v>
      </c>
      <c r="I668">
        <f t="shared" si="40"/>
        <v>1.0395199999999999E-3</v>
      </c>
      <c r="J668">
        <f t="shared" si="43"/>
        <v>0.57571945999999996</v>
      </c>
    </row>
    <row r="669" spans="1:10" x14ac:dyDescent="0.25">
      <c r="A669">
        <v>1169</v>
      </c>
      <c r="B669">
        <v>72</v>
      </c>
      <c r="C669" s="1">
        <v>7.22789969281426E-4</v>
      </c>
      <c r="D669">
        <f t="shared" si="41"/>
        <v>84168</v>
      </c>
      <c r="F669">
        <f t="shared" si="42"/>
        <v>57656114</v>
      </c>
      <c r="I669">
        <f t="shared" si="40"/>
        <v>8.4168000000000003E-4</v>
      </c>
      <c r="J669">
        <f t="shared" si="43"/>
        <v>0.57656113999999992</v>
      </c>
    </row>
    <row r="670" spans="1:10" x14ac:dyDescent="0.25">
      <c r="A670">
        <v>1170</v>
      </c>
      <c r="B670">
        <v>85</v>
      </c>
      <c r="C670" s="1">
        <v>8.5329371373501703E-4</v>
      </c>
      <c r="D670">
        <f t="shared" si="41"/>
        <v>99450</v>
      </c>
      <c r="F670">
        <f t="shared" si="42"/>
        <v>57755564</v>
      </c>
      <c r="I670">
        <f t="shared" si="40"/>
        <v>9.9449999999999994E-4</v>
      </c>
      <c r="J670">
        <f t="shared" si="43"/>
        <v>0.57755563999999993</v>
      </c>
    </row>
    <row r="671" spans="1:10" x14ac:dyDescent="0.25">
      <c r="A671">
        <v>1171</v>
      </c>
      <c r="B671">
        <v>69</v>
      </c>
      <c r="C671" s="1">
        <v>6.9267372056136599E-4</v>
      </c>
      <c r="D671">
        <f t="shared" si="41"/>
        <v>80799</v>
      </c>
      <c r="F671">
        <f t="shared" si="42"/>
        <v>57836363</v>
      </c>
      <c r="I671">
        <f t="shared" si="40"/>
        <v>8.0798999999999997E-4</v>
      </c>
      <c r="J671">
        <f t="shared" si="43"/>
        <v>0.57836362999999991</v>
      </c>
    </row>
    <row r="672" spans="1:10" x14ac:dyDescent="0.25">
      <c r="A672">
        <v>1172</v>
      </c>
      <c r="B672">
        <v>54</v>
      </c>
      <c r="C672" s="1">
        <v>5.4209247696106904E-4</v>
      </c>
      <c r="D672">
        <f t="shared" si="41"/>
        <v>63288</v>
      </c>
      <c r="F672">
        <f t="shared" si="42"/>
        <v>57899651</v>
      </c>
      <c r="I672">
        <f t="shared" si="40"/>
        <v>6.3288000000000005E-4</v>
      </c>
      <c r="J672">
        <f t="shared" si="43"/>
        <v>0.57899650999999985</v>
      </c>
    </row>
    <row r="673" spans="1:10" x14ac:dyDescent="0.25">
      <c r="A673">
        <v>1173</v>
      </c>
      <c r="B673">
        <v>72</v>
      </c>
      <c r="C673" s="1">
        <v>7.22789969281426E-4</v>
      </c>
      <c r="D673">
        <f t="shared" si="41"/>
        <v>84456</v>
      </c>
      <c r="F673">
        <f t="shared" si="42"/>
        <v>57984107</v>
      </c>
      <c r="I673">
        <f t="shared" si="40"/>
        <v>8.4455999999999995E-4</v>
      </c>
      <c r="J673">
        <f t="shared" si="43"/>
        <v>0.57984106999999985</v>
      </c>
    </row>
    <row r="674" spans="1:10" x14ac:dyDescent="0.25">
      <c r="A674">
        <v>1174</v>
      </c>
      <c r="B674">
        <v>78</v>
      </c>
      <c r="C674" s="1">
        <v>7.8302246672154496E-4</v>
      </c>
      <c r="D674">
        <f t="shared" si="41"/>
        <v>91572</v>
      </c>
      <c r="F674">
        <f t="shared" si="42"/>
        <v>58075679</v>
      </c>
      <c r="I674">
        <f t="shared" si="40"/>
        <v>9.1571999999999997E-4</v>
      </c>
      <c r="J674">
        <f t="shared" si="43"/>
        <v>0.5807567899999998</v>
      </c>
    </row>
    <row r="675" spans="1:10" x14ac:dyDescent="0.25">
      <c r="A675">
        <v>1175</v>
      </c>
      <c r="B675">
        <v>76</v>
      </c>
      <c r="C675" s="1">
        <v>7.6294496757483795E-4</v>
      </c>
      <c r="D675">
        <f t="shared" si="41"/>
        <v>89300</v>
      </c>
      <c r="F675">
        <f t="shared" si="42"/>
        <v>58164979</v>
      </c>
      <c r="I675">
        <f t="shared" si="40"/>
        <v>8.9300000000000002E-4</v>
      </c>
      <c r="J675">
        <f t="shared" si="43"/>
        <v>0.58164978999999983</v>
      </c>
    </row>
    <row r="676" spans="1:10" x14ac:dyDescent="0.25">
      <c r="A676">
        <v>1176</v>
      </c>
      <c r="B676">
        <v>89</v>
      </c>
      <c r="C676" s="1">
        <v>8.9344871202842898E-4</v>
      </c>
      <c r="D676">
        <f t="shared" si="41"/>
        <v>104664</v>
      </c>
      <c r="F676">
        <f t="shared" si="42"/>
        <v>58269643</v>
      </c>
      <c r="I676">
        <f t="shared" si="40"/>
        <v>1.0466399999999999E-3</v>
      </c>
      <c r="J676">
        <f t="shared" si="43"/>
        <v>0.58269642999999982</v>
      </c>
    </row>
    <row r="677" spans="1:10" x14ac:dyDescent="0.25">
      <c r="A677">
        <v>1177</v>
      </c>
      <c r="B677">
        <v>60</v>
      </c>
      <c r="C677" s="1">
        <v>6.0232497440118799E-4</v>
      </c>
      <c r="D677">
        <f t="shared" si="41"/>
        <v>70620</v>
      </c>
      <c r="F677">
        <f t="shared" si="42"/>
        <v>58340263</v>
      </c>
      <c r="I677">
        <f t="shared" si="40"/>
        <v>7.0620000000000004E-4</v>
      </c>
      <c r="J677">
        <f t="shared" si="43"/>
        <v>0.58340262999999981</v>
      </c>
    </row>
    <row r="678" spans="1:10" x14ac:dyDescent="0.25">
      <c r="A678">
        <v>1178</v>
      </c>
      <c r="B678">
        <v>52</v>
      </c>
      <c r="C678" s="1">
        <v>5.2201497781436301E-4</v>
      </c>
      <c r="D678">
        <f t="shared" si="41"/>
        <v>61256</v>
      </c>
      <c r="F678">
        <f t="shared" si="42"/>
        <v>58401519</v>
      </c>
      <c r="I678">
        <f t="shared" si="40"/>
        <v>6.1255999999999995E-4</v>
      </c>
      <c r="J678">
        <f t="shared" si="43"/>
        <v>0.5840151899999998</v>
      </c>
    </row>
    <row r="679" spans="1:10" x14ac:dyDescent="0.25">
      <c r="A679">
        <v>1179</v>
      </c>
      <c r="B679">
        <v>65</v>
      </c>
      <c r="C679" s="1">
        <v>6.5251872226795404E-4</v>
      </c>
      <c r="D679">
        <f t="shared" si="41"/>
        <v>76635</v>
      </c>
      <c r="F679">
        <f t="shared" si="42"/>
        <v>58478154</v>
      </c>
      <c r="I679">
        <f t="shared" si="40"/>
        <v>7.6634999999999995E-4</v>
      </c>
      <c r="J679">
        <f t="shared" si="43"/>
        <v>0.58478153999999982</v>
      </c>
    </row>
    <row r="680" spans="1:10" x14ac:dyDescent="0.25">
      <c r="A680">
        <v>1180</v>
      </c>
      <c r="B680">
        <v>57</v>
      </c>
      <c r="C680" s="1">
        <v>5.7220872568112895E-4</v>
      </c>
      <c r="D680">
        <f t="shared" si="41"/>
        <v>67260</v>
      </c>
      <c r="F680">
        <f t="shared" si="42"/>
        <v>58545414</v>
      </c>
      <c r="I680">
        <f t="shared" si="40"/>
        <v>6.7259999999999998E-4</v>
      </c>
      <c r="J680">
        <f t="shared" si="43"/>
        <v>0.58545413999999985</v>
      </c>
    </row>
    <row r="681" spans="1:10" x14ac:dyDescent="0.25">
      <c r="A681">
        <v>1181</v>
      </c>
      <c r="B681">
        <v>73</v>
      </c>
      <c r="C681" s="1">
        <v>7.3282871885477902E-4</v>
      </c>
      <c r="D681">
        <f t="shared" si="41"/>
        <v>86213</v>
      </c>
      <c r="F681">
        <f t="shared" si="42"/>
        <v>58631627</v>
      </c>
      <c r="I681">
        <f t="shared" si="40"/>
        <v>8.6213000000000001E-4</v>
      </c>
      <c r="J681">
        <f t="shared" si="43"/>
        <v>0.58631626999999986</v>
      </c>
    </row>
    <row r="682" spans="1:10" x14ac:dyDescent="0.25">
      <c r="A682">
        <v>1182</v>
      </c>
      <c r="B682">
        <v>71</v>
      </c>
      <c r="C682" s="1">
        <v>7.1275121970807299E-4</v>
      </c>
      <c r="D682">
        <f t="shared" si="41"/>
        <v>83922</v>
      </c>
      <c r="F682">
        <f t="shared" si="42"/>
        <v>58715549</v>
      </c>
      <c r="I682">
        <f t="shared" si="40"/>
        <v>8.3922000000000001E-4</v>
      </c>
      <c r="J682">
        <f t="shared" si="43"/>
        <v>0.58715548999999989</v>
      </c>
    </row>
    <row r="683" spans="1:10" x14ac:dyDescent="0.25">
      <c r="A683">
        <v>1183</v>
      </c>
      <c r="B683">
        <v>78</v>
      </c>
      <c r="C683" s="1">
        <v>7.8302246672154496E-4</v>
      </c>
      <c r="D683">
        <f t="shared" si="41"/>
        <v>92274</v>
      </c>
      <c r="F683">
        <f t="shared" si="42"/>
        <v>58807823</v>
      </c>
      <c r="I683">
        <f t="shared" si="40"/>
        <v>9.2274000000000002E-4</v>
      </c>
      <c r="J683">
        <f t="shared" si="43"/>
        <v>0.58807822999999992</v>
      </c>
    </row>
    <row r="684" spans="1:10" x14ac:dyDescent="0.25">
      <c r="A684">
        <v>1184</v>
      </c>
      <c r="B684">
        <v>68</v>
      </c>
      <c r="C684" s="1">
        <v>6.8263497098801297E-4</v>
      </c>
      <c r="D684">
        <f t="shared" si="41"/>
        <v>80512</v>
      </c>
      <c r="F684">
        <f t="shared" si="42"/>
        <v>58888335</v>
      </c>
      <c r="I684">
        <f t="shared" si="40"/>
        <v>8.0511999999999999E-4</v>
      </c>
      <c r="J684">
        <f t="shared" si="43"/>
        <v>0.58888334999999992</v>
      </c>
    </row>
    <row r="685" spans="1:10" x14ac:dyDescent="0.25">
      <c r="A685">
        <v>1185</v>
      </c>
      <c r="B685">
        <v>61</v>
      </c>
      <c r="C685" s="1">
        <v>6.1236372397454101E-4</v>
      </c>
      <c r="D685">
        <f t="shared" si="41"/>
        <v>72285</v>
      </c>
      <c r="F685">
        <f t="shared" si="42"/>
        <v>58960620</v>
      </c>
      <c r="I685">
        <f t="shared" si="40"/>
        <v>7.2285000000000003E-4</v>
      </c>
      <c r="J685">
        <f t="shared" si="43"/>
        <v>0.58960619999999997</v>
      </c>
    </row>
    <row r="686" spans="1:10" x14ac:dyDescent="0.25">
      <c r="A686">
        <v>1186</v>
      </c>
      <c r="B686">
        <v>56</v>
      </c>
      <c r="C686" s="1">
        <v>5.6216997610777605E-4</v>
      </c>
      <c r="D686">
        <f t="shared" si="41"/>
        <v>66416</v>
      </c>
      <c r="F686">
        <f t="shared" si="42"/>
        <v>59027036</v>
      </c>
      <c r="I686">
        <f t="shared" si="40"/>
        <v>6.6416000000000001E-4</v>
      </c>
      <c r="J686">
        <f t="shared" si="43"/>
        <v>0.59027035999999999</v>
      </c>
    </row>
    <row r="687" spans="1:10" x14ac:dyDescent="0.25">
      <c r="A687">
        <v>1187</v>
      </c>
      <c r="B687">
        <v>79</v>
      </c>
      <c r="C687" s="1">
        <v>7.9306121629489797E-4</v>
      </c>
      <c r="D687">
        <f t="shared" si="41"/>
        <v>93773</v>
      </c>
      <c r="F687">
        <f t="shared" si="42"/>
        <v>59120809</v>
      </c>
      <c r="I687">
        <f t="shared" si="40"/>
        <v>9.3773000000000001E-4</v>
      </c>
      <c r="J687">
        <f t="shared" si="43"/>
        <v>0.59120808999999996</v>
      </c>
    </row>
    <row r="688" spans="1:10" x14ac:dyDescent="0.25">
      <c r="A688">
        <v>1188</v>
      </c>
      <c r="B688">
        <v>75</v>
      </c>
      <c r="C688" s="1">
        <v>7.5290621800148505E-4</v>
      </c>
      <c r="D688">
        <f t="shared" si="41"/>
        <v>89100</v>
      </c>
      <c r="F688">
        <f t="shared" si="42"/>
        <v>59209909</v>
      </c>
      <c r="I688">
        <f t="shared" si="40"/>
        <v>8.9099999999999997E-4</v>
      </c>
      <c r="J688">
        <f t="shared" si="43"/>
        <v>0.59209908999999994</v>
      </c>
    </row>
    <row r="689" spans="1:10" x14ac:dyDescent="0.25">
      <c r="A689">
        <v>1189</v>
      </c>
      <c r="B689">
        <v>57</v>
      </c>
      <c r="C689" s="1">
        <v>5.7220872568112895E-4</v>
      </c>
      <c r="D689">
        <f t="shared" si="41"/>
        <v>67773</v>
      </c>
      <c r="F689">
        <f t="shared" si="42"/>
        <v>59277682</v>
      </c>
      <c r="I689">
        <f t="shared" si="40"/>
        <v>6.7772999999999998E-4</v>
      </c>
      <c r="J689">
        <f t="shared" si="43"/>
        <v>0.59277681999999998</v>
      </c>
    </row>
    <row r="690" spans="1:10" x14ac:dyDescent="0.25">
      <c r="A690">
        <v>1190</v>
      </c>
      <c r="B690">
        <v>72</v>
      </c>
      <c r="C690" s="1">
        <v>7.22789969281426E-4</v>
      </c>
      <c r="D690">
        <f t="shared" si="41"/>
        <v>85680</v>
      </c>
      <c r="F690">
        <f t="shared" si="42"/>
        <v>59363362</v>
      </c>
      <c r="I690">
        <f t="shared" si="40"/>
        <v>8.5680000000000001E-4</v>
      </c>
      <c r="J690">
        <f t="shared" si="43"/>
        <v>0.59363361999999997</v>
      </c>
    </row>
    <row r="691" spans="1:10" x14ac:dyDescent="0.25">
      <c r="A691">
        <v>1191</v>
      </c>
      <c r="B691">
        <v>77</v>
      </c>
      <c r="C691" s="1">
        <v>7.7298371714819205E-4</v>
      </c>
      <c r="D691">
        <f t="shared" si="41"/>
        <v>91707</v>
      </c>
      <c r="F691">
        <f t="shared" si="42"/>
        <v>59455069</v>
      </c>
      <c r="I691">
        <f t="shared" si="40"/>
        <v>9.1706999999999997E-4</v>
      </c>
      <c r="J691">
        <f t="shared" si="43"/>
        <v>0.59455068999999994</v>
      </c>
    </row>
    <row r="692" spans="1:10" x14ac:dyDescent="0.25">
      <c r="A692">
        <v>1192</v>
      </c>
      <c r="B692">
        <v>71</v>
      </c>
      <c r="C692" s="1">
        <v>7.1275121970807299E-4</v>
      </c>
      <c r="D692">
        <f t="shared" si="41"/>
        <v>84632</v>
      </c>
      <c r="F692">
        <f t="shared" si="42"/>
        <v>59539701</v>
      </c>
      <c r="I692">
        <f t="shared" si="40"/>
        <v>8.4632000000000001E-4</v>
      </c>
      <c r="J692">
        <f t="shared" si="43"/>
        <v>0.59539700999999989</v>
      </c>
    </row>
    <row r="693" spans="1:10" x14ac:dyDescent="0.25">
      <c r="A693">
        <v>1193</v>
      </c>
      <c r="B693">
        <v>66</v>
      </c>
      <c r="C693" s="1">
        <v>6.6255747184130705E-4</v>
      </c>
      <c r="D693">
        <f t="shared" si="41"/>
        <v>78738</v>
      </c>
      <c r="F693">
        <f t="shared" si="42"/>
        <v>59618439</v>
      </c>
      <c r="I693">
        <f t="shared" si="40"/>
        <v>7.8737999999999996E-4</v>
      </c>
      <c r="J693">
        <f t="shared" si="43"/>
        <v>0.5961843899999999</v>
      </c>
    </row>
    <row r="694" spans="1:10" x14ac:dyDescent="0.25">
      <c r="A694">
        <v>1194</v>
      </c>
      <c r="B694">
        <v>67</v>
      </c>
      <c r="C694" s="1">
        <v>6.7259622141465996E-4</v>
      </c>
      <c r="D694">
        <f t="shared" si="41"/>
        <v>79998</v>
      </c>
      <c r="F694">
        <f t="shared" si="42"/>
        <v>59698437</v>
      </c>
      <c r="I694">
        <f t="shared" si="40"/>
        <v>7.9998000000000005E-4</v>
      </c>
      <c r="J694">
        <f t="shared" si="43"/>
        <v>0.59698436999999993</v>
      </c>
    </row>
    <row r="695" spans="1:10" x14ac:dyDescent="0.25">
      <c r="A695">
        <v>1195</v>
      </c>
      <c r="B695">
        <v>74</v>
      </c>
      <c r="C695" s="1">
        <v>7.4286746842813203E-4</v>
      </c>
      <c r="D695">
        <f t="shared" si="41"/>
        <v>88430</v>
      </c>
      <c r="F695">
        <f t="shared" si="42"/>
        <v>59786867</v>
      </c>
      <c r="I695">
        <f t="shared" si="40"/>
        <v>8.8429999999999997E-4</v>
      </c>
      <c r="J695">
        <f t="shared" si="43"/>
        <v>0.59786866999999988</v>
      </c>
    </row>
    <row r="696" spans="1:10" x14ac:dyDescent="0.25">
      <c r="A696">
        <v>1196</v>
      </c>
      <c r="B696">
        <v>60</v>
      </c>
      <c r="C696" s="1">
        <v>6.0232497440118799E-4</v>
      </c>
      <c r="D696">
        <f t="shared" si="41"/>
        <v>71760</v>
      </c>
      <c r="F696">
        <f t="shared" si="42"/>
        <v>59858627</v>
      </c>
      <c r="I696">
        <f t="shared" si="40"/>
        <v>7.1759999999999999E-4</v>
      </c>
      <c r="J696">
        <f t="shared" si="43"/>
        <v>0.59858626999999986</v>
      </c>
    </row>
    <row r="697" spans="1:10" x14ac:dyDescent="0.25">
      <c r="A697">
        <v>1197</v>
      </c>
      <c r="B697">
        <v>61</v>
      </c>
      <c r="C697" s="1">
        <v>6.1236372397454101E-4</v>
      </c>
      <c r="D697">
        <f t="shared" si="41"/>
        <v>73017</v>
      </c>
      <c r="F697">
        <f t="shared" si="42"/>
        <v>59931644</v>
      </c>
      <c r="I697">
        <f t="shared" si="40"/>
        <v>7.3017000000000004E-4</v>
      </c>
      <c r="J697">
        <f t="shared" si="43"/>
        <v>0.59931643999999984</v>
      </c>
    </row>
    <row r="698" spans="1:10" x14ac:dyDescent="0.25">
      <c r="A698">
        <v>1198</v>
      </c>
      <c r="B698">
        <v>70</v>
      </c>
      <c r="C698" s="1">
        <v>7.0271247013471998E-4</v>
      </c>
      <c r="D698">
        <f t="shared" si="41"/>
        <v>83860</v>
      </c>
      <c r="F698">
        <f t="shared" si="42"/>
        <v>60015504</v>
      </c>
      <c r="I698">
        <f t="shared" si="40"/>
        <v>8.386E-4</v>
      </c>
      <c r="J698">
        <f t="shared" si="43"/>
        <v>0.60015503999999986</v>
      </c>
    </row>
    <row r="699" spans="1:10" x14ac:dyDescent="0.25">
      <c r="A699">
        <v>1199</v>
      </c>
      <c r="B699">
        <v>64</v>
      </c>
      <c r="C699" s="1">
        <v>6.4247997269460103E-4</v>
      </c>
      <c r="D699">
        <f t="shared" si="41"/>
        <v>76736</v>
      </c>
      <c r="F699">
        <f t="shared" si="42"/>
        <v>60092240</v>
      </c>
      <c r="I699">
        <f t="shared" si="40"/>
        <v>7.6736000000000003E-4</v>
      </c>
      <c r="J699">
        <f t="shared" si="43"/>
        <v>0.60092239999999986</v>
      </c>
    </row>
    <row r="700" spans="1:10" x14ac:dyDescent="0.25">
      <c r="A700">
        <v>1200</v>
      </c>
      <c r="B700">
        <v>80</v>
      </c>
      <c r="C700" s="1">
        <v>8.0309996586825098E-4</v>
      </c>
      <c r="D700">
        <f t="shared" si="41"/>
        <v>96000</v>
      </c>
      <c r="F700">
        <f t="shared" si="42"/>
        <v>60188240</v>
      </c>
      <c r="I700">
        <f t="shared" si="40"/>
        <v>9.6000000000000002E-4</v>
      </c>
      <c r="J700">
        <f t="shared" si="43"/>
        <v>0.60188239999999982</v>
      </c>
    </row>
    <row r="701" spans="1:10" x14ac:dyDescent="0.25">
      <c r="A701">
        <v>1201</v>
      </c>
      <c r="B701">
        <v>71</v>
      </c>
      <c r="C701" s="1">
        <v>7.1275121970807299E-4</v>
      </c>
      <c r="D701">
        <f t="shared" si="41"/>
        <v>85271</v>
      </c>
      <c r="F701">
        <f t="shared" si="42"/>
        <v>60273511</v>
      </c>
      <c r="I701">
        <f t="shared" si="40"/>
        <v>8.5271000000000001E-4</v>
      </c>
      <c r="J701">
        <f t="shared" si="43"/>
        <v>0.6027351099999998</v>
      </c>
    </row>
    <row r="702" spans="1:10" x14ac:dyDescent="0.25">
      <c r="A702">
        <v>1202</v>
      </c>
      <c r="B702">
        <v>71</v>
      </c>
      <c r="C702" s="1">
        <v>7.1275121970807299E-4</v>
      </c>
      <c r="D702">
        <f t="shared" si="41"/>
        <v>85342</v>
      </c>
      <c r="F702">
        <f t="shared" si="42"/>
        <v>60358853</v>
      </c>
      <c r="I702">
        <f t="shared" si="40"/>
        <v>8.5342000000000002E-4</v>
      </c>
      <c r="J702">
        <f t="shared" si="43"/>
        <v>0.60358852999999979</v>
      </c>
    </row>
    <row r="703" spans="1:10" x14ac:dyDescent="0.25">
      <c r="A703">
        <v>1203</v>
      </c>
      <c r="B703">
        <v>64</v>
      </c>
      <c r="C703" s="1">
        <v>6.4247997269460103E-4</v>
      </c>
      <c r="D703">
        <f t="shared" si="41"/>
        <v>76992</v>
      </c>
      <c r="F703">
        <f t="shared" si="42"/>
        <v>60435845</v>
      </c>
      <c r="I703">
        <f t="shared" si="40"/>
        <v>7.6992E-4</v>
      </c>
      <c r="J703">
        <f t="shared" si="43"/>
        <v>0.60435844999999977</v>
      </c>
    </row>
    <row r="704" spans="1:10" x14ac:dyDescent="0.25">
      <c r="A704">
        <v>1204</v>
      </c>
      <c r="B704">
        <v>73</v>
      </c>
      <c r="C704" s="1">
        <v>7.3282871885477902E-4</v>
      </c>
      <c r="D704">
        <f t="shared" si="41"/>
        <v>87892</v>
      </c>
      <c r="F704">
        <f t="shared" si="42"/>
        <v>60523737</v>
      </c>
      <c r="I704">
        <f t="shared" si="40"/>
        <v>8.7892000000000005E-4</v>
      </c>
      <c r="J704">
        <f t="shared" si="43"/>
        <v>0.60523736999999977</v>
      </c>
    </row>
    <row r="705" spans="1:10" x14ac:dyDescent="0.25">
      <c r="A705">
        <v>1205</v>
      </c>
      <c r="B705">
        <v>77</v>
      </c>
      <c r="C705" s="1">
        <v>7.7298371714819205E-4</v>
      </c>
      <c r="D705">
        <f t="shared" si="41"/>
        <v>92785</v>
      </c>
      <c r="F705">
        <f t="shared" si="42"/>
        <v>60616522</v>
      </c>
      <c r="I705">
        <f t="shared" ref="I705:I768" si="44">D705/$M$1</f>
        <v>9.2785000000000003E-4</v>
      </c>
      <c r="J705">
        <f t="shared" si="43"/>
        <v>0.60616521999999973</v>
      </c>
    </row>
    <row r="706" spans="1:10" x14ac:dyDescent="0.25">
      <c r="A706">
        <v>1206</v>
      </c>
      <c r="B706">
        <v>58</v>
      </c>
      <c r="C706" s="1">
        <v>5.8224747525448197E-4</v>
      </c>
      <c r="D706">
        <f t="shared" ref="D706:D769" si="45">B706*A706</f>
        <v>69948</v>
      </c>
      <c r="F706">
        <f t="shared" si="42"/>
        <v>60686470</v>
      </c>
      <c r="I706">
        <f t="shared" si="44"/>
        <v>6.9948000000000005E-4</v>
      </c>
      <c r="J706">
        <f t="shared" si="43"/>
        <v>0.6068646999999997</v>
      </c>
    </row>
    <row r="707" spans="1:10" x14ac:dyDescent="0.25">
      <c r="A707">
        <v>1207</v>
      </c>
      <c r="B707">
        <v>73</v>
      </c>
      <c r="C707" s="1">
        <v>7.3282871885477902E-4</v>
      </c>
      <c r="D707">
        <f t="shared" si="45"/>
        <v>88111</v>
      </c>
      <c r="F707">
        <f t="shared" ref="F707:F770" si="46">D707+F706</f>
        <v>60774581</v>
      </c>
      <c r="I707">
        <f t="shared" si="44"/>
        <v>8.8111000000000005E-4</v>
      </c>
      <c r="J707">
        <f t="shared" ref="J707:J770" si="47">I707+J706</f>
        <v>0.60774580999999972</v>
      </c>
    </row>
    <row r="708" spans="1:10" x14ac:dyDescent="0.25">
      <c r="A708">
        <v>1208</v>
      </c>
      <c r="B708">
        <v>61</v>
      </c>
      <c r="C708" s="1">
        <v>6.1236372397454101E-4</v>
      </c>
      <c r="D708">
        <f t="shared" si="45"/>
        <v>73688</v>
      </c>
      <c r="F708">
        <f t="shared" si="46"/>
        <v>60848269</v>
      </c>
      <c r="I708">
        <f t="shared" si="44"/>
        <v>7.3687999999999998E-4</v>
      </c>
      <c r="J708">
        <f t="shared" si="47"/>
        <v>0.60848268999999977</v>
      </c>
    </row>
    <row r="709" spans="1:10" x14ac:dyDescent="0.25">
      <c r="A709">
        <v>1209</v>
      </c>
      <c r="B709">
        <v>66</v>
      </c>
      <c r="C709" s="1">
        <v>6.6255747184130705E-4</v>
      </c>
      <c r="D709">
        <f t="shared" si="45"/>
        <v>79794</v>
      </c>
      <c r="F709">
        <f t="shared" si="46"/>
        <v>60928063</v>
      </c>
      <c r="I709">
        <f t="shared" si="44"/>
        <v>7.9794000000000002E-4</v>
      </c>
      <c r="J709">
        <f t="shared" si="47"/>
        <v>0.60928062999999977</v>
      </c>
    </row>
    <row r="710" spans="1:10" x14ac:dyDescent="0.25">
      <c r="A710">
        <v>1210</v>
      </c>
      <c r="B710">
        <v>80</v>
      </c>
      <c r="C710" s="1">
        <v>8.0309996586825098E-4</v>
      </c>
      <c r="D710">
        <f t="shared" si="45"/>
        <v>96800</v>
      </c>
      <c r="F710">
        <f t="shared" si="46"/>
        <v>61024863</v>
      </c>
      <c r="I710">
        <f t="shared" si="44"/>
        <v>9.68E-4</v>
      </c>
      <c r="J710">
        <f t="shared" si="47"/>
        <v>0.61024862999999974</v>
      </c>
    </row>
    <row r="711" spans="1:10" x14ac:dyDescent="0.25">
      <c r="A711">
        <v>1211</v>
      </c>
      <c r="B711">
        <v>59</v>
      </c>
      <c r="C711" s="1">
        <v>5.9228622482783498E-4</v>
      </c>
      <c r="D711">
        <f t="shared" si="45"/>
        <v>71449</v>
      </c>
      <c r="F711">
        <f t="shared" si="46"/>
        <v>61096312</v>
      </c>
      <c r="I711">
        <f t="shared" si="44"/>
        <v>7.1449000000000003E-4</v>
      </c>
      <c r="J711">
        <f t="shared" si="47"/>
        <v>0.61096311999999975</v>
      </c>
    </row>
    <row r="712" spans="1:10" x14ac:dyDescent="0.25">
      <c r="A712">
        <v>1212</v>
      </c>
      <c r="B712">
        <v>74</v>
      </c>
      <c r="C712" s="1">
        <v>7.4286746842813203E-4</v>
      </c>
      <c r="D712">
        <f t="shared" si="45"/>
        <v>89688</v>
      </c>
      <c r="F712">
        <f t="shared" si="46"/>
        <v>61186000</v>
      </c>
      <c r="I712">
        <f t="shared" si="44"/>
        <v>8.9687999999999996E-4</v>
      </c>
      <c r="J712">
        <f t="shared" si="47"/>
        <v>0.61185999999999974</v>
      </c>
    </row>
    <row r="713" spans="1:10" x14ac:dyDescent="0.25">
      <c r="A713">
        <v>1213</v>
      </c>
      <c r="B713">
        <v>56</v>
      </c>
      <c r="C713" s="1">
        <v>5.6216997610777605E-4</v>
      </c>
      <c r="D713">
        <f t="shared" si="45"/>
        <v>67928</v>
      </c>
      <c r="F713">
        <f t="shared" si="46"/>
        <v>61253928</v>
      </c>
      <c r="I713">
        <f t="shared" si="44"/>
        <v>6.7927999999999999E-4</v>
      </c>
      <c r="J713">
        <f t="shared" si="47"/>
        <v>0.61253927999999969</v>
      </c>
    </row>
    <row r="714" spans="1:10" x14ac:dyDescent="0.25">
      <c r="A714">
        <v>1214</v>
      </c>
      <c r="B714">
        <v>66</v>
      </c>
      <c r="C714" s="1">
        <v>6.6255747184130705E-4</v>
      </c>
      <c r="D714">
        <f t="shared" si="45"/>
        <v>80124</v>
      </c>
      <c r="F714">
        <f t="shared" si="46"/>
        <v>61334052</v>
      </c>
      <c r="I714">
        <f t="shared" si="44"/>
        <v>8.0124000000000005E-4</v>
      </c>
      <c r="J714">
        <f t="shared" si="47"/>
        <v>0.61334051999999972</v>
      </c>
    </row>
    <row r="715" spans="1:10" x14ac:dyDescent="0.25">
      <c r="A715">
        <v>1215</v>
      </c>
      <c r="B715">
        <v>58</v>
      </c>
      <c r="C715" s="1">
        <v>5.8224747525448197E-4</v>
      </c>
      <c r="D715">
        <f t="shared" si="45"/>
        <v>70470</v>
      </c>
      <c r="F715">
        <f t="shared" si="46"/>
        <v>61404522</v>
      </c>
      <c r="I715">
        <f t="shared" si="44"/>
        <v>7.0470000000000005E-4</v>
      </c>
      <c r="J715">
        <f t="shared" si="47"/>
        <v>0.61404521999999973</v>
      </c>
    </row>
    <row r="716" spans="1:10" x14ac:dyDescent="0.25">
      <c r="A716">
        <v>1216</v>
      </c>
      <c r="B716">
        <v>63</v>
      </c>
      <c r="C716" s="1">
        <v>6.3244122312124801E-4</v>
      </c>
      <c r="D716">
        <f t="shared" si="45"/>
        <v>76608</v>
      </c>
      <c r="F716">
        <f t="shared" si="46"/>
        <v>61481130</v>
      </c>
      <c r="I716">
        <f t="shared" si="44"/>
        <v>7.6608000000000004E-4</v>
      </c>
      <c r="J716">
        <f t="shared" si="47"/>
        <v>0.61481129999999973</v>
      </c>
    </row>
    <row r="717" spans="1:10" x14ac:dyDescent="0.25">
      <c r="A717">
        <v>1217</v>
      </c>
      <c r="B717">
        <v>67</v>
      </c>
      <c r="C717" s="1">
        <v>6.7259622141465996E-4</v>
      </c>
      <c r="D717">
        <f t="shared" si="45"/>
        <v>81539</v>
      </c>
      <c r="F717">
        <f t="shared" si="46"/>
        <v>61562669</v>
      </c>
      <c r="I717">
        <f t="shared" si="44"/>
        <v>8.1539000000000004E-4</v>
      </c>
      <c r="J717">
        <f t="shared" si="47"/>
        <v>0.6156266899999997</v>
      </c>
    </row>
    <row r="718" spans="1:10" x14ac:dyDescent="0.25">
      <c r="A718">
        <v>1218</v>
      </c>
      <c r="B718">
        <v>80</v>
      </c>
      <c r="C718" s="1">
        <v>8.0309996586825098E-4</v>
      </c>
      <c r="D718">
        <f t="shared" si="45"/>
        <v>97440</v>
      </c>
      <c r="F718">
        <f t="shared" si="46"/>
        <v>61660109</v>
      </c>
      <c r="I718">
        <f t="shared" si="44"/>
        <v>9.7440000000000005E-4</v>
      </c>
      <c r="J718">
        <f t="shared" si="47"/>
        <v>0.61660108999999974</v>
      </c>
    </row>
    <row r="719" spans="1:10" x14ac:dyDescent="0.25">
      <c r="A719">
        <v>1219</v>
      </c>
      <c r="B719">
        <v>57</v>
      </c>
      <c r="C719" s="1">
        <v>5.7220872568112895E-4</v>
      </c>
      <c r="D719">
        <f t="shared" si="45"/>
        <v>69483</v>
      </c>
      <c r="F719">
        <f t="shared" si="46"/>
        <v>61729592</v>
      </c>
      <c r="I719">
        <f t="shared" si="44"/>
        <v>6.9483000000000001E-4</v>
      </c>
      <c r="J719">
        <f t="shared" si="47"/>
        <v>0.61729591999999978</v>
      </c>
    </row>
    <row r="720" spans="1:10" x14ac:dyDescent="0.25">
      <c r="A720">
        <v>1220</v>
      </c>
      <c r="B720">
        <v>80</v>
      </c>
      <c r="C720" s="1">
        <v>8.0309996586825098E-4</v>
      </c>
      <c r="D720">
        <f t="shared" si="45"/>
        <v>97600</v>
      </c>
      <c r="F720">
        <f t="shared" si="46"/>
        <v>61827192</v>
      </c>
      <c r="I720">
        <f t="shared" si="44"/>
        <v>9.7599999999999998E-4</v>
      </c>
      <c r="J720">
        <f t="shared" si="47"/>
        <v>0.61827191999999975</v>
      </c>
    </row>
    <row r="721" spans="1:10" x14ac:dyDescent="0.25">
      <c r="A721">
        <v>1221</v>
      </c>
      <c r="B721">
        <v>61</v>
      </c>
      <c r="C721" s="1">
        <v>6.1236372397454101E-4</v>
      </c>
      <c r="D721">
        <f t="shared" si="45"/>
        <v>74481</v>
      </c>
      <c r="F721">
        <f t="shared" si="46"/>
        <v>61901673</v>
      </c>
      <c r="I721">
        <f t="shared" si="44"/>
        <v>7.4481000000000005E-4</v>
      </c>
      <c r="J721">
        <f t="shared" si="47"/>
        <v>0.61901672999999979</v>
      </c>
    </row>
    <row r="722" spans="1:10" x14ac:dyDescent="0.25">
      <c r="A722">
        <v>1222</v>
      </c>
      <c r="B722">
        <v>63</v>
      </c>
      <c r="C722" s="1">
        <v>6.3244122312124801E-4</v>
      </c>
      <c r="D722">
        <f t="shared" si="45"/>
        <v>76986</v>
      </c>
      <c r="F722">
        <f t="shared" si="46"/>
        <v>61978659</v>
      </c>
      <c r="I722">
        <f t="shared" si="44"/>
        <v>7.6986000000000003E-4</v>
      </c>
      <c r="J722">
        <f t="shared" si="47"/>
        <v>0.6197865899999998</v>
      </c>
    </row>
    <row r="723" spans="1:10" x14ac:dyDescent="0.25">
      <c r="A723">
        <v>1223</v>
      </c>
      <c r="B723">
        <v>79</v>
      </c>
      <c r="C723" s="1">
        <v>7.9306121629489797E-4</v>
      </c>
      <c r="D723">
        <f t="shared" si="45"/>
        <v>96617</v>
      </c>
      <c r="F723">
        <f t="shared" si="46"/>
        <v>62075276</v>
      </c>
      <c r="I723">
        <f t="shared" si="44"/>
        <v>9.6617000000000003E-4</v>
      </c>
      <c r="J723">
        <f t="shared" si="47"/>
        <v>0.62075275999999979</v>
      </c>
    </row>
    <row r="724" spans="1:10" x14ac:dyDescent="0.25">
      <c r="A724">
        <v>1224</v>
      </c>
      <c r="B724">
        <v>73</v>
      </c>
      <c r="C724" s="1">
        <v>7.3282871885477902E-4</v>
      </c>
      <c r="D724">
        <f t="shared" si="45"/>
        <v>89352</v>
      </c>
      <c r="F724">
        <f t="shared" si="46"/>
        <v>62164628</v>
      </c>
      <c r="I724">
        <f t="shared" si="44"/>
        <v>8.9351999999999997E-4</v>
      </c>
      <c r="J724">
        <f t="shared" si="47"/>
        <v>0.62164627999999977</v>
      </c>
    </row>
    <row r="725" spans="1:10" x14ac:dyDescent="0.25">
      <c r="A725">
        <v>1225</v>
      </c>
      <c r="B725">
        <v>59</v>
      </c>
      <c r="C725" s="1">
        <v>5.9228622482783498E-4</v>
      </c>
      <c r="D725">
        <f t="shared" si="45"/>
        <v>72275</v>
      </c>
      <c r="F725">
        <f t="shared" si="46"/>
        <v>62236903</v>
      </c>
      <c r="I725">
        <f t="shared" si="44"/>
        <v>7.2274999999999998E-4</v>
      </c>
      <c r="J725">
        <f t="shared" si="47"/>
        <v>0.62236902999999977</v>
      </c>
    </row>
    <row r="726" spans="1:10" x14ac:dyDescent="0.25">
      <c r="A726">
        <v>1226</v>
      </c>
      <c r="B726">
        <v>74</v>
      </c>
      <c r="C726" s="1">
        <v>7.4286746842813203E-4</v>
      </c>
      <c r="D726">
        <f t="shared" si="45"/>
        <v>90724</v>
      </c>
      <c r="F726">
        <f t="shared" si="46"/>
        <v>62327627</v>
      </c>
      <c r="I726">
        <f t="shared" si="44"/>
        <v>9.0724000000000002E-4</v>
      </c>
      <c r="J726">
        <f t="shared" si="47"/>
        <v>0.62327626999999974</v>
      </c>
    </row>
    <row r="727" spans="1:10" x14ac:dyDescent="0.25">
      <c r="A727">
        <v>1227</v>
      </c>
      <c r="B727">
        <v>72</v>
      </c>
      <c r="C727" s="1">
        <v>7.22789969281426E-4</v>
      </c>
      <c r="D727">
        <f t="shared" si="45"/>
        <v>88344</v>
      </c>
      <c r="F727">
        <f t="shared" si="46"/>
        <v>62415971</v>
      </c>
      <c r="I727">
        <f t="shared" si="44"/>
        <v>8.8343999999999998E-4</v>
      </c>
      <c r="J727">
        <f t="shared" si="47"/>
        <v>0.6241597099999997</v>
      </c>
    </row>
    <row r="728" spans="1:10" x14ac:dyDescent="0.25">
      <c r="A728">
        <v>1228</v>
      </c>
      <c r="B728">
        <v>75</v>
      </c>
      <c r="C728" s="1">
        <v>7.5290621800148505E-4</v>
      </c>
      <c r="D728">
        <f t="shared" si="45"/>
        <v>92100</v>
      </c>
      <c r="F728">
        <f t="shared" si="46"/>
        <v>62508071</v>
      </c>
      <c r="I728">
        <f t="shared" si="44"/>
        <v>9.2100000000000005E-4</v>
      </c>
      <c r="J728">
        <f t="shared" si="47"/>
        <v>0.62508070999999965</v>
      </c>
    </row>
    <row r="729" spans="1:10" x14ac:dyDescent="0.25">
      <c r="A729">
        <v>1229</v>
      </c>
      <c r="B729">
        <v>51</v>
      </c>
      <c r="C729" s="1">
        <v>5.1197622824101E-4</v>
      </c>
      <c r="D729">
        <f t="shared" si="45"/>
        <v>62679</v>
      </c>
      <c r="F729">
        <f t="shared" si="46"/>
        <v>62570750</v>
      </c>
      <c r="I729">
        <f t="shared" si="44"/>
        <v>6.2679000000000001E-4</v>
      </c>
      <c r="J729">
        <f t="shared" si="47"/>
        <v>0.62570749999999964</v>
      </c>
    </row>
    <row r="730" spans="1:10" x14ac:dyDescent="0.25">
      <c r="A730">
        <v>1230</v>
      </c>
      <c r="B730">
        <v>63</v>
      </c>
      <c r="C730" s="1">
        <v>6.3244122312124801E-4</v>
      </c>
      <c r="D730">
        <f t="shared" si="45"/>
        <v>77490</v>
      </c>
      <c r="F730">
        <f t="shared" si="46"/>
        <v>62648240</v>
      </c>
      <c r="I730">
        <f t="shared" si="44"/>
        <v>7.7490000000000002E-4</v>
      </c>
      <c r="J730">
        <f t="shared" si="47"/>
        <v>0.62648239999999966</v>
      </c>
    </row>
    <row r="731" spans="1:10" x14ac:dyDescent="0.25">
      <c r="A731">
        <v>1231</v>
      </c>
      <c r="B731">
        <v>73</v>
      </c>
      <c r="C731" s="1">
        <v>7.3282871885477902E-4</v>
      </c>
      <c r="D731">
        <f t="shared" si="45"/>
        <v>89863</v>
      </c>
      <c r="F731">
        <f t="shared" si="46"/>
        <v>62738103</v>
      </c>
      <c r="I731">
        <f t="shared" si="44"/>
        <v>8.9862999999999998E-4</v>
      </c>
      <c r="J731">
        <f t="shared" si="47"/>
        <v>0.62738102999999967</v>
      </c>
    </row>
    <row r="732" spans="1:10" x14ac:dyDescent="0.25">
      <c r="A732">
        <v>1232</v>
      </c>
      <c r="B732">
        <v>70</v>
      </c>
      <c r="C732" s="1">
        <v>7.0271247013471998E-4</v>
      </c>
      <c r="D732">
        <f t="shared" si="45"/>
        <v>86240</v>
      </c>
      <c r="F732">
        <f t="shared" si="46"/>
        <v>62824343</v>
      </c>
      <c r="I732">
        <f t="shared" si="44"/>
        <v>8.6240000000000004E-4</v>
      </c>
      <c r="J732">
        <f t="shared" si="47"/>
        <v>0.62824342999999971</v>
      </c>
    </row>
    <row r="733" spans="1:10" x14ac:dyDescent="0.25">
      <c r="A733">
        <v>1233</v>
      </c>
      <c r="B733">
        <v>73</v>
      </c>
      <c r="C733" s="1">
        <v>7.3282871885477902E-4</v>
      </c>
      <c r="D733">
        <f t="shared" si="45"/>
        <v>90009</v>
      </c>
      <c r="F733">
        <f t="shared" si="46"/>
        <v>62914352</v>
      </c>
      <c r="I733">
        <f t="shared" si="44"/>
        <v>9.0008999999999998E-4</v>
      </c>
      <c r="J733">
        <f t="shared" si="47"/>
        <v>0.62914351999999973</v>
      </c>
    </row>
    <row r="734" spans="1:10" x14ac:dyDescent="0.25">
      <c r="A734">
        <v>1234</v>
      </c>
      <c r="B734">
        <v>59</v>
      </c>
      <c r="C734" s="1">
        <v>5.9228622482783498E-4</v>
      </c>
      <c r="D734">
        <f t="shared" si="45"/>
        <v>72806</v>
      </c>
      <c r="F734">
        <f t="shared" si="46"/>
        <v>62987158</v>
      </c>
      <c r="I734">
        <f t="shared" si="44"/>
        <v>7.2805999999999999E-4</v>
      </c>
      <c r="J734">
        <f t="shared" si="47"/>
        <v>0.62987157999999976</v>
      </c>
    </row>
    <row r="735" spans="1:10" x14ac:dyDescent="0.25">
      <c r="A735">
        <v>1235</v>
      </c>
      <c r="B735">
        <v>57</v>
      </c>
      <c r="C735" s="1">
        <v>5.7220872568112895E-4</v>
      </c>
      <c r="D735">
        <f t="shared" si="45"/>
        <v>70395</v>
      </c>
      <c r="F735">
        <f t="shared" si="46"/>
        <v>63057553</v>
      </c>
      <c r="I735">
        <f t="shared" si="44"/>
        <v>7.0394999999999995E-4</v>
      </c>
      <c r="J735">
        <f t="shared" si="47"/>
        <v>0.63057552999999977</v>
      </c>
    </row>
    <row r="736" spans="1:10" x14ac:dyDescent="0.25">
      <c r="A736">
        <v>1236</v>
      </c>
      <c r="B736">
        <v>52</v>
      </c>
      <c r="C736" s="1">
        <v>5.2201497781436301E-4</v>
      </c>
      <c r="D736">
        <f t="shared" si="45"/>
        <v>64272</v>
      </c>
      <c r="F736">
        <f t="shared" si="46"/>
        <v>63121825</v>
      </c>
      <c r="I736">
        <f t="shared" si="44"/>
        <v>6.4272000000000005E-4</v>
      </c>
      <c r="J736">
        <f t="shared" si="47"/>
        <v>0.63121824999999976</v>
      </c>
    </row>
    <row r="737" spans="1:10" x14ac:dyDescent="0.25">
      <c r="A737">
        <v>1237</v>
      </c>
      <c r="B737">
        <v>64</v>
      </c>
      <c r="C737" s="1">
        <v>6.4247997269460103E-4</v>
      </c>
      <c r="D737">
        <f t="shared" si="45"/>
        <v>79168</v>
      </c>
      <c r="F737">
        <f t="shared" si="46"/>
        <v>63200993</v>
      </c>
      <c r="I737">
        <f t="shared" si="44"/>
        <v>7.9168000000000001E-4</v>
      </c>
      <c r="J737">
        <f t="shared" si="47"/>
        <v>0.63200992999999972</v>
      </c>
    </row>
    <row r="738" spans="1:10" x14ac:dyDescent="0.25">
      <c r="A738">
        <v>1238</v>
      </c>
      <c r="B738">
        <v>46</v>
      </c>
      <c r="C738" s="1">
        <v>4.6178248037424401E-4</v>
      </c>
      <c r="D738">
        <f t="shared" si="45"/>
        <v>56948</v>
      </c>
      <c r="F738">
        <f t="shared" si="46"/>
        <v>63257941</v>
      </c>
      <c r="I738">
        <f t="shared" si="44"/>
        <v>5.6948000000000003E-4</v>
      </c>
      <c r="J738">
        <f t="shared" si="47"/>
        <v>0.63257940999999973</v>
      </c>
    </row>
    <row r="739" spans="1:10" x14ac:dyDescent="0.25">
      <c r="A739">
        <v>1239</v>
      </c>
      <c r="B739">
        <v>66</v>
      </c>
      <c r="C739" s="1">
        <v>6.6255747184130705E-4</v>
      </c>
      <c r="D739">
        <f t="shared" si="45"/>
        <v>81774</v>
      </c>
      <c r="F739">
        <f t="shared" si="46"/>
        <v>63339715</v>
      </c>
      <c r="I739">
        <f t="shared" si="44"/>
        <v>8.1773999999999996E-4</v>
      </c>
      <c r="J739">
        <f t="shared" si="47"/>
        <v>0.63339714999999974</v>
      </c>
    </row>
    <row r="740" spans="1:10" x14ac:dyDescent="0.25">
      <c r="A740">
        <v>1240</v>
      </c>
      <c r="B740">
        <v>69</v>
      </c>
      <c r="C740" s="1">
        <v>6.9267372056136599E-4</v>
      </c>
      <c r="D740">
        <f t="shared" si="45"/>
        <v>85560</v>
      </c>
      <c r="F740">
        <f t="shared" si="46"/>
        <v>63425275</v>
      </c>
      <c r="I740">
        <f t="shared" si="44"/>
        <v>8.5559999999999998E-4</v>
      </c>
      <c r="J740">
        <f t="shared" si="47"/>
        <v>0.6342527499999997</v>
      </c>
    </row>
    <row r="741" spans="1:10" x14ac:dyDescent="0.25">
      <c r="A741">
        <v>1241</v>
      </c>
      <c r="B741">
        <v>67</v>
      </c>
      <c r="C741" s="1">
        <v>6.7259622141465996E-4</v>
      </c>
      <c r="D741">
        <f t="shared" si="45"/>
        <v>83147</v>
      </c>
      <c r="F741">
        <f t="shared" si="46"/>
        <v>63508422</v>
      </c>
      <c r="I741">
        <f t="shared" si="44"/>
        <v>8.3146999999999995E-4</v>
      </c>
      <c r="J741">
        <f t="shared" si="47"/>
        <v>0.63508421999999964</v>
      </c>
    </row>
    <row r="742" spans="1:10" x14ac:dyDescent="0.25">
      <c r="A742">
        <v>1242</v>
      </c>
      <c r="B742">
        <v>58</v>
      </c>
      <c r="C742" s="1">
        <v>5.8224747525448197E-4</v>
      </c>
      <c r="D742">
        <f t="shared" si="45"/>
        <v>72036</v>
      </c>
      <c r="F742">
        <f t="shared" si="46"/>
        <v>63580458</v>
      </c>
      <c r="I742">
        <f t="shared" si="44"/>
        <v>7.2035999999999997E-4</v>
      </c>
      <c r="J742">
        <f t="shared" si="47"/>
        <v>0.63580457999999962</v>
      </c>
    </row>
    <row r="743" spans="1:10" x14ac:dyDescent="0.25">
      <c r="A743">
        <v>1243</v>
      </c>
      <c r="B743">
        <v>63</v>
      </c>
      <c r="C743" s="1">
        <v>6.3244122312124801E-4</v>
      </c>
      <c r="D743">
        <f t="shared" si="45"/>
        <v>78309</v>
      </c>
      <c r="F743">
        <f t="shared" si="46"/>
        <v>63658767</v>
      </c>
      <c r="I743">
        <f t="shared" si="44"/>
        <v>7.8308999999999996E-4</v>
      </c>
      <c r="J743">
        <f t="shared" si="47"/>
        <v>0.63658766999999961</v>
      </c>
    </row>
    <row r="744" spans="1:10" x14ac:dyDescent="0.25">
      <c r="A744">
        <v>1244</v>
      </c>
      <c r="B744">
        <v>70</v>
      </c>
      <c r="C744" s="1">
        <v>7.0271247013471998E-4</v>
      </c>
      <c r="D744">
        <f t="shared" si="45"/>
        <v>87080</v>
      </c>
      <c r="F744">
        <f t="shared" si="46"/>
        <v>63745847</v>
      </c>
      <c r="I744">
        <f t="shared" si="44"/>
        <v>8.7080000000000002E-4</v>
      </c>
      <c r="J744">
        <f t="shared" si="47"/>
        <v>0.63745846999999956</v>
      </c>
    </row>
    <row r="745" spans="1:10" x14ac:dyDescent="0.25">
      <c r="A745">
        <v>1245</v>
      </c>
      <c r="B745">
        <v>57</v>
      </c>
      <c r="C745" s="1">
        <v>5.7220872568112895E-4</v>
      </c>
      <c r="D745">
        <f t="shared" si="45"/>
        <v>70965</v>
      </c>
      <c r="F745">
        <f t="shared" si="46"/>
        <v>63816812</v>
      </c>
      <c r="I745">
        <f t="shared" si="44"/>
        <v>7.0965000000000004E-4</v>
      </c>
      <c r="J745">
        <f t="shared" si="47"/>
        <v>0.63816811999999956</v>
      </c>
    </row>
    <row r="746" spans="1:10" x14ac:dyDescent="0.25">
      <c r="A746">
        <v>1246</v>
      </c>
      <c r="B746">
        <v>59</v>
      </c>
      <c r="C746" s="1">
        <v>5.9228622482783498E-4</v>
      </c>
      <c r="D746">
        <f t="shared" si="45"/>
        <v>73514</v>
      </c>
      <c r="F746">
        <f t="shared" si="46"/>
        <v>63890326</v>
      </c>
      <c r="I746">
        <f t="shared" si="44"/>
        <v>7.3514000000000001E-4</v>
      </c>
      <c r="J746">
        <f t="shared" si="47"/>
        <v>0.63890325999999953</v>
      </c>
    </row>
    <row r="747" spans="1:10" x14ac:dyDescent="0.25">
      <c r="A747">
        <v>1247</v>
      </c>
      <c r="B747">
        <v>64</v>
      </c>
      <c r="C747" s="1">
        <v>6.4247997269460103E-4</v>
      </c>
      <c r="D747">
        <f t="shared" si="45"/>
        <v>79808</v>
      </c>
      <c r="F747">
        <f t="shared" si="46"/>
        <v>63970134</v>
      </c>
      <c r="I747">
        <f t="shared" si="44"/>
        <v>7.9807999999999995E-4</v>
      </c>
      <c r="J747">
        <f t="shared" si="47"/>
        <v>0.63970133999999956</v>
      </c>
    </row>
    <row r="748" spans="1:10" x14ac:dyDescent="0.25">
      <c r="A748">
        <v>1248</v>
      </c>
      <c r="B748">
        <v>49</v>
      </c>
      <c r="C748" s="1">
        <v>4.9189872909430397E-4</v>
      </c>
      <c r="D748">
        <f t="shared" si="45"/>
        <v>61152</v>
      </c>
      <c r="F748">
        <f t="shared" si="46"/>
        <v>64031286</v>
      </c>
      <c r="I748">
        <f t="shared" si="44"/>
        <v>6.1152000000000005E-4</v>
      </c>
      <c r="J748">
        <f t="shared" si="47"/>
        <v>0.64031285999999954</v>
      </c>
    </row>
    <row r="749" spans="1:10" x14ac:dyDescent="0.25">
      <c r="A749">
        <v>1249</v>
      </c>
      <c r="B749">
        <v>56</v>
      </c>
      <c r="C749" s="1">
        <v>5.6216997610777605E-4</v>
      </c>
      <c r="D749">
        <f t="shared" si="45"/>
        <v>69944</v>
      </c>
      <c r="F749">
        <f t="shared" si="46"/>
        <v>64101230</v>
      </c>
      <c r="I749">
        <f t="shared" si="44"/>
        <v>6.9943999999999996E-4</v>
      </c>
      <c r="J749">
        <f t="shared" si="47"/>
        <v>0.64101229999999954</v>
      </c>
    </row>
    <row r="750" spans="1:10" x14ac:dyDescent="0.25">
      <c r="A750">
        <v>1250</v>
      </c>
      <c r="B750">
        <v>62</v>
      </c>
      <c r="C750" s="1">
        <v>6.2240247354789402E-4</v>
      </c>
      <c r="D750">
        <f t="shared" si="45"/>
        <v>77500</v>
      </c>
      <c r="F750">
        <f t="shared" si="46"/>
        <v>64178730</v>
      </c>
      <c r="I750">
        <f t="shared" si="44"/>
        <v>7.7499999999999997E-4</v>
      </c>
      <c r="J750">
        <f t="shared" si="47"/>
        <v>0.64178729999999951</v>
      </c>
    </row>
    <row r="751" spans="1:10" x14ac:dyDescent="0.25">
      <c r="A751">
        <v>1251</v>
      </c>
      <c r="B751">
        <v>60</v>
      </c>
      <c r="C751" s="1">
        <v>6.0232497440118799E-4</v>
      </c>
      <c r="D751">
        <f t="shared" si="45"/>
        <v>75060</v>
      </c>
      <c r="F751">
        <f t="shared" si="46"/>
        <v>64253790</v>
      </c>
      <c r="I751">
        <f t="shared" si="44"/>
        <v>7.5060000000000003E-4</v>
      </c>
      <c r="J751">
        <f t="shared" si="47"/>
        <v>0.64253789999999955</v>
      </c>
    </row>
    <row r="752" spans="1:10" x14ac:dyDescent="0.25">
      <c r="A752">
        <v>1252</v>
      </c>
      <c r="B752">
        <v>63</v>
      </c>
      <c r="C752" s="1">
        <v>6.3244122312124801E-4</v>
      </c>
      <c r="D752">
        <f t="shared" si="45"/>
        <v>78876</v>
      </c>
      <c r="F752">
        <f t="shared" si="46"/>
        <v>64332666</v>
      </c>
      <c r="I752">
        <f t="shared" si="44"/>
        <v>7.8876E-4</v>
      </c>
      <c r="J752">
        <f t="shared" si="47"/>
        <v>0.64332665999999961</v>
      </c>
    </row>
    <row r="753" spans="1:10" x14ac:dyDescent="0.25">
      <c r="A753">
        <v>1253</v>
      </c>
      <c r="B753">
        <v>56</v>
      </c>
      <c r="C753" s="1">
        <v>5.6216997610777605E-4</v>
      </c>
      <c r="D753">
        <f t="shared" si="45"/>
        <v>70168</v>
      </c>
      <c r="F753">
        <f t="shared" si="46"/>
        <v>64402834</v>
      </c>
      <c r="I753">
        <f t="shared" si="44"/>
        <v>7.0167999999999999E-4</v>
      </c>
      <c r="J753">
        <f t="shared" si="47"/>
        <v>0.64402833999999964</v>
      </c>
    </row>
    <row r="754" spans="1:10" x14ac:dyDescent="0.25">
      <c r="A754">
        <v>1254</v>
      </c>
      <c r="B754">
        <v>67</v>
      </c>
      <c r="C754" s="1">
        <v>6.7259622141465996E-4</v>
      </c>
      <c r="D754">
        <f t="shared" si="45"/>
        <v>84018</v>
      </c>
      <c r="F754">
        <f t="shared" si="46"/>
        <v>64486852</v>
      </c>
      <c r="I754">
        <f t="shared" si="44"/>
        <v>8.4018000000000005E-4</v>
      </c>
      <c r="J754">
        <f t="shared" si="47"/>
        <v>0.64486851999999961</v>
      </c>
    </row>
    <row r="755" spans="1:10" x14ac:dyDescent="0.25">
      <c r="A755">
        <v>1255</v>
      </c>
      <c r="B755">
        <v>69</v>
      </c>
      <c r="C755" s="1">
        <v>6.9267372056136599E-4</v>
      </c>
      <c r="D755">
        <f t="shared" si="45"/>
        <v>86595</v>
      </c>
      <c r="F755">
        <f t="shared" si="46"/>
        <v>64573447</v>
      </c>
      <c r="I755">
        <f t="shared" si="44"/>
        <v>8.6594999999999999E-4</v>
      </c>
      <c r="J755">
        <f t="shared" si="47"/>
        <v>0.64573446999999962</v>
      </c>
    </row>
    <row r="756" spans="1:10" x14ac:dyDescent="0.25">
      <c r="A756">
        <v>1256</v>
      </c>
      <c r="B756">
        <v>65</v>
      </c>
      <c r="C756" s="1">
        <v>6.5251872226795404E-4</v>
      </c>
      <c r="D756">
        <f t="shared" si="45"/>
        <v>81640</v>
      </c>
      <c r="F756">
        <f t="shared" si="46"/>
        <v>64655087</v>
      </c>
      <c r="I756">
        <f t="shared" si="44"/>
        <v>8.164E-4</v>
      </c>
      <c r="J756">
        <f t="shared" si="47"/>
        <v>0.64655086999999967</v>
      </c>
    </row>
    <row r="757" spans="1:10" x14ac:dyDescent="0.25">
      <c r="A757">
        <v>1257</v>
      </c>
      <c r="B757">
        <v>59</v>
      </c>
      <c r="C757" s="1">
        <v>5.9228622482783498E-4</v>
      </c>
      <c r="D757">
        <f t="shared" si="45"/>
        <v>74163</v>
      </c>
      <c r="F757">
        <f t="shared" si="46"/>
        <v>64729250</v>
      </c>
      <c r="I757">
        <f t="shared" si="44"/>
        <v>7.4162999999999996E-4</v>
      </c>
      <c r="J757">
        <f t="shared" si="47"/>
        <v>0.64729249999999972</v>
      </c>
    </row>
    <row r="758" spans="1:10" x14ac:dyDescent="0.25">
      <c r="A758">
        <v>1258</v>
      </c>
      <c r="B758">
        <v>69</v>
      </c>
      <c r="C758" s="1">
        <v>6.9267372056136599E-4</v>
      </c>
      <c r="D758">
        <f t="shared" si="45"/>
        <v>86802</v>
      </c>
      <c r="F758">
        <f t="shared" si="46"/>
        <v>64816052</v>
      </c>
      <c r="I758">
        <f t="shared" si="44"/>
        <v>8.6801999999999995E-4</v>
      </c>
      <c r="J758">
        <f t="shared" si="47"/>
        <v>0.64816051999999968</v>
      </c>
    </row>
    <row r="759" spans="1:10" x14ac:dyDescent="0.25">
      <c r="A759">
        <v>1259</v>
      </c>
      <c r="B759">
        <v>68</v>
      </c>
      <c r="C759" s="1">
        <v>6.8263497098801297E-4</v>
      </c>
      <c r="D759">
        <f t="shared" si="45"/>
        <v>85612</v>
      </c>
      <c r="F759">
        <f t="shared" si="46"/>
        <v>64901664</v>
      </c>
      <c r="I759">
        <f t="shared" si="44"/>
        <v>8.5612000000000004E-4</v>
      </c>
      <c r="J759">
        <f t="shared" si="47"/>
        <v>0.6490166399999997</v>
      </c>
    </row>
    <row r="760" spans="1:10" x14ac:dyDescent="0.25">
      <c r="A760">
        <v>1260</v>
      </c>
      <c r="B760">
        <v>55</v>
      </c>
      <c r="C760" s="1">
        <v>5.5213122653442195E-4</v>
      </c>
      <c r="D760">
        <f t="shared" si="45"/>
        <v>69300</v>
      </c>
      <c r="F760">
        <f t="shared" si="46"/>
        <v>64970964</v>
      </c>
      <c r="I760">
        <f t="shared" si="44"/>
        <v>6.9300000000000004E-4</v>
      </c>
      <c r="J760">
        <f t="shared" si="47"/>
        <v>0.64970963999999976</v>
      </c>
    </row>
    <row r="761" spans="1:10" x14ac:dyDescent="0.25">
      <c r="A761">
        <v>1261</v>
      </c>
      <c r="B761">
        <v>74</v>
      </c>
      <c r="C761" s="1">
        <v>7.4286746842813203E-4</v>
      </c>
      <c r="D761">
        <f t="shared" si="45"/>
        <v>93314</v>
      </c>
      <c r="F761">
        <f t="shared" si="46"/>
        <v>65064278</v>
      </c>
      <c r="I761">
        <f t="shared" si="44"/>
        <v>9.3313999999999995E-4</v>
      </c>
      <c r="J761">
        <f t="shared" si="47"/>
        <v>0.65064277999999975</v>
      </c>
    </row>
    <row r="762" spans="1:10" x14ac:dyDescent="0.25">
      <c r="A762">
        <v>1262</v>
      </c>
      <c r="B762">
        <v>54</v>
      </c>
      <c r="C762" s="1">
        <v>5.4209247696106904E-4</v>
      </c>
      <c r="D762">
        <f t="shared" si="45"/>
        <v>68148</v>
      </c>
      <c r="F762">
        <f t="shared" si="46"/>
        <v>65132426</v>
      </c>
      <c r="I762">
        <f t="shared" si="44"/>
        <v>6.8148000000000004E-4</v>
      </c>
      <c r="J762">
        <f t="shared" si="47"/>
        <v>0.65132425999999977</v>
      </c>
    </row>
    <row r="763" spans="1:10" x14ac:dyDescent="0.25">
      <c r="A763">
        <v>1263</v>
      </c>
      <c r="B763">
        <v>63</v>
      </c>
      <c r="C763" s="1">
        <v>6.3244122312124801E-4</v>
      </c>
      <c r="D763">
        <f t="shared" si="45"/>
        <v>79569</v>
      </c>
      <c r="F763">
        <f t="shared" si="46"/>
        <v>65211995</v>
      </c>
      <c r="I763">
        <f t="shared" si="44"/>
        <v>7.9569000000000005E-4</v>
      </c>
      <c r="J763">
        <f t="shared" si="47"/>
        <v>0.65211994999999978</v>
      </c>
    </row>
    <row r="764" spans="1:10" x14ac:dyDescent="0.25">
      <c r="A764">
        <v>1264</v>
      </c>
      <c r="B764">
        <v>46</v>
      </c>
      <c r="C764" s="1">
        <v>4.6178248037424401E-4</v>
      </c>
      <c r="D764">
        <f t="shared" si="45"/>
        <v>58144</v>
      </c>
      <c r="F764">
        <f t="shared" si="46"/>
        <v>65270139</v>
      </c>
      <c r="I764">
        <f t="shared" si="44"/>
        <v>5.8144000000000002E-4</v>
      </c>
      <c r="J764">
        <f t="shared" si="47"/>
        <v>0.65270138999999983</v>
      </c>
    </row>
    <row r="765" spans="1:10" x14ac:dyDescent="0.25">
      <c r="A765">
        <v>1265</v>
      </c>
      <c r="B765">
        <v>50</v>
      </c>
      <c r="C765" s="1">
        <v>5.0193747866765699E-4</v>
      </c>
      <c r="D765">
        <f t="shared" si="45"/>
        <v>63250</v>
      </c>
      <c r="F765">
        <f t="shared" si="46"/>
        <v>65333389</v>
      </c>
      <c r="I765">
        <f t="shared" si="44"/>
        <v>6.3250000000000003E-4</v>
      </c>
      <c r="J765">
        <f t="shared" si="47"/>
        <v>0.65333388999999986</v>
      </c>
    </row>
    <row r="766" spans="1:10" x14ac:dyDescent="0.25">
      <c r="A766">
        <v>1266</v>
      </c>
      <c r="B766">
        <v>52</v>
      </c>
      <c r="C766" s="1">
        <v>5.2201497781436301E-4</v>
      </c>
      <c r="D766">
        <f t="shared" si="45"/>
        <v>65832</v>
      </c>
      <c r="F766">
        <f t="shared" si="46"/>
        <v>65399221</v>
      </c>
      <c r="I766">
        <f t="shared" si="44"/>
        <v>6.5832E-4</v>
      </c>
      <c r="J766">
        <f t="shared" si="47"/>
        <v>0.65399220999999985</v>
      </c>
    </row>
    <row r="767" spans="1:10" x14ac:dyDescent="0.25">
      <c r="A767">
        <v>1267</v>
      </c>
      <c r="B767">
        <v>52</v>
      </c>
      <c r="C767" s="1">
        <v>5.2201497781436301E-4</v>
      </c>
      <c r="D767">
        <f t="shared" si="45"/>
        <v>65884</v>
      </c>
      <c r="F767">
        <f t="shared" si="46"/>
        <v>65465105</v>
      </c>
      <c r="I767">
        <f t="shared" si="44"/>
        <v>6.5883999999999995E-4</v>
      </c>
      <c r="J767">
        <f t="shared" si="47"/>
        <v>0.6546510499999999</v>
      </c>
    </row>
    <row r="768" spans="1:10" x14ac:dyDescent="0.25">
      <c r="A768">
        <v>1268</v>
      </c>
      <c r="B768">
        <v>48</v>
      </c>
      <c r="C768" s="1">
        <v>4.8185997952094998E-4</v>
      </c>
      <c r="D768">
        <f t="shared" si="45"/>
        <v>60864</v>
      </c>
      <c r="F768">
        <f t="shared" si="46"/>
        <v>65525969</v>
      </c>
      <c r="I768">
        <f t="shared" si="44"/>
        <v>6.0864000000000003E-4</v>
      </c>
      <c r="J768">
        <f t="shared" si="47"/>
        <v>0.65525968999999995</v>
      </c>
    </row>
    <row r="769" spans="1:10" x14ac:dyDescent="0.25">
      <c r="A769">
        <v>1269</v>
      </c>
      <c r="B769">
        <v>61</v>
      </c>
      <c r="C769" s="1">
        <v>6.1236372397454101E-4</v>
      </c>
      <c r="D769">
        <f t="shared" si="45"/>
        <v>77409</v>
      </c>
      <c r="F769">
        <f t="shared" si="46"/>
        <v>65603378</v>
      </c>
      <c r="I769">
        <f t="shared" ref="I769:I832" si="48">D769/$M$1</f>
        <v>7.7408999999999996E-4</v>
      </c>
      <c r="J769">
        <f t="shared" si="47"/>
        <v>0.6560337799999999</v>
      </c>
    </row>
    <row r="770" spans="1:10" x14ac:dyDescent="0.25">
      <c r="A770">
        <v>1270</v>
      </c>
      <c r="B770">
        <v>55</v>
      </c>
      <c r="C770" s="1">
        <v>5.5213122653442195E-4</v>
      </c>
      <c r="D770">
        <f t="shared" ref="D770:D833" si="49">B770*A770</f>
        <v>69850</v>
      </c>
      <c r="F770">
        <f t="shared" si="46"/>
        <v>65673228</v>
      </c>
      <c r="I770">
        <f t="shared" si="48"/>
        <v>6.9850000000000001E-4</v>
      </c>
      <c r="J770">
        <f t="shared" si="47"/>
        <v>0.65673227999999995</v>
      </c>
    </row>
    <row r="771" spans="1:10" x14ac:dyDescent="0.25">
      <c r="A771">
        <v>1271</v>
      </c>
      <c r="B771">
        <v>55</v>
      </c>
      <c r="C771" s="1">
        <v>5.5213122653442195E-4</v>
      </c>
      <c r="D771">
        <f t="shared" si="49"/>
        <v>69905</v>
      </c>
      <c r="F771">
        <f t="shared" ref="F771:F834" si="50">D771+F770</f>
        <v>65743133</v>
      </c>
      <c r="I771">
        <f t="shared" si="48"/>
        <v>6.9905E-4</v>
      </c>
      <c r="J771">
        <f t="shared" ref="J771:J834" si="51">I771+J770</f>
        <v>0.65743132999999998</v>
      </c>
    </row>
    <row r="772" spans="1:10" x14ac:dyDescent="0.25">
      <c r="A772">
        <v>1272</v>
      </c>
      <c r="B772">
        <v>58</v>
      </c>
      <c r="C772" s="1">
        <v>5.8224747525448197E-4</v>
      </c>
      <c r="D772">
        <f t="shared" si="49"/>
        <v>73776</v>
      </c>
      <c r="F772">
        <f t="shared" si="50"/>
        <v>65816909</v>
      </c>
      <c r="I772">
        <f t="shared" si="48"/>
        <v>7.3775999999999996E-4</v>
      </c>
      <c r="J772">
        <f t="shared" si="51"/>
        <v>0.65816909000000001</v>
      </c>
    </row>
    <row r="773" spans="1:10" x14ac:dyDescent="0.25">
      <c r="A773">
        <v>1273</v>
      </c>
      <c r="B773">
        <v>56</v>
      </c>
      <c r="C773" s="1">
        <v>5.6216997610777605E-4</v>
      </c>
      <c r="D773">
        <f t="shared" si="49"/>
        <v>71288</v>
      </c>
      <c r="F773">
        <f t="shared" si="50"/>
        <v>65888197</v>
      </c>
      <c r="I773">
        <f t="shared" si="48"/>
        <v>7.1288000000000005E-4</v>
      </c>
      <c r="J773">
        <f t="shared" si="51"/>
        <v>0.65888197000000004</v>
      </c>
    </row>
    <row r="774" spans="1:10" x14ac:dyDescent="0.25">
      <c r="A774">
        <v>1274</v>
      </c>
      <c r="B774">
        <v>62</v>
      </c>
      <c r="C774" s="1">
        <v>6.2240247354789402E-4</v>
      </c>
      <c r="D774">
        <f t="shared" si="49"/>
        <v>78988</v>
      </c>
      <c r="F774">
        <f t="shared" si="50"/>
        <v>65967185</v>
      </c>
      <c r="I774">
        <f t="shared" si="48"/>
        <v>7.8987999999999997E-4</v>
      </c>
      <c r="J774">
        <f t="shared" si="51"/>
        <v>0.65967185000000006</v>
      </c>
    </row>
    <row r="775" spans="1:10" x14ac:dyDescent="0.25">
      <c r="A775">
        <v>1275</v>
      </c>
      <c r="B775">
        <v>73</v>
      </c>
      <c r="C775" s="1">
        <v>7.3282871885477902E-4</v>
      </c>
      <c r="D775">
        <f t="shared" si="49"/>
        <v>93075</v>
      </c>
      <c r="F775">
        <f t="shared" si="50"/>
        <v>66060260</v>
      </c>
      <c r="I775">
        <f t="shared" si="48"/>
        <v>9.3075000000000005E-4</v>
      </c>
      <c r="J775">
        <f t="shared" si="51"/>
        <v>0.66060260000000004</v>
      </c>
    </row>
    <row r="776" spans="1:10" x14ac:dyDescent="0.25">
      <c r="A776">
        <v>1276</v>
      </c>
      <c r="B776">
        <v>46</v>
      </c>
      <c r="C776" s="1">
        <v>4.6178248037424401E-4</v>
      </c>
      <c r="D776">
        <f t="shared" si="49"/>
        <v>58696</v>
      </c>
      <c r="F776">
        <f t="shared" si="50"/>
        <v>66118956</v>
      </c>
      <c r="I776">
        <f t="shared" si="48"/>
        <v>5.8695999999999998E-4</v>
      </c>
      <c r="J776">
        <f t="shared" si="51"/>
        <v>0.66118956000000007</v>
      </c>
    </row>
    <row r="777" spans="1:10" x14ac:dyDescent="0.25">
      <c r="A777">
        <v>1277</v>
      </c>
      <c r="B777">
        <v>71</v>
      </c>
      <c r="C777" s="1">
        <v>7.1275121970807299E-4</v>
      </c>
      <c r="D777">
        <f t="shared" si="49"/>
        <v>90667</v>
      </c>
      <c r="F777">
        <f t="shared" si="50"/>
        <v>66209623</v>
      </c>
      <c r="I777">
        <f t="shared" si="48"/>
        <v>9.0667000000000005E-4</v>
      </c>
      <c r="J777">
        <f t="shared" si="51"/>
        <v>0.66209623000000006</v>
      </c>
    </row>
    <row r="778" spans="1:10" x14ac:dyDescent="0.25">
      <c r="A778">
        <v>1278</v>
      </c>
      <c r="B778">
        <v>61</v>
      </c>
      <c r="C778" s="1">
        <v>6.1236372397454101E-4</v>
      </c>
      <c r="D778">
        <f t="shared" si="49"/>
        <v>77958</v>
      </c>
      <c r="F778">
        <f t="shared" si="50"/>
        <v>66287581</v>
      </c>
      <c r="I778">
        <f t="shared" si="48"/>
        <v>7.7957999999999999E-4</v>
      </c>
      <c r="J778">
        <f t="shared" si="51"/>
        <v>0.66287581000000007</v>
      </c>
    </row>
    <row r="779" spans="1:10" x14ac:dyDescent="0.25">
      <c r="A779">
        <v>1279</v>
      </c>
      <c r="B779">
        <v>48</v>
      </c>
      <c r="C779" s="1">
        <v>4.8185997952094998E-4</v>
      </c>
      <c r="D779">
        <f t="shared" si="49"/>
        <v>61392</v>
      </c>
      <c r="F779">
        <f t="shared" si="50"/>
        <v>66348973</v>
      </c>
      <c r="I779">
        <f t="shared" si="48"/>
        <v>6.1392E-4</v>
      </c>
      <c r="J779">
        <f t="shared" si="51"/>
        <v>0.66348973000000011</v>
      </c>
    </row>
    <row r="780" spans="1:10" x14ac:dyDescent="0.25">
      <c r="A780">
        <v>1280</v>
      </c>
      <c r="B780">
        <v>66</v>
      </c>
      <c r="C780" s="1">
        <v>6.6255747184130705E-4</v>
      </c>
      <c r="D780">
        <f t="shared" si="49"/>
        <v>84480</v>
      </c>
      <c r="F780">
        <f t="shared" si="50"/>
        <v>66433453</v>
      </c>
      <c r="I780">
        <f t="shared" si="48"/>
        <v>8.4480000000000004E-4</v>
      </c>
      <c r="J780">
        <f t="shared" si="51"/>
        <v>0.66433453000000009</v>
      </c>
    </row>
    <row r="781" spans="1:10" x14ac:dyDescent="0.25">
      <c r="A781">
        <v>1281</v>
      </c>
      <c r="B781">
        <v>67</v>
      </c>
      <c r="C781" s="1">
        <v>6.7259622141465996E-4</v>
      </c>
      <c r="D781">
        <f t="shared" si="49"/>
        <v>85827</v>
      </c>
      <c r="F781">
        <f t="shared" si="50"/>
        <v>66519280</v>
      </c>
      <c r="I781">
        <f t="shared" si="48"/>
        <v>8.5826999999999995E-4</v>
      </c>
      <c r="J781">
        <f t="shared" si="51"/>
        <v>0.66519280000000014</v>
      </c>
    </row>
    <row r="782" spans="1:10" x14ac:dyDescent="0.25">
      <c r="A782">
        <v>1282</v>
      </c>
      <c r="B782">
        <v>47</v>
      </c>
      <c r="C782" s="1">
        <v>4.7182122994759702E-4</v>
      </c>
      <c r="D782">
        <f t="shared" si="49"/>
        <v>60254</v>
      </c>
      <c r="F782">
        <f t="shared" si="50"/>
        <v>66579534</v>
      </c>
      <c r="I782">
        <f t="shared" si="48"/>
        <v>6.0254000000000004E-4</v>
      </c>
      <c r="J782">
        <f t="shared" si="51"/>
        <v>0.66579534000000018</v>
      </c>
    </row>
    <row r="783" spans="1:10" x14ac:dyDescent="0.25">
      <c r="A783">
        <v>1283</v>
      </c>
      <c r="B783">
        <v>61</v>
      </c>
      <c r="C783" s="1">
        <v>6.1236372397454101E-4</v>
      </c>
      <c r="D783">
        <f t="shared" si="49"/>
        <v>78263</v>
      </c>
      <c r="F783">
        <f t="shared" si="50"/>
        <v>66657797</v>
      </c>
      <c r="I783">
        <f t="shared" si="48"/>
        <v>7.8262999999999998E-4</v>
      </c>
      <c r="J783">
        <f t="shared" si="51"/>
        <v>0.66657797000000019</v>
      </c>
    </row>
    <row r="784" spans="1:10" x14ac:dyDescent="0.25">
      <c r="A784">
        <v>1284</v>
      </c>
      <c r="B784">
        <v>51</v>
      </c>
      <c r="C784" s="1">
        <v>5.1197622824101E-4</v>
      </c>
      <c r="D784">
        <f t="shared" si="49"/>
        <v>65484</v>
      </c>
      <c r="F784">
        <f t="shared" si="50"/>
        <v>66723281</v>
      </c>
      <c r="I784">
        <f t="shared" si="48"/>
        <v>6.5483999999999996E-4</v>
      </c>
      <c r="J784">
        <f t="shared" si="51"/>
        <v>0.66723281000000023</v>
      </c>
    </row>
    <row r="785" spans="1:10" x14ac:dyDescent="0.25">
      <c r="A785">
        <v>1285</v>
      </c>
      <c r="B785">
        <v>60</v>
      </c>
      <c r="C785" s="1">
        <v>6.0232497440118799E-4</v>
      </c>
      <c r="D785">
        <f t="shared" si="49"/>
        <v>77100</v>
      </c>
      <c r="F785">
        <f t="shared" si="50"/>
        <v>66800381</v>
      </c>
      <c r="I785">
        <f t="shared" si="48"/>
        <v>7.7099999999999998E-4</v>
      </c>
      <c r="J785">
        <f t="shared" si="51"/>
        <v>0.6680038100000002</v>
      </c>
    </row>
    <row r="786" spans="1:10" x14ac:dyDescent="0.25">
      <c r="A786">
        <v>1286</v>
      </c>
      <c r="B786">
        <v>75</v>
      </c>
      <c r="C786" s="1">
        <v>7.5290621800148505E-4</v>
      </c>
      <c r="D786">
        <f t="shared" si="49"/>
        <v>96450</v>
      </c>
      <c r="F786">
        <f t="shared" si="50"/>
        <v>66896831</v>
      </c>
      <c r="I786">
        <f t="shared" si="48"/>
        <v>9.6449999999999997E-4</v>
      </c>
      <c r="J786">
        <f t="shared" si="51"/>
        <v>0.66896831000000023</v>
      </c>
    </row>
    <row r="787" spans="1:10" x14ac:dyDescent="0.25">
      <c r="A787">
        <v>1287</v>
      </c>
      <c r="B787">
        <v>67</v>
      </c>
      <c r="C787" s="1">
        <v>6.7259622141465996E-4</v>
      </c>
      <c r="D787">
        <f t="shared" si="49"/>
        <v>86229</v>
      </c>
      <c r="F787">
        <f t="shared" si="50"/>
        <v>66983060</v>
      </c>
      <c r="I787">
        <f t="shared" si="48"/>
        <v>8.6229000000000004E-4</v>
      </c>
      <c r="J787">
        <f t="shared" si="51"/>
        <v>0.66983060000000028</v>
      </c>
    </row>
    <row r="788" spans="1:10" x14ac:dyDescent="0.25">
      <c r="A788">
        <v>1288</v>
      </c>
      <c r="B788">
        <v>49</v>
      </c>
      <c r="C788" s="1">
        <v>4.9189872909430397E-4</v>
      </c>
      <c r="D788">
        <f t="shared" si="49"/>
        <v>63112</v>
      </c>
      <c r="F788">
        <f t="shared" si="50"/>
        <v>67046172</v>
      </c>
      <c r="I788">
        <f t="shared" si="48"/>
        <v>6.3111999999999999E-4</v>
      </c>
      <c r="J788">
        <f t="shared" si="51"/>
        <v>0.67046172000000026</v>
      </c>
    </row>
    <row r="789" spans="1:10" x14ac:dyDescent="0.25">
      <c r="A789">
        <v>1289</v>
      </c>
      <c r="B789">
        <v>62</v>
      </c>
      <c r="C789" s="1">
        <v>6.2240247354789402E-4</v>
      </c>
      <c r="D789">
        <f t="shared" si="49"/>
        <v>79918</v>
      </c>
      <c r="F789">
        <f t="shared" si="50"/>
        <v>67126090</v>
      </c>
      <c r="I789">
        <f t="shared" si="48"/>
        <v>7.9918000000000003E-4</v>
      </c>
      <c r="J789">
        <f t="shared" si="51"/>
        <v>0.67126090000000027</v>
      </c>
    </row>
    <row r="790" spans="1:10" x14ac:dyDescent="0.25">
      <c r="A790">
        <v>1290</v>
      </c>
      <c r="B790">
        <v>49</v>
      </c>
      <c r="C790" s="1">
        <v>4.9189872909430397E-4</v>
      </c>
      <c r="D790">
        <f t="shared" si="49"/>
        <v>63210</v>
      </c>
      <c r="F790">
        <f t="shared" si="50"/>
        <v>67189300</v>
      </c>
      <c r="I790">
        <f t="shared" si="48"/>
        <v>6.3210000000000002E-4</v>
      </c>
      <c r="J790">
        <f t="shared" si="51"/>
        <v>0.6718930000000003</v>
      </c>
    </row>
    <row r="791" spans="1:10" x14ac:dyDescent="0.25">
      <c r="A791">
        <v>1291</v>
      </c>
      <c r="B791">
        <v>55</v>
      </c>
      <c r="C791" s="1">
        <v>5.5213122653442195E-4</v>
      </c>
      <c r="D791">
        <f t="shared" si="49"/>
        <v>71005</v>
      </c>
      <c r="F791">
        <f t="shared" si="50"/>
        <v>67260305</v>
      </c>
      <c r="I791">
        <f t="shared" si="48"/>
        <v>7.1005000000000005E-4</v>
      </c>
      <c r="J791">
        <f t="shared" si="51"/>
        <v>0.67260305000000031</v>
      </c>
    </row>
    <row r="792" spans="1:10" x14ac:dyDescent="0.25">
      <c r="A792">
        <v>1292</v>
      </c>
      <c r="B792">
        <v>54</v>
      </c>
      <c r="C792" s="1">
        <v>5.4209247696106904E-4</v>
      </c>
      <c r="D792">
        <f t="shared" si="49"/>
        <v>69768</v>
      </c>
      <c r="F792">
        <f t="shared" si="50"/>
        <v>67330073</v>
      </c>
      <c r="I792">
        <f t="shared" si="48"/>
        <v>6.9768E-4</v>
      </c>
      <c r="J792">
        <f t="shared" si="51"/>
        <v>0.67330073000000035</v>
      </c>
    </row>
    <row r="793" spans="1:10" x14ac:dyDescent="0.25">
      <c r="A793">
        <v>1293</v>
      </c>
      <c r="B793">
        <v>54</v>
      </c>
      <c r="C793" s="1">
        <v>5.4209247696106904E-4</v>
      </c>
      <c r="D793">
        <f t="shared" si="49"/>
        <v>69822</v>
      </c>
      <c r="F793">
        <f t="shared" si="50"/>
        <v>67399895</v>
      </c>
      <c r="I793">
        <f t="shared" si="48"/>
        <v>6.9822000000000005E-4</v>
      </c>
      <c r="J793">
        <f t="shared" si="51"/>
        <v>0.67399895000000032</v>
      </c>
    </row>
    <row r="794" spans="1:10" x14ac:dyDescent="0.25">
      <c r="A794">
        <v>1294</v>
      </c>
      <c r="B794">
        <v>53</v>
      </c>
      <c r="C794" s="1">
        <v>5.3205372738771603E-4</v>
      </c>
      <c r="D794">
        <f t="shared" si="49"/>
        <v>68582</v>
      </c>
      <c r="F794">
        <f t="shared" si="50"/>
        <v>67468477</v>
      </c>
      <c r="I794">
        <f t="shared" si="48"/>
        <v>6.8581999999999996E-4</v>
      </c>
      <c r="J794">
        <f t="shared" si="51"/>
        <v>0.67468477000000027</v>
      </c>
    </row>
    <row r="795" spans="1:10" x14ac:dyDescent="0.25">
      <c r="A795">
        <v>1295</v>
      </c>
      <c r="B795">
        <v>60</v>
      </c>
      <c r="C795" s="1">
        <v>6.0232497440118799E-4</v>
      </c>
      <c r="D795">
        <f t="shared" si="49"/>
        <v>77700</v>
      </c>
      <c r="F795">
        <f t="shared" si="50"/>
        <v>67546177</v>
      </c>
      <c r="I795">
        <f t="shared" si="48"/>
        <v>7.7700000000000002E-4</v>
      </c>
      <c r="J795">
        <f t="shared" si="51"/>
        <v>0.67546177000000029</v>
      </c>
    </row>
    <row r="796" spans="1:10" x14ac:dyDescent="0.25">
      <c r="A796">
        <v>1296</v>
      </c>
      <c r="B796">
        <v>57</v>
      </c>
      <c r="C796" s="1">
        <v>5.7220872568112895E-4</v>
      </c>
      <c r="D796">
        <f t="shared" si="49"/>
        <v>73872</v>
      </c>
      <c r="F796">
        <f t="shared" si="50"/>
        <v>67620049</v>
      </c>
      <c r="I796">
        <f t="shared" si="48"/>
        <v>7.3872E-4</v>
      </c>
      <c r="J796">
        <f t="shared" si="51"/>
        <v>0.67620049000000026</v>
      </c>
    </row>
    <row r="797" spans="1:10" x14ac:dyDescent="0.25">
      <c r="A797">
        <v>1297</v>
      </c>
      <c r="B797">
        <v>53</v>
      </c>
      <c r="C797" s="1">
        <v>5.3205372738771603E-4</v>
      </c>
      <c r="D797">
        <f t="shared" si="49"/>
        <v>68741</v>
      </c>
      <c r="F797">
        <f t="shared" si="50"/>
        <v>67688790</v>
      </c>
      <c r="I797">
        <f t="shared" si="48"/>
        <v>6.8740999999999995E-4</v>
      </c>
      <c r="J797">
        <f t="shared" si="51"/>
        <v>0.67688790000000032</v>
      </c>
    </row>
    <row r="798" spans="1:10" x14ac:dyDescent="0.25">
      <c r="A798">
        <v>1298</v>
      </c>
      <c r="B798">
        <v>40</v>
      </c>
      <c r="C798" s="1">
        <v>4.01549982934125E-4</v>
      </c>
      <c r="D798">
        <f t="shared" si="49"/>
        <v>51920</v>
      </c>
      <c r="F798">
        <f t="shared" si="50"/>
        <v>67740710</v>
      </c>
      <c r="I798">
        <f t="shared" si="48"/>
        <v>5.1920000000000004E-4</v>
      </c>
      <c r="J798">
        <f t="shared" si="51"/>
        <v>0.67740710000000037</v>
      </c>
    </row>
    <row r="799" spans="1:10" x14ac:dyDescent="0.25">
      <c r="A799">
        <v>1299</v>
      </c>
      <c r="B799">
        <v>57</v>
      </c>
      <c r="C799" s="1">
        <v>5.7220872568112895E-4</v>
      </c>
      <c r="D799">
        <f t="shared" si="49"/>
        <v>74043</v>
      </c>
      <c r="F799">
        <f t="shared" si="50"/>
        <v>67814753</v>
      </c>
      <c r="I799">
        <f t="shared" si="48"/>
        <v>7.4043000000000004E-4</v>
      </c>
      <c r="J799">
        <f t="shared" si="51"/>
        <v>0.67814753000000039</v>
      </c>
    </row>
    <row r="800" spans="1:10" x14ac:dyDescent="0.25">
      <c r="A800">
        <v>1300</v>
      </c>
      <c r="B800">
        <v>58</v>
      </c>
      <c r="C800" s="1">
        <v>5.8224747525448197E-4</v>
      </c>
      <c r="D800">
        <f t="shared" si="49"/>
        <v>75400</v>
      </c>
      <c r="F800">
        <f t="shared" si="50"/>
        <v>67890153</v>
      </c>
      <c r="I800">
        <f t="shared" si="48"/>
        <v>7.54E-4</v>
      </c>
      <c r="J800">
        <f t="shared" si="51"/>
        <v>0.67890153000000042</v>
      </c>
    </row>
    <row r="801" spans="1:10" x14ac:dyDescent="0.25">
      <c r="A801">
        <v>1301</v>
      </c>
      <c r="B801">
        <v>57</v>
      </c>
      <c r="C801" s="1">
        <v>5.7220872568112895E-4</v>
      </c>
      <c r="D801">
        <f t="shared" si="49"/>
        <v>74157</v>
      </c>
      <c r="F801">
        <f t="shared" si="50"/>
        <v>67964310</v>
      </c>
      <c r="I801">
        <f t="shared" si="48"/>
        <v>7.4156999999999999E-4</v>
      </c>
      <c r="J801">
        <f t="shared" si="51"/>
        <v>0.67964310000000039</v>
      </c>
    </row>
    <row r="802" spans="1:10" x14ac:dyDescent="0.25">
      <c r="A802">
        <v>1302</v>
      </c>
      <c r="B802">
        <v>54</v>
      </c>
      <c r="C802" s="1">
        <v>5.4209247696106904E-4</v>
      </c>
      <c r="D802">
        <f t="shared" si="49"/>
        <v>70308</v>
      </c>
      <c r="F802">
        <f t="shared" si="50"/>
        <v>68034618</v>
      </c>
      <c r="I802">
        <f t="shared" si="48"/>
        <v>7.0308000000000002E-4</v>
      </c>
      <c r="J802">
        <f t="shared" si="51"/>
        <v>0.68034618000000036</v>
      </c>
    </row>
    <row r="803" spans="1:10" x14ac:dyDescent="0.25">
      <c r="A803">
        <v>1303</v>
      </c>
      <c r="B803">
        <v>67</v>
      </c>
      <c r="C803" s="1">
        <v>6.7259622141465996E-4</v>
      </c>
      <c r="D803">
        <f t="shared" si="49"/>
        <v>87301</v>
      </c>
      <c r="F803">
        <f t="shared" si="50"/>
        <v>68121919</v>
      </c>
      <c r="I803">
        <f t="shared" si="48"/>
        <v>8.7301000000000002E-4</v>
      </c>
      <c r="J803">
        <f t="shared" si="51"/>
        <v>0.68121919000000031</v>
      </c>
    </row>
    <row r="804" spans="1:10" x14ac:dyDescent="0.25">
      <c r="A804">
        <v>1304</v>
      </c>
      <c r="B804">
        <v>68</v>
      </c>
      <c r="C804" s="1">
        <v>6.8263497098801297E-4</v>
      </c>
      <c r="D804">
        <f t="shared" si="49"/>
        <v>88672</v>
      </c>
      <c r="F804">
        <f t="shared" si="50"/>
        <v>68210591</v>
      </c>
      <c r="I804">
        <f t="shared" si="48"/>
        <v>8.8672000000000002E-4</v>
      </c>
      <c r="J804">
        <f t="shared" si="51"/>
        <v>0.68210591000000032</v>
      </c>
    </row>
    <row r="805" spans="1:10" x14ac:dyDescent="0.25">
      <c r="A805">
        <v>1305</v>
      </c>
      <c r="B805">
        <v>49</v>
      </c>
      <c r="C805" s="1">
        <v>4.9189872909430397E-4</v>
      </c>
      <c r="D805">
        <f t="shared" si="49"/>
        <v>63945</v>
      </c>
      <c r="F805">
        <f t="shared" si="50"/>
        <v>68274536</v>
      </c>
      <c r="I805">
        <f t="shared" si="48"/>
        <v>6.3944999999999996E-4</v>
      </c>
      <c r="J805">
        <f t="shared" si="51"/>
        <v>0.6827453600000003</v>
      </c>
    </row>
    <row r="806" spans="1:10" x14ac:dyDescent="0.25">
      <c r="A806">
        <v>1306</v>
      </c>
      <c r="B806">
        <v>67</v>
      </c>
      <c r="C806" s="1">
        <v>6.7259622141465996E-4</v>
      </c>
      <c r="D806">
        <f t="shared" si="49"/>
        <v>87502</v>
      </c>
      <c r="F806">
        <f t="shared" si="50"/>
        <v>68362038</v>
      </c>
      <c r="I806">
        <f t="shared" si="48"/>
        <v>8.7502000000000001E-4</v>
      </c>
      <c r="J806">
        <f t="shared" si="51"/>
        <v>0.68362038000000025</v>
      </c>
    </row>
    <row r="807" spans="1:10" x14ac:dyDescent="0.25">
      <c r="A807">
        <v>1307</v>
      </c>
      <c r="B807">
        <v>75</v>
      </c>
      <c r="C807" s="1">
        <v>7.5290621800148505E-4</v>
      </c>
      <c r="D807">
        <f t="shared" si="49"/>
        <v>98025</v>
      </c>
      <c r="F807">
        <f t="shared" si="50"/>
        <v>68460063</v>
      </c>
      <c r="I807">
        <f t="shared" si="48"/>
        <v>9.8025E-4</v>
      </c>
      <c r="J807">
        <f t="shared" si="51"/>
        <v>0.68460063000000027</v>
      </c>
    </row>
    <row r="808" spans="1:10" x14ac:dyDescent="0.25">
      <c r="A808">
        <v>1308</v>
      </c>
      <c r="B808">
        <v>50</v>
      </c>
      <c r="C808" s="1">
        <v>5.0193747866765699E-4</v>
      </c>
      <c r="D808">
        <f t="shared" si="49"/>
        <v>65400</v>
      </c>
      <c r="F808">
        <f t="shared" si="50"/>
        <v>68525463</v>
      </c>
      <c r="I808">
        <f t="shared" si="48"/>
        <v>6.5399999999999996E-4</v>
      </c>
      <c r="J808">
        <f t="shared" si="51"/>
        <v>0.68525463000000031</v>
      </c>
    </row>
    <row r="809" spans="1:10" x14ac:dyDescent="0.25">
      <c r="A809">
        <v>1309</v>
      </c>
      <c r="B809">
        <v>56</v>
      </c>
      <c r="C809" s="1">
        <v>5.6216997610777605E-4</v>
      </c>
      <c r="D809">
        <f t="shared" si="49"/>
        <v>73304</v>
      </c>
      <c r="F809">
        <f t="shared" si="50"/>
        <v>68598767</v>
      </c>
      <c r="I809">
        <f t="shared" si="48"/>
        <v>7.3304000000000002E-4</v>
      </c>
      <c r="J809">
        <f t="shared" si="51"/>
        <v>0.68598767000000027</v>
      </c>
    </row>
    <row r="810" spans="1:10" x14ac:dyDescent="0.25">
      <c r="A810">
        <v>1310</v>
      </c>
      <c r="B810">
        <v>53</v>
      </c>
      <c r="C810" s="1">
        <v>5.3205372738771603E-4</v>
      </c>
      <c r="D810">
        <f t="shared" si="49"/>
        <v>69430</v>
      </c>
      <c r="F810">
        <f t="shared" si="50"/>
        <v>68668197</v>
      </c>
      <c r="I810">
        <f t="shared" si="48"/>
        <v>6.9430000000000002E-4</v>
      </c>
      <c r="J810">
        <f t="shared" si="51"/>
        <v>0.68668197000000031</v>
      </c>
    </row>
    <row r="811" spans="1:10" x14ac:dyDescent="0.25">
      <c r="A811">
        <v>1311</v>
      </c>
      <c r="B811">
        <v>62</v>
      </c>
      <c r="C811" s="1">
        <v>6.2240247354789402E-4</v>
      </c>
      <c r="D811">
        <f t="shared" si="49"/>
        <v>81282</v>
      </c>
      <c r="F811">
        <f t="shared" si="50"/>
        <v>68749479</v>
      </c>
      <c r="I811">
        <f t="shared" si="48"/>
        <v>8.1282000000000001E-4</v>
      </c>
      <c r="J811">
        <f t="shared" si="51"/>
        <v>0.68749479000000036</v>
      </c>
    </row>
    <row r="812" spans="1:10" x14ac:dyDescent="0.25">
      <c r="A812">
        <v>1312</v>
      </c>
      <c r="B812">
        <v>52</v>
      </c>
      <c r="C812" s="1">
        <v>5.2201497781436301E-4</v>
      </c>
      <c r="D812">
        <f t="shared" si="49"/>
        <v>68224</v>
      </c>
      <c r="F812">
        <f t="shared" si="50"/>
        <v>68817703</v>
      </c>
      <c r="I812">
        <f t="shared" si="48"/>
        <v>6.8223999999999997E-4</v>
      </c>
      <c r="J812">
        <f t="shared" si="51"/>
        <v>0.6881770300000003</v>
      </c>
    </row>
    <row r="813" spans="1:10" x14ac:dyDescent="0.25">
      <c r="A813">
        <v>1313</v>
      </c>
      <c r="B813">
        <v>48</v>
      </c>
      <c r="C813" s="1">
        <v>4.8185997952094998E-4</v>
      </c>
      <c r="D813">
        <f t="shared" si="49"/>
        <v>63024</v>
      </c>
      <c r="F813">
        <f t="shared" si="50"/>
        <v>68880727</v>
      </c>
      <c r="I813">
        <f t="shared" si="48"/>
        <v>6.3024000000000001E-4</v>
      </c>
      <c r="J813">
        <f t="shared" si="51"/>
        <v>0.6888072700000003</v>
      </c>
    </row>
    <row r="814" spans="1:10" x14ac:dyDescent="0.25">
      <c r="A814">
        <v>1314</v>
      </c>
      <c r="B814">
        <v>61</v>
      </c>
      <c r="C814" s="1">
        <v>6.1236372397454101E-4</v>
      </c>
      <c r="D814">
        <f t="shared" si="49"/>
        <v>80154</v>
      </c>
      <c r="F814">
        <f t="shared" si="50"/>
        <v>68960881</v>
      </c>
      <c r="I814">
        <f t="shared" si="48"/>
        <v>8.0154E-4</v>
      </c>
      <c r="J814">
        <f t="shared" si="51"/>
        <v>0.68960881000000029</v>
      </c>
    </row>
    <row r="815" spans="1:10" x14ac:dyDescent="0.25">
      <c r="A815">
        <v>1315</v>
      </c>
      <c r="B815">
        <v>47</v>
      </c>
      <c r="C815" s="1">
        <v>4.7182122994759702E-4</v>
      </c>
      <c r="D815">
        <f t="shared" si="49"/>
        <v>61805</v>
      </c>
      <c r="F815">
        <f t="shared" si="50"/>
        <v>69022686</v>
      </c>
      <c r="I815">
        <f t="shared" si="48"/>
        <v>6.1804999999999998E-4</v>
      </c>
      <c r="J815">
        <f t="shared" si="51"/>
        <v>0.69022686000000033</v>
      </c>
    </row>
    <row r="816" spans="1:10" x14ac:dyDescent="0.25">
      <c r="A816">
        <v>1316</v>
      </c>
      <c r="B816">
        <v>63</v>
      </c>
      <c r="C816" s="1">
        <v>6.3244122312124801E-4</v>
      </c>
      <c r="D816">
        <f t="shared" si="49"/>
        <v>82908</v>
      </c>
      <c r="F816">
        <f t="shared" si="50"/>
        <v>69105594</v>
      </c>
      <c r="I816">
        <f t="shared" si="48"/>
        <v>8.2908000000000005E-4</v>
      </c>
      <c r="J816">
        <f t="shared" si="51"/>
        <v>0.69105594000000037</v>
      </c>
    </row>
    <row r="817" spans="1:10" x14ac:dyDescent="0.25">
      <c r="A817">
        <v>1317</v>
      </c>
      <c r="B817">
        <v>60</v>
      </c>
      <c r="C817" s="1">
        <v>6.0232497440118799E-4</v>
      </c>
      <c r="D817">
        <f t="shared" si="49"/>
        <v>79020</v>
      </c>
      <c r="F817">
        <f t="shared" si="50"/>
        <v>69184614</v>
      </c>
      <c r="I817">
        <f t="shared" si="48"/>
        <v>7.9020000000000002E-4</v>
      </c>
      <c r="J817">
        <f t="shared" si="51"/>
        <v>0.69184614000000033</v>
      </c>
    </row>
    <row r="818" spans="1:10" x14ac:dyDescent="0.25">
      <c r="A818">
        <v>1318</v>
      </c>
      <c r="B818">
        <v>45</v>
      </c>
      <c r="C818" s="1">
        <v>4.51743730800891E-4</v>
      </c>
      <c r="D818">
        <f t="shared" si="49"/>
        <v>59310</v>
      </c>
      <c r="F818">
        <f t="shared" si="50"/>
        <v>69243924</v>
      </c>
      <c r="I818">
        <f t="shared" si="48"/>
        <v>5.9310000000000005E-4</v>
      </c>
      <c r="J818">
        <f t="shared" si="51"/>
        <v>0.69243924000000034</v>
      </c>
    </row>
    <row r="819" spans="1:10" x14ac:dyDescent="0.25">
      <c r="A819">
        <v>1319</v>
      </c>
      <c r="B819">
        <v>45</v>
      </c>
      <c r="C819" s="1">
        <v>4.51743730800891E-4</v>
      </c>
      <c r="D819">
        <f t="shared" si="49"/>
        <v>59355</v>
      </c>
      <c r="F819">
        <f t="shared" si="50"/>
        <v>69303279</v>
      </c>
      <c r="I819">
        <f t="shared" si="48"/>
        <v>5.9354999999999998E-4</v>
      </c>
      <c r="J819">
        <f t="shared" si="51"/>
        <v>0.6930327900000004</v>
      </c>
    </row>
    <row r="820" spans="1:10" x14ac:dyDescent="0.25">
      <c r="A820">
        <v>1320</v>
      </c>
      <c r="B820">
        <v>59</v>
      </c>
      <c r="C820" s="1">
        <v>5.9228622482783498E-4</v>
      </c>
      <c r="D820">
        <f t="shared" si="49"/>
        <v>77880</v>
      </c>
      <c r="F820">
        <f t="shared" si="50"/>
        <v>69381159</v>
      </c>
      <c r="I820">
        <f t="shared" si="48"/>
        <v>7.7879999999999996E-4</v>
      </c>
      <c r="J820">
        <f t="shared" si="51"/>
        <v>0.69381159000000037</v>
      </c>
    </row>
    <row r="821" spans="1:10" x14ac:dyDescent="0.25">
      <c r="A821">
        <v>1321</v>
      </c>
      <c r="B821">
        <v>56</v>
      </c>
      <c r="C821" s="1">
        <v>5.6216997610777605E-4</v>
      </c>
      <c r="D821">
        <f t="shared" si="49"/>
        <v>73976</v>
      </c>
      <c r="F821">
        <f t="shared" si="50"/>
        <v>69455135</v>
      </c>
      <c r="I821">
        <f t="shared" si="48"/>
        <v>7.3976000000000001E-4</v>
      </c>
      <c r="J821">
        <f t="shared" si="51"/>
        <v>0.69455135000000034</v>
      </c>
    </row>
    <row r="822" spans="1:10" x14ac:dyDescent="0.25">
      <c r="A822">
        <v>1322</v>
      </c>
      <c r="B822">
        <v>64</v>
      </c>
      <c r="C822" s="1">
        <v>6.4247997269460103E-4</v>
      </c>
      <c r="D822">
        <f t="shared" si="49"/>
        <v>84608</v>
      </c>
      <c r="F822">
        <f t="shared" si="50"/>
        <v>69539743</v>
      </c>
      <c r="I822">
        <f t="shared" si="48"/>
        <v>8.4608000000000003E-4</v>
      </c>
      <c r="J822">
        <f t="shared" si="51"/>
        <v>0.69539743000000032</v>
      </c>
    </row>
    <row r="823" spans="1:10" x14ac:dyDescent="0.25">
      <c r="A823">
        <v>1323</v>
      </c>
      <c r="B823">
        <v>60</v>
      </c>
      <c r="C823" s="1">
        <v>6.0232497440118799E-4</v>
      </c>
      <c r="D823">
        <f t="shared" si="49"/>
        <v>79380</v>
      </c>
      <c r="F823">
        <f t="shared" si="50"/>
        <v>69619123</v>
      </c>
      <c r="I823">
        <f t="shared" si="48"/>
        <v>7.938E-4</v>
      </c>
      <c r="J823">
        <f t="shared" si="51"/>
        <v>0.69619123000000027</v>
      </c>
    </row>
    <row r="824" spans="1:10" x14ac:dyDescent="0.25">
      <c r="A824">
        <v>1324</v>
      </c>
      <c r="B824">
        <v>54</v>
      </c>
      <c r="C824" s="1">
        <v>5.4209247696106904E-4</v>
      </c>
      <c r="D824">
        <f t="shared" si="49"/>
        <v>71496</v>
      </c>
      <c r="F824">
        <f t="shared" si="50"/>
        <v>69690619</v>
      </c>
      <c r="I824">
        <f t="shared" si="48"/>
        <v>7.1496000000000005E-4</v>
      </c>
      <c r="J824">
        <f t="shared" si="51"/>
        <v>0.69690619000000031</v>
      </c>
    </row>
    <row r="825" spans="1:10" x14ac:dyDescent="0.25">
      <c r="A825">
        <v>1325</v>
      </c>
      <c r="B825">
        <v>47</v>
      </c>
      <c r="C825" s="1">
        <v>4.7182122994759702E-4</v>
      </c>
      <c r="D825">
        <f t="shared" si="49"/>
        <v>62275</v>
      </c>
      <c r="F825">
        <f t="shared" si="50"/>
        <v>69752894</v>
      </c>
      <c r="I825">
        <f t="shared" si="48"/>
        <v>6.2275000000000004E-4</v>
      </c>
      <c r="J825">
        <f t="shared" si="51"/>
        <v>0.69752894000000032</v>
      </c>
    </row>
    <row r="826" spans="1:10" x14ac:dyDescent="0.25">
      <c r="A826">
        <v>1326</v>
      </c>
      <c r="B826">
        <v>53</v>
      </c>
      <c r="C826" s="1">
        <v>5.3205372738771603E-4</v>
      </c>
      <c r="D826">
        <f t="shared" si="49"/>
        <v>70278</v>
      </c>
      <c r="F826">
        <f t="shared" si="50"/>
        <v>69823172</v>
      </c>
      <c r="I826">
        <f t="shared" si="48"/>
        <v>7.0277999999999996E-4</v>
      </c>
      <c r="J826">
        <f t="shared" si="51"/>
        <v>0.69823172000000033</v>
      </c>
    </row>
    <row r="827" spans="1:10" x14ac:dyDescent="0.25">
      <c r="A827">
        <v>1327</v>
      </c>
      <c r="B827">
        <v>51</v>
      </c>
      <c r="C827" s="1">
        <v>5.1197622824101E-4</v>
      </c>
      <c r="D827">
        <f t="shared" si="49"/>
        <v>67677</v>
      </c>
      <c r="F827">
        <f t="shared" si="50"/>
        <v>69890849</v>
      </c>
      <c r="I827">
        <f t="shared" si="48"/>
        <v>6.7677000000000004E-4</v>
      </c>
      <c r="J827">
        <f t="shared" si="51"/>
        <v>0.69890849000000033</v>
      </c>
    </row>
    <row r="828" spans="1:10" x14ac:dyDescent="0.25">
      <c r="A828">
        <v>1328</v>
      </c>
      <c r="B828">
        <v>50</v>
      </c>
      <c r="C828" s="1">
        <v>5.0193747866765699E-4</v>
      </c>
      <c r="D828">
        <f t="shared" si="49"/>
        <v>66400</v>
      </c>
      <c r="F828">
        <f t="shared" si="50"/>
        <v>69957249</v>
      </c>
      <c r="I828">
        <f t="shared" si="48"/>
        <v>6.6399999999999999E-4</v>
      </c>
      <c r="J828">
        <f t="shared" si="51"/>
        <v>0.69957249000000032</v>
      </c>
    </row>
    <row r="829" spans="1:10" x14ac:dyDescent="0.25">
      <c r="A829">
        <v>1329</v>
      </c>
      <c r="B829">
        <v>51</v>
      </c>
      <c r="C829" s="1">
        <v>5.1197622824101E-4</v>
      </c>
      <c r="D829">
        <f t="shared" si="49"/>
        <v>67779</v>
      </c>
      <c r="F829">
        <f t="shared" si="50"/>
        <v>70025028</v>
      </c>
      <c r="I829">
        <f t="shared" si="48"/>
        <v>6.7778999999999995E-4</v>
      </c>
      <c r="J829">
        <f t="shared" si="51"/>
        <v>0.70025028000000034</v>
      </c>
    </row>
    <row r="830" spans="1:10" x14ac:dyDescent="0.25">
      <c r="A830">
        <v>1330</v>
      </c>
      <c r="B830">
        <v>50</v>
      </c>
      <c r="C830" s="1">
        <v>5.0193747866765699E-4</v>
      </c>
      <c r="D830">
        <f t="shared" si="49"/>
        <v>66500</v>
      </c>
      <c r="F830">
        <f t="shared" si="50"/>
        <v>70091528</v>
      </c>
      <c r="I830">
        <f t="shared" si="48"/>
        <v>6.6500000000000001E-4</v>
      </c>
      <c r="J830">
        <f t="shared" si="51"/>
        <v>0.70091528000000036</v>
      </c>
    </row>
    <row r="831" spans="1:10" x14ac:dyDescent="0.25">
      <c r="A831">
        <v>1331</v>
      </c>
      <c r="B831">
        <v>52</v>
      </c>
      <c r="C831" s="1">
        <v>5.2201497781436301E-4</v>
      </c>
      <c r="D831">
        <f t="shared" si="49"/>
        <v>69212</v>
      </c>
      <c r="F831">
        <f t="shared" si="50"/>
        <v>70160740</v>
      </c>
      <c r="I831">
        <f t="shared" si="48"/>
        <v>6.9211999999999995E-4</v>
      </c>
      <c r="J831">
        <f t="shared" si="51"/>
        <v>0.70160740000000033</v>
      </c>
    </row>
    <row r="832" spans="1:10" x14ac:dyDescent="0.25">
      <c r="A832">
        <v>1332</v>
      </c>
      <c r="B832">
        <v>50</v>
      </c>
      <c r="C832" s="1">
        <v>5.0193747866765699E-4</v>
      </c>
      <c r="D832">
        <f t="shared" si="49"/>
        <v>66600</v>
      </c>
      <c r="F832">
        <f t="shared" si="50"/>
        <v>70227340</v>
      </c>
      <c r="I832">
        <f t="shared" si="48"/>
        <v>6.6600000000000003E-4</v>
      </c>
      <c r="J832">
        <f t="shared" si="51"/>
        <v>0.70227340000000038</v>
      </c>
    </row>
    <row r="833" spans="1:10" x14ac:dyDescent="0.25">
      <c r="A833">
        <v>1333</v>
      </c>
      <c r="B833">
        <v>57</v>
      </c>
      <c r="C833" s="1">
        <v>5.7220872568112895E-4</v>
      </c>
      <c r="D833">
        <f t="shared" si="49"/>
        <v>75981</v>
      </c>
      <c r="F833">
        <f t="shared" si="50"/>
        <v>70303321</v>
      </c>
      <c r="I833">
        <f t="shared" ref="I833:I896" si="52">D833/$M$1</f>
        <v>7.5980999999999998E-4</v>
      </c>
      <c r="J833">
        <f t="shared" si="51"/>
        <v>0.70303321000000041</v>
      </c>
    </row>
    <row r="834" spans="1:10" x14ac:dyDescent="0.25">
      <c r="A834">
        <v>1334</v>
      </c>
      <c r="B834">
        <v>60</v>
      </c>
      <c r="C834" s="1">
        <v>6.0232497440118799E-4</v>
      </c>
      <c r="D834">
        <f t="shared" ref="D834:D897" si="53">B834*A834</f>
        <v>80040</v>
      </c>
      <c r="F834">
        <f t="shared" si="50"/>
        <v>70383361</v>
      </c>
      <c r="I834">
        <f t="shared" si="52"/>
        <v>8.0040000000000005E-4</v>
      </c>
      <c r="J834">
        <f t="shared" si="51"/>
        <v>0.70383361000000044</v>
      </c>
    </row>
    <row r="835" spans="1:10" x14ac:dyDescent="0.25">
      <c r="A835">
        <v>1335</v>
      </c>
      <c r="B835">
        <v>41</v>
      </c>
      <c r="C835" s="1">
        <v>4.1158873250747802E-4</v>
      </c>
      <c r="D835">
        <f t="shared" si="53"/>
        <v>54735</v>
      </c>
      <c r="F835">
        <f t="shared" ref="F835:F898" si="54">D835+F834</f>
        <v>70438096</v>
      </c>
      <c r="I835">
        <f t="shared" si="52"/>
        <v>5.4735000000000005E-4</v>
      </c>
      <c r="J835">
        <f t="shared" ref="J835:J898" si="55">I835+J834</f>
        <v>0.70438096000000039</v>
      </c>
    </row>
    <row r="836" spans="1:10" x14ac:dyDescent="0.25">
      <c r="A836">
        <v>1336</v>
      </c>
      <c r="B836">
        <v>45</v>
      </c>
      <c r="C836" s="1">
        <v>4.51743730800891E-4</v>
      </c>
      <c r="D836">
        <f t="shared" si="53"/>
        <v>60120</v>
      </c>
      <c r="F836">
        <f t="shared" si="54"/>
        <v>70498216</v>
      </c>
      <c r="I836">
        <f t="shared" si="52"/>
        <v>6.0119999999999998E-4</v>
      </c>
      <c r="J836">
        <f t="shared" si="55"/>
        <v>0.70498216000000036</v>
      </c>
    </row>
    <row r="837" spans="1:10" x14ac:dyDescent="0.25">
      <c r="A837">
        <v>1337</v>
      </c>
      <c r="B837">
        <v>70</v>
      </c>
      <c r="C837" s="1">
        <v>7.0271247013471998E-4</v>
      </c>
      <c r="D837">
        <f t="shared" si="53"/>
        <v>93590</v>
      </c>
      <c r="F837">
        <f t="shared" si="54"/>
        <v>70591806</v>
      </c>
      <c r="I837">
        <f t="shared" si="52"/>
        <v>9.3590000000000003E-4</v>
      </c>
      <c r="J837">
        <f t="shared" si="55"/>
        <v>0.70591806000000035</v>
      </c>
    </row>
    <row r="838" spans="1:10" x14ac:dyDescent="0.25">
      <c r="A838">
        <v>1338</v>
      </c>
      <c r="B838">
        <v>58</v>
      </c>
      <c r="C838" s="1">
        <v>5.8224747525448197E-4</v>
      </c>
      <c r="D838">
        <f t="shared" si="53"/>
        <v>77604</v>
      </c>
      <c r="F838">
        <f t="shared" si="54"/>
        <v>70669410</v>
      </c>
      <c r="I838">
        <f t="shared" si="52"/>
        <v>7.7603999999999998E-4</v>
      </c>
      <c r="J838">
        <f t="shared" si="55"/>
        <v>0.70669410000000032</v>
      </c>
    </row>
    <row r="839" spans="1:10" x14ac:dyDescent="0.25">
      <c r="A839">
        <v>1339</v>
      </c>
      <c r="B839">
        <v>43</v>
      </c>
      <c r="C839" s="1">
        <v>4.3166623165418502E-4</v>
      </c>
      <c r="D839">
        <f t="shared" si="53"/>
        <v>57577</v>
      </c>
      <c r="F839">
        <f t="shared" si="54"/>
        <v>70726987</v>
      </c>
      <c r="I839">
        <f t="shared" si="52"/>
        <v>5.7576999999999997E-4</v>
      </c>
      <c r="J839">
        <f t="shared" si="55"/>
        <v>0.7072698700000003</v>
      </c>
    </row>
    <row r="840" spans="1:10" x14ac:dyDescent="0.25">
      <c r="A840">
        <v>1340</v>
      </c>
      <c r="B840">
        <v>48</v>
      </c>
      <c r="C840" s="1">
        <v>4.8185997952094998E-4</v>
      </c>
      <c r="D840">
        <f t="shared" si="53"/>
        <v>64320</v>
      </c>
      <c r="F840">
        <f t="shared" si="54"/>
        <v>70791307</v>
      </c>
      <c r="I840">
        <f t="shared" si="52"/>
        <v>6.4320000000000002E-4</v>
      </c>
      <c r="J840">
        <f t="shared" si="55"/>
        <v>0.70791307000000026</v>
      </c>
    </row>
    <row r="841" spans="1:10" x14ac:dyDescent="0.25">
      <c r="A841">
        <v>1341</v>
      </c>
      <c r="B841">
        <v>64</v>
      </c>
      <c r="C841" s="1">
        <v>6.4247997269460103E-4</v>
      </c>
      <c r="D841">
        <f t="shared" si="53"/>
        <v>85824</v>
      </c>
      <c r="F841">
        <f t="shared" si="54"/>
        <v>70877131</v>
      </c>
      <c r="I841">
        <f t="shared" si="52"/>
        <v>8.5824000000000002E-4</v>
      </c>
      <c r="J841">
        <f t="shared" si="55"/>
        <v>0.70877131000000027</v>
      </c>
    </row>
    <row r="842" spans="1:10" x14ac:dyDescent="0.25">
      <c r="A842">
        <v>1342</v>
      </c>
      <c r="B842">
        <v>56</v>
      </c>
      <c r="C842" s="1">
        <v>5.6216997610777605E-4</v>
      </c>
      <c r="D842">
        <f t="shared" si="53"/>
        <v>75152</v>
      </c>
      <c r="F842">
        <f t="shared" si="54"/>
        <v>70952283</v>
      </c>
      <c r="I842">
        <f t="shared" si="52"/>
        <v>7.5151999999999999E-4</v>
      </c>
      <c r="J842">
        <f t="shared" si="55"/>
        <v>0.70952283000000027</v>
      </c>
    </row>
    <row r="843" spans="1:10" x14ac:dyDescent="0.25">
      <c r="A843">
        <v>1343</v>
      </c>
      <c r="B843">
        <v>44</v>
      </c>
      <c r="C843" s="1">
        <v>4.4170498122753798E-4</v>
      </c>
      <c r="D843">
        <f t="shared" si="53"/>
        <v>59092</v>
      </c>
      <c r="F843">
        <f t="shared" si="54"/>
        <v>71011375</v>
      </c>
      <c r="I843">
        <f t="shared" si="52"/>
        <v>5.9091999999999999E-4</v>
      </c>
      <c r="J843">
        <f t="shared" si="55"/>
        <v>0.71011375000000032</v>
      </c>
    </row>
    <row r="844" spans="1:10" x14ac:dyDescent="0.25">
      <c r="A844">
        <v>1344</v>
      </c>
      <c r="B844">
        <v>47</v>
      </c>
      <c r="C844" s="1">
        <v>4.7182122994759702E-4</v>
      </c>
      <c r="D844">
        <f t="shared" si="53"/>
        <v>63168</v>
      </c>
      <c r="F844">
        <f t="shared" si="54"/>
        <v>71074543</v>
      </c>
      <c r="I844">
        <f t="shared" si="52"/>
        <v>6.3168000000000002E-4</v>
      </c>
      <c r="J844">
        <f t="shared" si="55"/>
        <v>0.71074543000000034</v>
      </c>
    </row>
    <row r="845" spans="1:10" x14ac:dyDescent="0.25">
      <c r="A845">
        <v>1345</v>
      </c>
      <c r="B845">
        <v>54</v>
      </c>
      <c r="C845" s="1">
        <v>5.4209247696106904E-4</v>
      </c>
      <c r="D845">
        <f t="shared" si="53"/>
        <v>72630</v>
      </c>
      <c r="F845">
        <f t="shared" si="54"/>
        <v>71147173</v>
      </c>
      <c r="I845">
        <f t="shared" si="52"/>
        <v>7.2630000000000004E-4</v>
      </c>
      <c r="J845">
        <f t="shared" si="55"/>
        <v>0.7114717300000003</v>
      </c>
    </row>
    <row r="846" spans="1:10" x14ac:dyDescent="0.25">
      <c r="A846">
        <v>1346</v>
      </c>
      <c r="B846">
        <v>58</v>
      </c>
      <c r="C846" s="1">
        <v>5.8224747525448197E-4</v>
      </c>
      <c r="D846">
        <f t="shared" si="53"/>
        <v>78068</v>
      </c>
      <c r="F846">
        <f t="shared" si="54"/>
        <v>71225241</v>
      </c>
      <c r="I846">
        <f t="shared" si="52"/>
        <v>7.8067999999999996E-4</v>
      </c>
      <c r="J846">
        <f t="shared" si="55"/>
        <v>0.71225241000000028</v>
      </c>
    </row>
    <row r="847" spans="1:10" x14ac:dyDescent="0.25">
      <c r="A847">
        <v>1347</v>
      </c>
      <c r="B847">
        <v>46</v>
      </c>
      <c r="C847" s="1">
        <v>4.6178248037424401E-4</v>
      </c>
      <c r="D847">
        <f t="shared" si="53"/>
        <v>61962</v>
      </c>
      <c r="F847">
        <f t="shared" si="54"/>
        <v>71287203</v>
      </c>
      <c r="I847">
        <f t="shared" si="52"/>
        <v>6.1961999999999998E-4</v>
      </c>
      <c r="J847">
        <f t="shared" si="55"/>
        <v>0.71287203000000032</v>
      </c>
    </row>
    <row r="848" spans="1:10" x14ac:dyDescent="0.25">
      <c r="A848">
        <v>1348</v>
      </c>
      <c r="B848">
        <v>55</v>
      </c>
      <c r="C848" s="1">
        <v>5.5213122653442195E-4</v>
      </c>
      <c r="D848">
        <f t="shared" si="53"/>
        <v>74140</v>
      </c>
      <c r="F848">
        <f t="shared" si="54"/>
        <v>71361343</v>
      </c>
      <c r="I848">
        <f t="shared" si="52"/>
        <v>7.4140000000000002E-4</v>
      </c>
      <c r="J848">
        <f t="shared" si="55"/>
        <v>0.71361343000000033</v>
      </c>
    </row>
    <row r="849" spans="1:10" x14ac:dyDescent="0.25">
      <c r="A849">
        <v>1349</v>
      </c>
      <c r="B849">
        <v>46</v>
      </c>
      <c r="C849" s="1">
        <v>4.6178248037424401E-4</v>
      </c>
      <c r="D849">
        <f t="shared" si="53"/>
        <v>62054</v>
      </c>
      <c r="F849">
        <f t="shared" si="54"/>
        <v>71423397</v>
      </c>
      <c r="I849">
        <f t="shared" si="52"/>
        <v>6.2054000000000005E-4</v>
      </c>
      <c r="J849">
        <f t="shared" si="55"/>
        <v>0.71423397000000033</v>
      </c>
    </row>
    <row r="850" spans="1:10" x14ac:dyDescent="0.25">
      <c r="A850">
        <v>1350</v>
      </c>
      <c r="B850">
        <v>50</v>
      </c>
      <c r="C850" s="1">
        <v>5.0193747866765699E-4</v>
      </c>
      <c r="D850">
        <f t="shared" si="53"/>
        <v>67500</v>
      </c>
      <c r="F850">
        <f t="shared" si="54"/>
        <v>71490897</v>
      </c>
      <c r="I850">
        <f t="shared" si="52"/>
        <v>6.7500000000000004E-4</v>
      </c>
      <c r="J850">
        <f t="shared" si="55"/>
        <v>0.71490897000000031</v>
      </c>
    </row>
    <row r="851" spans="1:10" x14ac:dyDescent="0.25">
      <c r="A851">
        <v>1351</v>
      </c>
      <c r="B851">
        <v>63</v>
      </c>
      <c r="C851" s="1">
        <v>6.3244122312124801E-4</v>
      </c>
      <c r="D851">
        <f t="shared" si="53"/>
        <v>85113</v>
      </c>
      <c r="F851">
        <f t="shared" si="54"/>
        <v>71576010</v>
      </c>
      <c r="I851">
        <f t="shared" si="52"/>
        <v>8.5112999999999996E-4</v>
      </c>
      <c r="J851">
        <f t="shared" si="55"/>
        <v>0.71576010000000034</v>
      </c>
    </row>
    <row r="852" spans="1:10" x14ac:dyDescent="0.25">
      <c r="A852">
        <v>1352</v>
      </c>
      <c r="B852">
        <v>33</v>
      </c>
      <c r="C852" s="1">
        <v>3.3127873592065298E-4</v>
      </c>
      <c r="D852">
        <f t="shared" si="53"/>
        <v>44616</v>
      </c>
      <c r="F852">
        <f t="shared" si="54"/>
        <v>71620626</v>
      </c>
      <c r="I852">
        <f t="shared" si="52"/>
        <v>4.4616000000000002E-4</v>
      </c>
      <c r="J852">
        <f t="shared" si="55"/>
        <v>0.71620626000000032</v>
      </c>
    </row>
    <row r="853" spans="1:10" x14ac:dyDescent="0.25">
      <c r="A853">
        <v>1353</v>
      </c>
      <c r="B853">
        <v>47</v>
      </c>
      <c r="C853" s="1">
        <v>4.7182122994759702E-4</v>
      </c>
      <c r="D853">
        <f t="shared" si="53"/>
        <v>63591</v>
      </c>
      <c r="F853">
        <f t="shared" si="54"/>
        <v>71684217</v>
      </c>
      <c r="I853">
        <f t="shared" si="52"/>
        <v>6.3590999999999995E-4</v>
      </c>
      <c r="J853">
        <f t="shared" si="55"/>
        <v>0.71684217000000028</v>
      </c>
    </row>
    <row r="854" spans="1:10" x14ac:dyDescent="0.25">
      <c r="A854">
        <v>1354</v>
      </c>
      <c r="B854">
        <v>50</v>
      </c>
      <c r="C854" s="1">
        <v>5.0193747866765699E-4</v>
      </c>
      <c r="D854">
        <f t="shared" si="53"/>
        <v>67700</v>
      </c>
      <c r="F854">
        <f t="shared" si="54"/>
        <v>71751917</v>
      </c>
      <c r="I854">
        <f t="shared" si="52"/>
        <v>6.7699999999999998E-4</v>
      </c>
      <c r="J854">
        <f t="shared" si="55"/>
        <v>0.71751917000000032</v>
      </c>
    </row>
    <row r="855" spans="1:10" x14ac:dyDescent="0.25">
      <c r="A855">
        <v>1355</v>
      </c>
      <c r="B855">
        <v>40</v>
      </c>
      <c r="C855" s="1">
        <v>4.01549982934125E-4</v>
      </c>
      <c r="D855">
        <f t="shared" si="53"/>
        <v>54200</v>
      </c>
      <c r="F855">
        <f t="shared" si="54"/>
        <v>71806117</v>
      </c>
      <c r="I855">
        <f t="shared" si="52"/>
        <v>5.4199999999999995E-4</v>
      </c>
      <c r="J855">
        <f t="shared" si="55"/>
        <v>0.71806117000000036</v>
      </c>
    </row>
    <row r="856" spans="1:10" x14ac:dyDescent="0.25">
      <c r="A856">
        <v>1356</v>
      </c>
      <c r="B856">
        <v>48</v>
      </c>
      <c r="C856" s="1">
        <v>4.8185997952094998E-4</v>
      </c>
      <c r="D856">
        <f t="shared" si="53"/>
        <v>65088</v>
      </c>
      <c r="F856">
        <f t="shared" si="54"/>
        <v>71871205</v>
      </c>
      <c r="I856">
        <f t="shared" si="52"/>
        <v>6.5087999999999995E-4</v>
      </c>
      <c r="J856">
        <f t="shared" si="55"/>
        <v>0.71871205000000038</v>
      </c>
    </row>
    <row r="857" spans="1:10" x14ac:dyDescent="0.25">
      <c r="A857">
        <v>1357</v>
      </c>
      <c r="B857">
        <v>37</v>
      </c>
      <c r="C857" s="1">
        <v>3.7143373421406602E-4</v>
      </c>
      <c r="D857">
        <f t="shared" si="53"/>
        <v>50209</v>
      </c>
      <c r="F857">
        <f t="shared" si="54"/>
        <v>71921414</v>
      </c>
      <c r="I857">
        <f t="shared" si="52"/>
        <v>5.0208999999999996E-4</v>
      </c>
      <c r="J857">
        <f t="shared" si="55"/>
        <v>0.71921414000000039</v>
      </c>
    </row>
    <row r="858" spans="1:10" x14ac:dyDescent="0.25">
      <c r="A858">
        <v>1358</v>
      </c>
      <c r="B858">
        <v>46</v>
      </c>
      <c r="C858" s="1">
        <v>4.6178248037424401E-4</v>
      </c>
      <c r="D858">
        <f t="shared" si="53"/>
        <v>62468</v>
      </c>
      <c r="F858">
        <f t="shared" si="54"/>
        <v>71983882</v>
      </c>
      <c r="I858">
        <f t="shared" si="52"/>
        <v>6.2467999999999996E-4</v>
      </c>
      <c r="J858">
        <f t="shared" si="55"/>
        <v>0.71983882000000043</v>
      </c>
    </row>
    <row r="859" spans="1:10" x14ac:dyDescent="0.25">
      <c r="A859">
        <v>1359</v>
      </c>
      <c r="B859">
        <v>49</v>
      </c>
      <c r="C859" s="1">
        <v>4.9189872909430397E-4</v>
      </c>
      <c r="D859">
        <f t="shared" si="53"/>
        <v>66591</v>
      </c>
      <c r="F859">
        <f t="shared" si="54"/>
        <v>72050473</v>
      </c>
      <c r="I859">
        <f t="shared" si="52"/>
        <v>6.6591000000000003E-4</v>
      </c>
      <c r="J859">
        <f t="shared" si="55"/>
        <v>0.72050473000000048</v>
      </c>
    </row>
    <row r="860" spans="1:10" x14ac:dyDescent="0.25">
      <c r="A860">
        <v>1360</v>
      </c>
      <c r="B860">
        <v>51</v>
      </c>
      <c r="C860" s="1">
        <v>5.1197622824101E-4</v>
      </c>
      <c r="D860">
        <f t="shared" si="53"/>
        <v>69360</v>
      </c>
      <c r="F860">
        <f t="shared" si="54"/>
        <v>72119833</v>
      </c>
      <c r="I860">
        <f t="shared" si="52"/>
        <v>6.9360000000000005E-4</v>
      </c>
      <c r="J860">
        <f t="shared" si="55"/>
        <v>0.72119833000000044</v>
      </c>
    </row>
    <row r="861" spans="1:10" x14ac:dyDescent="0.25">
      <c r="A861">
        <v>1361</v>
      </c>
      <c r="B861">
        <v>64</v>
      </c>
      <c r="C861" s="1">
        <v>6.4247997269460103E-4</v>
      </c>
      <c r="D861">
        <f t="shared" si="53"/>
        <v>87104</v>
      </c>
      <c r="F861">
        <f t="shared" si="54"/>
        <v>72206937</v>
      </c>
      <c r="I861">
        <f t="shared" si="52"/>
        <v>8.7104000000000001E-4</v>
      </c>
      <c r="J861">
        <f t="shared" si="55"/>
        <v>0.72206937000000049</v>
      </c>
    </row>
    <row r="862" spans="1:10" x14ac:dyDescent="0.25">
      <c r="A862">
        <v>1362</v>
      </c>
      <c r="B862">
        <v>59</v>
      </c>
      <c r="C862" s="1">
        <v>5.9228622482783498E-4</v>
      </c>
      <c r="D862">
        <f t="shared" si="53"/>
        <v>80358</v>
      </c>
      <c r="F862">
        <f t="shared" si="54"/>
        <v>72287295</v>
      </c>
      <c r="I862">
        <f t="shared" si="52"/>
        <v>8.0358000000000003E-4</v>
      </c>
      <c r="J862">
        <f t="shared" si="55"/>
        <v>0.72287295000000051</v>
      </c>
    </row>
    <row r="863" spans="1:10" x14ac:dyDescent="0.25">
      <c r="A863">
        <v>1363</v>
      </c>
      <c r="B863">
        <v>39</v>
      </c>
      <c r="C863" s="1">
        <v>3.9151123336077199E-4</v>
      </c>
      <c r="D863">
        <f t="shared" si="53"/>
        <v>53157</v>
      </c>
      <c r="F863">
        <f t="shared" si="54"/>
        <v>72340452</v>
      </c>
      <c r="I863">
        <f t="shared" si="52"/>
        <v>5.3156999999999998E-4</v>
      </c>
      <c r="J863">
        <f t="shared" si="55"/>
        <v>0.72340452000000055</v>
      </c>
    </row>
    <row r="864" spans="1:10" x14ac:dyDescent="0.25">
      <c r="A864">
        <v>1364</v>
      </c>
      <c r="B864">
        <v>65</v>
      </c>
      <c r="C864" s="1">
        <v>6.5251872226795404E-4</v>
      </c>
      <c r="D864">
        <f t="shared" si="53"/>
        <v>88660</v>
      </c>
      <c r="F864">
        <f t="shared" si="54"/>
        <v>72429112</v>
      </c>
      <c r="I864">
        <f t="shared" si="52"/>
        <v>8.8659999999999997E-4</v>
      </c>
      <c r="J864">
        <f t="shared" si="55"/>
        <v>0.72429112000000051</v>
      </c>
    </row>
    <row r="865" spans="1:10" x14ac:dyDescent="0.25">
      <c r="A865">
        <v>1365</v>
      </c>
      <c r="B865">
        <v>50</v>
      </c>
      <c r="C865" s="1">
        <v>5.0193747866765699E-4</v>
      </c>
      <c r="D865">
        <f t="shared" si="53"/>
        <v>68250</v>
      </c>
      <c r="F865">
        <f t="shared" si="54"/>
        <v>72497362</v>
      </c>
      <c r="I865">
        <f t="shared" si="52"/>
        <v>6.8249999999999995E-4</v>
      </c>
      <c r="J865">
        <f t="shared" si="55"/>
        <v>0.72497362000000054</v>
      </c>
    </row>
    <row r="866" spans="1:10" x14ac:dyDescent="0.25">
      <c r="A866">
        <v>1366</v>
      </c>
      <c r="B866">
        <v>49</v>
      </c>
      <c r="C866" s="1">
        <v>4.9189872909430397E-4</v>
      </c>
      <c r="D866">
        <f t="shared" si="53"/>
        <v>66934</v>
      </c>
      <c r="F866">
        <f t="shared" si="54"/>
        <v>72564296</v>
      </c>
      <c r="I866">
        <f t="shared" si="52"/>
        <v>6.6934000000000004E-4</v>
      </c>
      <c r="J866">
        <f t="shared" si="55"/>
        <v>0.7256429600000005</v>
      </c>
    </row>
    <row r="867" spans="1:10" x14ac:dyDescent="0.25">
      <c r="A867">
        <v>1367</v>
      </c>
      <c r="B867">
        <v>47</v>
      </c>
      <c r="C867" s="1">
        <v>4.7182122994759702E-4</v>
      </c>
      <c r="D867">
        <f t="shared" si="53"/>
        <v>64249</v>
      </c>
      <c r="F867">
        <f t="shared" si="54"/>
        <v>72628545</v>
      </c>
      <c r="I867">
        <f t="shared" si="52"/>
        <v>6.4249000000000001E-4</v>
      </c>
      <c r="J867">
        <f t="shared" si="55"/>
        <v>0.72628545000000055</v>
      </c>
    </row>
    <row r="868" spans="1:10" x14ac:dyDescent="0.25">
      <c r="A868">
        <v>1368</v>
      </c>
      <c r="B868">
        <v>48</v>
      </c>
      <c r="C868" s="1">
        <v>4.8185997952094998E-4</v>
      </c>
      <c r="D868">
        <f t="shared" si="53"/>
        <v>65664</v>
      </c>
      <c r="F868">
        <f t="shared" si="54"/>
        <v>72694209</v>
      </c>
      <c r="I868">
        <f t="shared" si="52"/>
        <v>6.5664E-4</v>
      </c>
      <c r="J868">
        <f t="shared" si="55"/>
        <v>0.72694209000000054</v>
      </c>
    </row>
    <row r="869" spans="1:10" x14ac:dyDescent="0.25">
      <c r="A869">
        <v>1369</v>
      </c>
      <c r="B869">
        <v>39</v>
      </c>
      <c r="C869" s="1">
        <v>3.9151123336077199E-4</v>
      </c>
      <c r="D869">
        <f t="shared" si="53"/>
        <v>53391</v>
      </c>
      <c r="F869">
        <f t="shared" si="54"/>
        <v>72747600</v>
      </c>
      <c r="I869">
        <f t="shared" si="52"/>
        <v>5.3390999999999996E-4</v>
      </c>
      <c r="J869">
        <f t="shared" si="55"/>
        <v>0.72747600000000057</v>
      </c>
    </row>
    <row r="870" spans="1:10" x14ac:dyDescent="0.25">
      <c r="A870">
        <v>1370</v>
      </c>
      <c r="B870">
        <v>50</v>
      </c>
      <c r="C870" s="1">
        <v>5.0193747866765699E-4</v>
      </c>
      <c r="D870">
        <f t="shared" si="53"/>
        <v>68500</v>
      </c>
      <c r="F870">
        <f t="shared" si="54"/>
        <v>72816100</v>
      </c>
      <c r="I870">
        <f t="shared" si="52"/>
        <v>6.8499999999999995E-4</v>
      </c>
      <c r="J870">
        <f t="shared" si="55"/>
        <v>0.72816100000000061</v>
      </c>
    </row>
    <row r="871" spans="1:10" x14ac:dyDescent="0.25">
      <c r="A871">
        <v>1371</v>
      </c>
      <c r="B871">
        <v>50</v>
      </c>
      <c r="C871" s="1">
        <v>5.0193747866765699E-4</v>
      </c>
      <c r="D871">
        <f t="shared" si="53"/>
        <v>68550</v>
      </c>
      <c r="F871">
        <f t="shared" si="54"/>
        <v>72884650</v>
      </c>
      <c r="I871">
        <f t="shared" si="52"/>
        <v>6.8550000000000002E-4</v>
      </c>
      <c r="J871">
        <f t="shared" si="55"/>
        <v>0.72884650000000062</v>
      </c>
    </row>
    <row r="872" spans="1:10" x14ac:dyDescent="0.25">
      <c r="A872">
        <v>1372</v>
      </c>
      <c r="B872">
        <v>45</v>
      </c>
      <c r="C872" s="1">
        <v>4.51743730800891E-4</v>
      </c>
      <c r="D872">
        <f t="shared" si="53"/>
        <v>61740</v>
      </c>
      <c r="F872">
        <f t="shared" si="54"/>
        <v>72946390</v>
      </c>
      <c r="I872">
        <f t="shared" si="52"/>
        <v>6.1740000000000005E-4</v>
      </c>
      <c r="J872">
        <f t="shared" si="55"/>
        <v>0.72946390000000061</v>
      </c>
    </row>
    <row r="873" spans="1:10" x14ac:dyDescent="0.25">
      <c r="A873">
        <v>1373</v>
      </c>
      <c r="B873">
        <v>55</v>
      </c>
      <c r="C873" s="1">
        <v>5.5213122653442195E-4</v>
      </c>
      <c r="D873">
        <f t="shared" si="53"/>
        <v>75515</v>
      </c>
      <c r="F873">
        <f t="shared" si="54"/>
        <v>73021905</v>
      </c>
      <c r="I873">
        <f t="shared" si="52"/>
        <v>7.5515000000000001E-4</v>
      </c>
      <c r="J873">
        <f t="shared" si="55"/>
        <v>0.73021905000000065</v>
      </c>
    </row>
    <row r="874" spans="1:10" x14ac:dyDescent="0.25">
      <c r="A874">
        <v>1374</v>
      </c>
      <c r="B874">
        <v>54</v>
      </c>
      <c r="C874" s="1">
        <v>5.4209247696106904E-4</v>
      </c>
      <c r="D874">
        <f t="shared" si="53"/>
        <v>74196</v>
      </c>
      <c r="F874">
        <f t="shared" si="54"/>
        <v>73096101</v>
      </c>
      <c r="I874">
        <f t="shared" si="52"/>
        <v>7.4195999999999995E-4</v>
      </c>
      <c r="J874">
        <f t="shared" si="55"/>
        <v>0.73096101000000069</v>
      </c>
    </row>
    <row r="875" spans="1:10" x14ac:dyDescent="0.25">
      <c r="A875">
        <v>1375</v>
      </c>
      <c r="B875">
        <v>45</v>
      </c>
      <c r="C875" s="1">
        <v>4.51743730800891E-4</v>
      </c>
      <c r="D875">
        <f t="shared" si="53"/>
        <v>61875</v>
      </c>
      <c r="F875">
        <f t="shared" si="54"/>
        <v>73157976</v>
      </c>
      <c r="I875">
        <f t="shared" si="52"/>
        <v>6.1875000000000005E-4</v>
      </c>
      <c r="J875">
        <f t="shared" si="55"/>
        <v>0.73157976000000069</v>
      </c>
    </row>
    <row r="876" spans="1:10" x14ac:dyDescent="0.25">
      <c r="A876">
        <v>1376</v>
      </c>
      <c r="B876">
        <v>45</v>
      </c>
      <c r="C876" s="1">
        <v>4.51743730800891E-4</v>
      </c>
      <c r="D876">
        <f t="shared" si="53"/>
        <v>61920</v>
      </c>
      <c r="F876">
        <f t="shared" si="54"/>
        <v>73219896</v>
      </c>
      <c r="I876">
        <f t="shared" si="52"/>
        <v>6.1919999999999998E-4</v>
      </c>
      <c r="J876">
        <f t="shared" si="55"/>
        <v>0.73219896000000073</v>
      </c>
    </row>
    <row r="877" spans="1:10" x14ac:dyDescent="0.25">
      <c r="A877">
        <v>1377</v>
      </c>
      <c r="B877">
        <v>44</v>
      </c>
      <c r="C877" s="1">
        <v>4.4170498122753798E-4</v>
      </c>
      <c r="D877">
        <f t="shared" si="53"/>
        <v>60588</v>
      </c>
      <c r="F877">
        <f t="shared" si="54"/>
        <v>73280484</v>
      </c>
      <c r="I877">
        <f t="shared" si="52"/>
        <v>6.0588000000000005E-4</v>
      </c>
      <c r="J877">
        <f t="shared" si="55"/>
        <v>0.73280484000000068</v>
      </c>
    </row>
    <row r="878" spans="1:10" x14ac:dyDescent="0.25">
      <c r="A878">
        <v>1378</v>
      </c>
      <c r="B878">
        <v>47</v>
      </c>
      <c r="C878" s="1">
        <v>4.7182122994759702E-4</v>
      </c>
      <c r="D878">
        <f t="shared" si="53"/>
        <v>64766</v>
      </c>
      <c r="F878">
        <f t="shared" si="54"/>
        <v>73345250</v>
      </c>
      <c r="I878">
        <f t="shared" si="52"/>
        <v>6.4765999999999999E-4</v>
      </c>
      <c r="J878">
        <f t="shared" si="55"/>
        <v>0.73345250000000073</v>
      </c>
    </row>
    <row r="879" spans="1:10" x14ac:dyDescent="0.25">
      <c r="A879">
        <v>1379</v>
      </c>
      <c r="B879">
        <v>47</v>
      </c>
      <c r="C879" s="1">
        <v>4.7182122994759702E-4</v>
      </c>
      <c r="D879">
        <f t="shared" si="53"/>
        <v>64813</v>
      </c>
      <c r="F879">
        <f t="shared" si="54"/>
        <v>73410063</v>
      </c>
      <c r="I879">
        <f t="shared" si="52"/>
        <v>6.4813000000000002E-4</v>
      </c>
      <c r="J879">
        <f t="shared" si="55"/>
        <v>0.7341006300000007</v>
      </c>
    </row>
    <row r="880" spans="1:10" x14ac:dyDescent="0.25">
      <c r="A880">
        <v>1380</v>
      </c>
      <c r="B880">
        <v>52</v>
      </c>
      <c r="C880" s="1">
        <v>5.2201497781436301E-4</v>
      </c>
      <c r="D880">
        <f t="shared" si="53"/>
        <v>71760</v>
      </c>
      <c r="F880">
        <f t="shared" si="54"/>
        <v>73481823</v>
      </c>
      <c r="I880">
        <f t="shared" si="52"/>
        <v>7.1759999999999999E-4</v>
      </c>
      <c r="J880">
        <f t="shared" si="55"/>
        <v>0.73481823000000068</v>
      </c>
    </row>
    <row r="881" spans="1:10" x14ac:dyDescent="0.25">
      <c r="A881">
        <v>1381</v>
      </c>
      <c r="B881">
        <v>65</v>
      </c>
      <c r="C881" s="1">
        <v>6.5251872226795404E-4</v>
      </c>
      <c r="D881">
        <f t="shared" si="53"/>
        <v>89765</v>
      </c>
      <c r="F881">
        <f t="shared" si="54"/>
        <v>73571588</v>
      </c>
      <c r="I881">
        <f t="shared" si="52"/>
        <v>8.9765000000000005E-4</v>
      </c>
      <c r="J881">
        <f t="shared" si="55"/>
        <v>0.73571588000000065</v>
      </c>
    </row>
    <row r="882" spans="1:10" x14ac:dyDescent="0.25">
      <c r="A882">
        <v>1382</v>
      </c>
      <c r="B882">
        <v>46</v>
      </c>
      <c r="C882" s="1">
        <v>4.6178248037424401E-4</v>
      </c>
      <c r="D882">
        <f t="shared" si="53"/>
        <v>63572</v>
      </c>
      <c r="F882">
        <f t="shared" si="54"/>
        <v>73635160</v>
      </c>
      <c r="I882">
        <f t="shared" si="52"/>
        <v>6.3571999999999999E-4</v>
      </c>
      <c r="J882">
        <f t="shared" si="55"/>
        <v>0.73635160000000066</v>
      </c>
    </row>
    <row r="883" spans="1:10" x14ac:dyDescent="0.25">
      <c r="A883">
        <v>1383</v>
      </c>
      <c r="B883">
        <v>57</v>
      </c>
      <c r="C883" s="1">
        <v>5.7220872568112895E-4</v>
      </c>
      <c r="D883">
        <f t="shared" si="53"/>
        <v>78831</v>
      </c>
      <c r="F883">
        <f t="shared" si="54"/>
        <v>73713991</v>
      </c>
      <c r="I883">
        <f t="shared" si="52"/>
        <v>7.8830999999999997E-4</v>
      </c>
      <c r="J883">
        <f t="shared" si="55"/>
        <v>0.73713991000000068</v>
      </c>
    </row>
    <row r="884" spans="1:10" x14ac:dyDescent="0.25">
      <c r="A884">
        <v>1384</v>
      </c>
      <c r="B884">
        <v>42</v>
      </c>
      <c r="C884" s="1">
        <v>4.2162748208083201E-4</v>
      </c>
      <c r="D884">
        <f t="shared" si="53"/>
        <v>58128</v>
      </c>
      <c r="F884">
        <f t="shared" si="54"/>
        <v>73772119</v>
      </c>
      <c r="I884">
        <f t="shared" si="52"/>
        <v>5.8127999999999999E-4</v>
      </c>
      <c r="J884">
        <f t="shared" si="55"/>
        <v>0.73772119000000069</v>
      </c>
    </row>
    <row r="885" spans="1:10" x14ac:dyDescent="0.25">
      <c r="A885">
        <v>1385</v>
      </c>
      <c r="B885">
        <v>54</v>
      </c>
      <c r="C885" s="1">
        <v>5.4209247696106904E-4</v>
      </c>
      <c r="D885">
        <f t="shared" si="53"/>
        <v>74790</v>
      </c>
      <c r="F885">
        <f t="shared" si="54"/>
        <v>73846909</v>
      </c>
      <c r="I885">
        <f t="shared" si="52"/>
        <v>7.4790000000000002E-4</v>
      </c>
      <c r="J885">
        <f t="shared" si="55"/>
        <v>0.73846909000000072</v>
      </c>
    </row>
    <row r="886" spans="1:10" x14ac:dyDescent="0.25">
      <c r="A886">
        <v>1386</v>
      </c>
      <c r="B886">
        <v>44</v>
      </c>
      <c r="C886" s="1">
        <v>4.4170498122753798E-4</v>
      </c>
      <c r="D886">
        <f t="shared" si="53"/>
        <v>60984</v>
      </c>
      <c r="F886">
        <f t="shared" si="54"/>
        <v>73907893</v>
      </c>
      <c r="I886">
        <f t="shared" si="52"/>
        <v>6.0983999999999995E-4</v>
      </c>
      <c r="J886">
        <f t="shared" si="55"/>
        <v>0.73907893000000069</v>
      </c>
    </row>
    <row r="887" spans="1:10" x14ac:dyDescent="0.25">
      <c r="A887">
        <v>1387</v>
      </c>
      <c r="B887">
        <v>38</v>
      </c>
      <c r="C887" s="1">
        <v>3.8147248378741898E-4</v>
      </c>
      <c r="D887">
        <f t="shared" si="53"/>
        <v>52706</v>
      </c>
      <c r="F887">
        <f t="shared" si="54"/>
        <v>73960599</v>
      </c>
      <c r="I887">
        <f t="shared" si="52"/>
        <v>5.2705999999999999E-4</v>
      </c>
      <c r="J887">
        <f t="shared" si="55"/>
        <v>0.73960599000000071</v>
      </c>
    </row>
    <row r="888" spans="1:10" x14ac:dyDescent="0.25">
      <c r="A888">
        <v>1388</v>
      </c>
      <c r="B888">
        <v>54</v>
      </c>
      <c r="C888" s="1">
        <v>5.4209247696106904E-4</v>
      </c>
      <c r="D888">
        <f t="shared" si="53"/>
        <v>74952</v>
      </c>
      <c r="F888">
        <f t="shared" si="54"/>
        <v>74035551</v>
      </c>
      <c r="I888">
        <f t="shared" si="52"/>
        <v>7.4952000000000005E-4</v>
      </c>
      <c r="J888">
        <f t="shared" si="55"/>
        <v>0.74035551000000066</v>
      </c>
    </row>
    <row r="889" spans="1:10" x14ac:dyDescent="0.25">
      <c r="A889">
        <v>1389</v>
      </c>
      <c r="B889">
        <v>45</v>
      </c>
      <c r="C889" s="1">
        <v>4.51743730800891E-4</v>
      </c>
      <c r="D889">
        <f t="shared" si="53"/>
        <v>62505</v>
      </c>
      <c r="F889">
        <f t="shared" si="54"/>
        <v>74098056</v>
      </c>
      <c r="I889">
        <f t="shared" si="52"/>
        <v>6.2505000000000004E-4</v>
      </c>
      <c r="J889">
        <f t="shared" si="55"/>
        <v>0.74098056000000068</v>
      </c>
    </row>
    <row r="890" spans="1:10" x14ac:dyDescent="0.25">
      <c r="A890">
        <v>1390</v>
      </c>
      <c r="B890">
        <v>49</v>
      </c>
      <c r="C890" s="1">
        <v>4.9189872909430397E-4</v>
      </c>
      <c r="D890">
        <f t="shared" si="53"/>
        <v>68110</v>
      </c>
      <c r="F890">
        <f t="shared" si="54"/>
        <v>74166166</v>
      </c>
      <c r="I890">
        <f t="shared" si="52"/>
        <v>6.8110000000000002E-4</v>
      </c>
      <c r="J890">
        <f t="shared" si="55"/>
        <v>0.74166166000000067</v>
      </c>
    </row>
    <row r="891" spans="1:10" x14ac:dyDescent="0.25">
      <c r="A891">
        <v>1391</v>
      </c>
      <c r="B891">
        <v>38</v>
      </c>
      <c r="C891" s="1">
        <v>3.8147248378741898E-4</v>
      </c>
      <c r="D891">
        <f t="shared" si="53"/>
        <v>52858</v>
      </c>
      <c r="F891">
        <f t="shared" si="54"/>
        <v>74219024</v>
      </c>
      <c r="I891">
        <f t="shared" si="52"/>
        <v>5.2857999999999996E-4</v>
      </c>
      <c r="J891">
        <f t="shared" si="55"/>
        <v>0.74219024000000067</v>
      </c>
    </row>
    <row r="892" spans="1:10" x14ac:dyDescent="0.25">
      <c r="A892">
        <v>1392</v>
      </c>
      <c r="B892">
        <v>53</v>
      </c>
      <c r="C892" s="1">
        <v>5.3205372738771603E-4</v>
      </c>
      <c r="D892">
        <f t="shared" si="53"/>
        <v>73776</v>
      </c>
      <c r="F892">
        <f t="shared" si="54"/>
        <v>74292800</v>
      </c>
      <c r="I892">
        <f t="shared" si="52"/>
        <v>7.3775999999999996E-4</v>
      </c>
      <c r="J892">
        <f t="shared" si="55"/>
        <v>0.7429280000000007</v>
      </c>
    </row>
    <row r="893" spans="1:10" x14ac:dyDescent="0.25">
      <c r="A893">
        <v>1393</v>
      </c>
      <c r="B893">
        <v>46</v>
      </c>
      <c r="C893" s="1">
        <v>4.6178248037424401E-4</v>
      </c>
      <c r="D893">
        <f t="shared" si="53"/>
        <v>64078</v>
      </c>
      <c r="F893">
        <f t="shared" si="54"/>
        <v>74356878</v>
      </c>
      <c r="I893">
        <f t="shared" si="52"/>
        <v>6.4077999999999997E-4</v>
      </c>
      <c r="J893">
        <f t="shared" si="55"/>
        <v>0.74356878000000071</v>
      </c>
    </row>
    <row r="894" spans="1:10" x14ac:dyDescent="0.25">
      <c r="A894">
        <v>1394</v>
      </c>
      <c r="B894">
        <v>47</v>
      </c>
      <c r="C894" s="1">
        <v>4.7182122994759702E-4</v>
      </c>
      <c r="D894">
        <f t="shared" si="53"/>
        <v>65518</v>
      </c>
      <c r="F894">
        <f t="shared" si="54"/>
        <v>74422396</v>
      </c>
      <c r="I894">
        <f t="shared" si="52"/>
        <v>6.5518E-4</v>
      </c>
      <c r="J894">
        <f t="shared" si="55"/>
        <v>0.74422396000000068</v>
      </c>
    </row>
    <row r="895" spans="1:10" x14ac:dyDescent="0.25">
      <c r="A895">
        <v>1395</v>
      </c>
      <c r="B895">
        <v>42</v>
      </c>
      <c r="C895" s="1">
        <v>4.2162748208083201E-4</v>
      </c>
      <c r="D895">
        <f t="shared" si="53"/>
        <v>58590</v>
      </c>
      <c r="F895">
        <f t="shared" si="54"/>
        <v>74480986</v>
      </c>
      <c r="I895">
        <f t="shared" si="52"/>
        <v>5.8589999999999998E-4</v>
      </c>
      <c r="J895">
        <f t="shared" si="55"/>
        <v>0.74480986000000071</v>
      </c>
    </row>
    <row r="896" spans="1:10" x14ac:dyDescent="0.25">
      <c r="A896">
        <v>1396</v>
      </c>
      <c r="B896">
        <v>40</v>
      </c>
      <c r="C896" s="1">
        <v>4.01549982934125E-4</v>
      </c>
      <c r="D896">
        <f t="shared" si="53"/>
        <v>55840</v>
      </c>
      <c r="F896">
        <f t="shared" si="54"/>
        <v>74536826</v>
      </c>
      <c r="I896">
        <f t="shared" si="52"/>
        <v>5.5840000000000002E-4</v>
      </c>
      <c r="J896">
        <f t="shared" si="55"/>
        <v>0.74536826000000067</v>
      </c>
    </row>
    <row r="897" spans="1:10" x14ac:dyDescent="0.25">
      <c r="A897">
        <v>1397</v>
      </c>
      <c r="B897">
        <v>50</v>
      </c>
      <c r="C897" s="1">
        <v>5.0193747866765699E-4</v>
      </c>
      <c r="D897">
        <f t="shared" si="53"/>
        <v>69850</v>
      </c>
      <c r="F897">
        <f t="shared" si="54"/>
        <v>74606676</v>
      </c>
      <c r="I897">
        <f t="shared" ref="I897:I960" si="56">D897/$M$1</f>
        <v>6.9850000000000001E-4</v>
      </c>
      <c r="J897">
        <f t="shared" si="55"/>
        <v>0.74606676000000072</v>
      </c>
    </row>
    <row r="898" spans="1:10" x14ac:dyDescent="0.25">
      <c r="A898">
        <v>1398</v>
      </c>
      <c r="B898">
        <v>60</v>
      </c>
      <c r="C898" s="1">
        <v>6.0232497440118799E-4</v>
      </c>
      <c r="D898">
        <f t="shared" ref="D898:D961" si="57">B898*A898</f>
        <v>83880</v>
      </c>
      <c r="F898">
        <f t="shared" si="54"/>
        <v>74690556</v>
      </c>
      <c r="I898">
        <f t="shared" si="56"/>
        <v>8.3880000000000001E-4</v>
      </c>
      <c r="J898">
        <f t="shared" si="55"/>
        <v>0.74690556000000075</v>
      </c>
    </row>
    <row r="899" spans="1:10" x14ac:dyDescent="0.25">
      <c r="A899">
        <v>1399</v>
      </c>
      <c r="B899">
        <v>49</v>
      </c>
      <c r="C899" s="1">
        <v>4.9189872909430397E-4</v>
      </c>
      <c r="D899">
        <f t="shared" si="57"/>
        <v>68551</v>
      </c>
      <c r="F899">
        <f t="shared" ref="F899:F962" si="58">D899+F898</f>
        <v>74759107</v>
      </c>
      <c r="I899">
        <f t="shared" si="56"/>
        <v>6.8550999999999996E-4</v>
      </c>
      <c r="J899">
        <f t="shared" ref="J899:J962" si="59">I899+J898</f>
        <v>0.74759107000000069</v>
      </c>
    </row>
    <row r="900" spans="1:10" x14ac:dyDescent="0.25">
      <c r="A900">
        <v>1400</v>
      </c>
      <c r="B900">
        <v>39</v>
      </c>
      <c r="C900" s="1">
        <v>3.9151123336077199E-4</v>
      </c>
      <c r="D900">
        <f t="shared" si="57"/>
        <v>54600</v>
      </c>
      <c r="F900">
        <f t="shared" si="58"/>
        <v>74813707</v>
      </c>
      <c r="I900">
        <f t="shared" si="56"/>
        <v>5.4600000000000004E-4</v>
      </c>
      <c r="J900">
        <f t="shared" si="59"/>
        <v>0.74813707000000074</v>
      </c>
    </row>
    <row r="901" spans="1:10" x14ac:dyDescent="0.25">
      <c r="A901">
        <v>1401</v>
      </c>
      <c r="B901">
        <v>35</v>
      </c>
      <c r="C901" s="1">
        <v>3.5135623506735999E-4</v>
      </c>
      <c r="D901">
        <f t="shared" si="57"/>
        <v>49035</v>
      </c>
      <c r="F901">
        <f t="shared" si="58"/>
        <v>74862742</v>
      </c>
      <c r="I901">
        <f t="shared" si="56"/>
        <v>4.9034999999999997E-4</v>
      </c>
      <c r="J901">
        <f t="shared" si="59"/>
        <v>0.74862742000000071</v>
      </c>
    </row>
    <row r="902" spans="1:10" x14ac:dyDescent="0.25">
      <c r="A902">
        <v>1402</v>
      </c>
      <c r="B902">
        <v>53</v>
      </c>
      <c r="C902" s="1">
        <v>5.3205372738771603E-4</v>
      </c>
      <c r="D902">
        <f t="shared" si="57"/>
        <v>74306</v>
      </c>
      <c r="F902">
        <f t="shared" si="58"/>
        <v>74937048</v>
      </c>
      <c r="I902">
        <f t="shared" si="56"/>
        <v>7.4306000000000003E-4</v>
      </c>
      <c r="J902">
        <f t="shared" si="59"/>
        <v>0.74937048000000073</v>
      </c>
    </row>
    <row r="903" spans="1:10" x14ac:dyDescent="0.25">
      <c r="A903">
        <v>1403</v>
      </c>
      <c r="B903">
        <v>38</v>
      </c>
      <c r="C903" s="1">
        <v>3.8147248378741898E-4</v>
      </c>
      <c r="D903">
        <f t="shared" si="57"/>
        <v>53314</v>
      </c>
      <c r="F903">
        <f t="shared" si="58"/>
        <v>74990362</v>
      </c>
      <c r="I903">
        <f t="shared" si="56"/>
        <v>5.3313999999999998E-4</v>
      </c>
      <c r="J903">
        <f t="shared" si="59"/>
        <v>0.74990362000000077</v>
      </c>
    </row>
    <row r="904" spans="1:10" x14ac:dyDescent="0.25">
      <c r="A904">
        <v>1404</v>
      </c>
      <c r="B904">
        <v>40</v>
      </c>
      <c r="C904" s="1">
        <v>4.01549982934125E-4</v>
      </c>
      <c r="D904">
        <f t="shared" si="57"/>
        <v>56160</v>
      </c>
      <c r="F904">
        <f t="shared" si="58"/>
        <v>75046522</v>
      </c>
      <c r="I904">
        <f t="shared" si="56"/>
        <v>5.6159999999999999E-4</v>
      </c>
      <c r="J904">
        <f t="shared" si="59"/>
        <v>0.75046522000000082</v>
      </c>
    </row>
    <row r="905" spans="1:10" x14ac:dyDescent="0.25">
      <c r="A905">
        <v>1405</v>
      </c>
      <c r="B905">
        <v>58</v>
      </c>
      <c r="C905" s="1">
        <v>5.8224747525448197E-4</v>
      </c>
      <c r="D905">
        <f t="shared" si="57"/>
        <v>81490</v>
      </c>
      <c r="F905">
        <f t="shared" si="58"/>
        <v>75128012</v>
      </c>
      <c r="I905">
        <f t="shared" si="56"/>
        <v>8.1490000000000002E-4</v>
      </c>
      <c r="J905">
        <f t="shared" si="59"/>
        <v>0.75128012000000077</v>
      </c>
    </row>
    <row r="906" spans="1:10" x14ac:dyDescent="0.25">
      <c r="A906">
        <v>1406</v>
      </c>
      <c r="B906">
        <v>45</v>
      </c>
      <c r="C906" s="1">
        <v>4.51743730800891E-4</v>
      </c>
      <c r="D906">
        <f t="shared" si="57"/>
        <v>63270</v>
      </c>
      <c r="F906">
        <f t="shared" si="58"/>
        <v>75191282</v>
      </c>
      <c r="I906">
        <f t="shared" si="56"/>
        <v>6.3270000000000004E-4</v>
      </c>
      <c r="J906">
        <f t="shared" si="59"/>
        <v>0.75191282000000081</v>
      </c>
    </row>
    <row r="907" spans="1:10" x14ac:dyDescent="0.25">
      <c r="A907">
        <v>1407</v>
      </c>
      <c r="B907">
        <v>45</v>
      </c>
      <c r="C907" s="1">
        <v>4.51743730800891E-4</v>
      </c>
      <c r="D907">
        <f t="shared" si="57"/>
        <v>63315</v>
      </c>
      <c r="F907">
        <f t="shared" si="58"/>
        <v>75254597</v>
      </c>
      <c r="I907">
        <f t="shared" si="56"/>
        <v>6.3314999999999997E-4</v>
      </c>
      <c r="J907">
        <f t="shared" si="59"/>
        <v>0.75254597000000079</v>
      </c>
    </row>
    <row r="908" spans="1:10" x14ac:dyDescent="0.25">
      <c r="A908">
        <v>1408</v>
      </c>
      <c r="B908">
        <v>42</v>
      </c>
      <c r="C908" s="1">
        <v>4.2162748208083201E-4</v>
      </c>
      <c r="D908">
        <f t="shared" si="57"/>
        <v>59136</v>
      </c>
      <c r="F908">
        <f t="shared" si="58"/>
        <v>75313733</v>
      </c>
      <c r="I908">
        <f t="shared" si="56"/>
        <v>5.9135999999999998E-4</v>
      </c>
      <c r="J908">
        <f t="shared" si="59"/>
        <v>0.75313733000000083</v>
      </c>
    </row>
    <row r="909" spans="1:10" x14ac:dyDescent="0.25">
      <c r="A909">
        <v>1409</v>
      </c>
      <c r="B909">
        <v>43</v>
      </c>
      <c r="C909" s="1">
        <v>4.3166623165418502E-4</v>
      </c>
      <c r="D909">
        <f t="shared" si="57"/>
        <v>60587</v>
      </c>
      <c r="F909">
        <f t="shared" si="58"/>
        <v>75374320</v>
      </c>
      <c r="I909">
        <f t="shared" si="56"/>
        <v>6.0587E-4</v>
      </c>
      <c r="J909">
        <f t="shared" si="59"/>
        <v>0.75374320000000083</v>
      </c>
    </row>
    <row r="910" spans="1:10" x14ac:dyDescent="0.25">
      <c r="A910">
        <v>1410</v>
      </c>
      <c r="B910">
        <v>34</v>
      </c>
      <c r="C910" s="1">
        <v>3.41317485494006E-4</v>
      </c>
      <c r="D910">
        <f t="shared" si="57"/>
        <v>47940</v>
      </c>
      <c r="F910">
        <f t="shared" si="58"/>
        <v>75422260</v>
      </c>
      <c r="I910">
        <f t="shared" si="56"/>
        <v>4.794E-4</v>
      </c>
      <c r="J910">
        <f t="shared" si="59"/>
        <v>0.75422260000000085</v>
      </c>
    </row>
    <row r="911" spans="1:10" x14ac:dyDescent="0.25">
      <c r="A911">
        <v>1411</v>
      </c>
      <c r="B911">
        <v>37</v>
      </c>
      <c r="C911" s="1">
        <v>3.7143373421406602E-4</v>
      </c>
      <c r="D911">
        <f t="shared" si="57"/>
        <v>52207</v>
      </c>
      <c r="F911">
        <f t="shared" si="58"/>
        <v>75474467</v>
      </c>
      <c r="I911">
        <f t="shared" si="56"/>
        <v>5.2207000000000002E-4</v>
      </c>
      <c r="J911">
        <f t="shared" si="59"/>
        <v>0.75474467000000089</v>
      </c>
    </row>
    <row r="912" spans="1:10" x14ac:dyDescent="0.25">
      <c r="A912">
        <v>1412</v>
      </c>
      <c r="B912">
        <v>50</v>
      </c>
      <c r="C912" s="1">
        <v>5.0193747866765699E-4</v>
      </c>
      <c r="D912">
        <f t="shared" si="57"/>
        <v>70600</v>
      </c>
      <c r="F912">
        <f t="shared" si="58"/>
        <v>75545067</v>
      </c>
      <c r="I912">
        <f t="shared" si="56"/>
        <v>7.0600000000000003E-4</v>
      </c>
      <c r="J912">
        <f t="shared" si="59"/>
        <v>0.75545067000000088</v>
      </c>
    </row>
    <row r="913" spans="1:10" x14ac:dyDescent="0.25">
      <c r="A913">
        <v>1413</v>
      </c>
      <c r="B913">
        <v>43</v>
      </c>
      <c r="C913" s="1">
        <v>4.3166623165418502E-4</v>
      </c>
      <c r="D913">
        <f t="shared" si="57"/>
        <v>60759</v>
      </c>
      <c r="F913">
        <f t="shared" si="58"/>
        <v>75605826</v>
      </c>
      <c r="I913">
        <f t="shared" si="56"/>
        <v>6.0758999999999997E-4</v>
      </c>
      <c r="J913">
        <f t="shared" si="59"/>
        <v>0.75605826000000087</v>
      </c>
    </row>
    <row r="914" spans="1:10" x14ac:dyDescent="0.25">
      <c r="A914">
        <v>1414</v>
      </c>
      <c r="B914">
        <v>41</v>
      </c>
      <c r="C914" s="1">
        <v>4.1158873250747802E-4</v>
      </c>
      <c r="D914">
        <f t="shared" si="57"/>
        <v>57974</v>
      </c>
      <c r="F914">
        <f t="shared" si="58"/>
        <v>75663800</v>
      </c>
      <c r="I914">
        <f t="shared" si="56"/>
        <v>5.7974000000000003E-4</v>
      </c>
      <c r="J914">
        <f t="shared" si="59"/>
        <v>0.75663800000000092</v>
      </c>
    </row>
    <row r="915" spans="1:10" x14ac:dyDescent="0.25">
      <c r="A915">
        <v>1415</v>
      </c>
      <c r="B915">
        <v>46</v>
      </c>
      <c r="C915" s="1">
        <v>4.6178248037424401E-4</v>
      </c>
      <c r="D915">
        <f t="shared" si="57"/>
        <v>65090</v>
      </c>
      <c r="F915">
        <f t="shared" si="58"/>
        <v>75728890</v>
      </c>
      <c r="I915">
        <f t="shared" si="56"/>
        <v>6.5090000000000005E-4</v>
      </c>
      <c r="J915">
        <f t="shared" si="59"/>
        <v>0.75728890000000093</v>
      </c>
    </row>
    <row r="916" spans="1:10" x14ac:dyDescent="0.25">
      <c r="A916">
        <v>1416</v>
      </c>
      <c r="B916">
        <v>37</v>
      </c>
      <c r="C916" s="1">
        <v>3.7143373421406602E-4</v>
      </c>
      <c r="D916">
        <f t="shared" si="57"/>
        <v>52392</v>
      </c>
      <c r="F916">
        <f t="shared" si="58"/>
        <v>75781282</v>
      </c>
      <c r="I916">
        <f t="shared" si="56"/>
        <v>5.2391999999999998E-4</v>
      </c>
      <c r="J916">
        <f t="shared" si="59"/>
        <v>0.75781282000000094</v>
      </c>
    </row>
    <row r="917" spans="1:10" x14ac:dyDescent="0.25">
      <c r="A917">
        <v>1417</v>
      </c>
      <c r="B917">
        <v>46</v>
      </c>
      <c r="C917" s="1">
        <v>4.6178248037424401E-4</v>
      </c>
      <c r="D917">
        <f t="shared" si="57"/>
        <v>65182</v>
      </c>
      <c r="F917">
        <f t="shared" si="58"/>
        <v>75846464</v>
      </c>
      <c r="I917">
        <f t="shared" si="56"/>
        <v>6.5182E-4</v>
      </c>
      <c r="J917">
        <f t="shared" si="59"/>
        <v>0.75846464000000091</v>
      </c>
    </row>
    <row r="918" spans="1:10" x14ac:dyDescent="0.25">
      <c r="A918">
        <v>1418</v>
      </c>
      <c r="B918">
        <v>31</v>
      </c>
      <c r="C918" s="1">
        <v>3.1120123677394701E-4</v>
      </c>
      <c r="D918">
        <f t="shared" si="57"/>
        <v>43958</v>
      </c>
      <c r="F918">
        <f t="shared" si="58"/>
        <v>75890422</v>
      </c>
      <c r="I918">
        <f t="shared" si="56"/>
        <v>4.3958000000000002E-4</v>
      </c>
      <c r="J918">
        <f t="shared" si="59"/>
        <v>0.75890422000000091</v>
      </c>
    </row>
    <row r="919" spans="1:10" x14ac:dyDescent="0.25">
      <c r="A919">
        <v>1419</v>
      </c>
      <c r="B919">
        <v>50</v>
      </c>
      <c r="C919" s="1">
        <v>5.0193747866765699E-4</v>
      </c>
      <c r="D919">
        <f t="shared" si="57"/>
        <v>70950</v>
      </c>
      <c r="F919">
        <f t="shared" si="58"/>
        <v>75961372</v>
      </c>
      <c r="I919">
        <f t="shared" si="56"/>
        <v>7.0949999999999995E-4</v>
      </c>
      <c r="J919">
        <f t="shared" si="59"/>
        <v>0.75961372000000094</v>
      </c>
    </row>
    <row r="920" spans="1:10" x14ac:dyDescent="0.25">
      <c r="A920">
        <v>1420</v>
      </c>
      <c r="B920">
        <v>47</v>
      </c>
      <c r="C920" s="1">
        <v>4.7182122994759702E-4</v>
      </c>
      <c r="D920">
        <f t="shared" si="57"/>
        <v>66740</v>
      </c>
      <c r="F920">
        <f t="shared" si="58"/>
        <v>76028112</v>
      </c>
      <c r="I920">
        <f t="shared" si="56"/>
        <v>6.6739999999999996E-4</v>
      </c>
      <c r="J920">
        <f t="shared" si="59"/>
        <v>0.76028112000000092</v>
      </c>
    </row>
    <row r="921" spans="1:10" x14ac:dyDescent="0.25">
      <c r="A921">
        <v>1421</v>
      </c>
      <c r="B921">
        <v>42</v>
      </c>
      <c r="C921" s="1">
        <v>4.2162748208083201E-4</v>
      </c>
      <c r="D921">
        <f t="shared" si="57"/>
        <v>59682</v>
      </c>
      <c r="F921">
        <f t="shared" si="58"/>
        <v>76087794</v>
      </c>
      <c r="I921">
        <f t="shared" si="56"/>
        <v>5.9681999999999997E-4</v>
      </c>
      <c r="J921">
        <f t="shared" si="59"/>
        <v>0.76087794000000097</v>
      </c>
    </row>
    <row r="922" spans="1:10" x14ac:dyDescent="0.25">
      <c r="A922">
        <v>1422</v>
      </c>
      <c r="B922">
        <v>30</v>
      </c>
      <c r="C922" s="1">
        <v>3.01162487200594E-4</v>
      </c>
      <c r="D922">
        <f t="shared" si="57"/>
        <v>42660</v>
      </c>
      <c r="F922">
        <f t="shared" si="58"/>
        <v>76130454</v>
      </c>
      <c r="I922">
        <f t="shared" si="56"/>
        <v>4.2660000000000002E-4</v>
      </c>
      <c r="J922">
        <f t="shared" si="59"/>
        <v>0.76130454000000103</v>
      </c>
    </row>
    <row r="923" spans="1:10" x14ac:dyDescent="0.25">
      <c r="A923">
        <v>1423</v>
      </c>
      <c r="B923">
        <v>49</v>
      </c>
      <c r="C923" s="1">
        <v>4.9189872909430397E-4</v>
      </c>
      <c r="D923">
        <f t="shared" si="57"/>
        <v>69727</v>
      </c>
      <c r="F923">
        <f t="shared" si="58"/>
        <v>76200181</v>
      </c>
      <c r="I923">
        <f t="shared" si="56"/>
        <v>6.9727000000000005E-4</v>
      </c>
      <c r="J923">
        <f t="shared" si="59"/>
        <v>0.762001810000001</v>
      </c>
    </row>
    <row r="924" spans="1:10" x14ac:dyDescent="0.25">
      <c r="A924">
        <v>1424</v>
      </c>
      <c r="B924">
        <v>44</v>
      </c>
      <c r="C924" s="1">
        <v>4.4170498122753798E-4</v>
      </c>
      <c r="D924">
        <f t="shared" si="57"/>
        <v>62656</v>
      </c>
      <c r="F924">
        <f t="shared" si="58"/>
        <v>76262837</v>
      </c>
      <c r="I924">
        <f t="shared" si="56"/>
        <v>6.2655999999999996E-4</v>
      </c>
      <c r="J924">
        <f t="shared" si="59"/>
        <v>0.76262837000000105</v>
      </c>
    </row>
    <row r="925" spans="1:10" x14ac:dyDescent="0.25">
      <c r="A925">
        <v>1425</v>
      </c>
      <c r="B925">
        <v>44</v>
      </c>
      <c r="C925" s="1">
        <v>4.4170498122753798E-4</v>
      </c>
      <c r="D925">
        <f t="shared" si="57"/>
        <v>62700</v>
      </c>
      <c r="F925">
        <f t="shared" si="58"/>
        <v>76325537</v>
      </c>
      <c r="I925">
        <f t="shared" si="56"/>
        <v>6.2699999999999995E-4</v>
      </c>
      <c r="J925">
        <f t="shared" si="59"/>
        <v>0.7632553700000011</v>
      </c>
    </row>
    <row r="926" spans="1:10" x14ac:dyDescent="0.25">
      <c r="A926">
        <v>1426</v>
      </c>
      <c r="B926">
        <v>38</v>
      </c>
      <c r="C926" s="1">
        <v>3.8147248378741898E-4</v>
      </c>
      <c r="D926">
        <f t="shared" si="57"/>
        <v>54188</v>
      </c>
      <c r="F926">
        <f t="shared" si="58"/>
        <v>76379725</v>
      </c>
      <c r="I926">
        <f t="shared" si="56"/>
        <v>5.4188000000000001E-4</v>
      </c>
      <c r="J926">
        <f t="shared" si="59"/>
        <v>0.76379725000000109</v>
      </c>
    </row>
    <row r="927" spans="1:10" x14ac:dyDescent="0.25">
      <c r="A927">
        <v>1427</v>
      </c>
      <c r="B927">
        <v>57</v>
      </c>
      <c r="C927" s="1">
        <v>5.7220872568112895E-4</v>
      </c>
      <c r="D927">
        <f t="shared" si="57"/>
        <v>81339</v>
      </c>
      <c r="F927">
        <f t="shared" si="58"/>
        <v>76461064</v>
      </c>
      <c r="I927">
        <f t="shared" si="56"/>
        <v>8.1338999999999999E-4</v>
      </c>
      <c r="J927">
        <f t="shared" si="59"/>
        <v>0.76461064000000112</v>
      </c>
    </row>
    <row r="928" spans="1:10" x14ac:dyDescent="0.25">
      <c r="A928">
        <v>1428</v>
      </c>
      <c r="B928">
        <v>42</v>
      </c>
      <c r="C928" s="1">
        <v>4.2162748208083201E-4</v>
      </c>
      <c r="D928">
        <f t="shared" si="57"/>
        <v>59976</v>
      </c>
      <c r="F928">
        <f t="shared" si="58"/>
        <v>76521040</v>
      </c>
      <c r="I928">
        <f t="shared" si="56"/>
        <v>5.9975999999999996E-4</v>
      </c>
      <c r="J928">
        <f t="shared" si="59"/>
        <v>0.76521040000000107</v>
      </c>
    </row>
    <row r="929" spans="1:10" x14ac:dyDescent="0.25">
      <c r="A929">
        <v>1429</v>
      </c>
      <c r="B929">
        <v>39</v>
      </c>
      <c r="C929" s="1">
        <v>3.9151123336077199E-4</v>
      </c>
      <c r="D929">
        <f t="shared" si="57"/>
        <v>55731</v>
      </c>
      <c r="F929">
        <f t="shared" si="58"/>
        <v>76576771</v>
      </c>
      <c r="I929">
        <f t="shared" si="56"/>
        <v>5.5730999999999999E-4</v>
      </c>
      <c r="J929">
        <f t="shared" si="59"/>
        <v>0.7657677100000011</v>
      </c>
    </row>
    <row r="930" spans="1:10" x14ac:dyDescent="0.25">
      <c r="A930">
        <v>1430</v>
      </c>
      <c r="B930">
        <v>41</v>
      </c>
      <c r="C930" s="1">
        <v>4.1158873250747802E-4</v>
      </c>
      <c r="D930">
        <f t="shared" si="57"/>
        <v>58630</v>
      </c>
      <c r="F930">
        <f t="shared" si="58"/>
        <v>76635401</v>
      </c>
      <c r="I930">
        <f t="shared" si="56"/>
        <v>5.8629999999999999E-4</v>
      </c>
      <c r="J930">
        <f t="shared" si="59"/>
        <v>0.76635401000000114</v>
      </c>
    </row>
    <row r="931" spans="1:10" x14ac:dyDescent="0.25">
      <c r="A931">
        <v>1431</v>
      </c>
      <c r="B931">
        <v>33</v>
      </c>
      <c r="C931" s="1">
        <v>3.3127873592065298E-4</v>
      </c>
      <c r="D931">
        <f t="shared" si="57"/>
        <v>47223</v>
      </c>
      <c r="F931">
        <f t="shared" si="58"/>
        <v>76682624</v>
      </c>
      <c r="I931">
        <f t="shared" si="56"/>
        <v>4.7223000000000002E-4</v>
      </c>
      <c r="J931">
        <f t="shared" si="59"/>
        <v>0.7668262400000011</v>
      </c>
    </row>
    <row r="932" spans="1:10" x14ac:dyDescent="0.25">
      <c r="A932">
        <v>1432</v>
      </c>
      <c r="B932">
        <v>50</v>
      </c>
      <c r="C932" s="1">
        <v>5.0193747866765699E-4</v>
      </c>
      <c r="D932">
        <f t="shared" si="57"/>
        <v>71600</v>
      </c>
      <c r="F932">
        <f t="shared" si="58"/>
        <v>76754224</v>
      </c>
      <c r="I932">
        <f t="shared" si="56"/>
        <v>7.1599999999999995E-4</v>
      </c>
      <c r="J932">
        <f t="shared" si="59"/>
        <v>0.76754224000000115</v>
      </c>
    </row>
    <row r="933" spans="1:10" x14ac:dyDescent="0.25">
      <c r="A933">
        <v>1433</v>
      </c>
      <c r="B933">
        <v>33</v>
      </c>
      <c r="C933" s="1">
        <v>3.3127873592065298E-4</v>
      </c>
      <c r="D933">
        <f t="shared" si="57"/>
        <v>47289</v>
      </c>
      <c r="F933">
        <f t="shared" si="58"/>
        <v>76801513</v>
      </c>
      <c r="I933">
        <f t="shared" si="56"/>
        <v>4.7289000000000001E-4</v>
      </c>
      <c r="J933">
        <f t="shared" si="59"/>
        <v>0.7680151300000011</v>
      </c>
    </row>
    <row r="934" spans="1:10" x14ac:dyDescent="0.25">
      <c r="A934">
        <v>1434</v>
      </c>
      <c r="B934">
        <v>42</v>
      </c>
      <c r="C934" s="1">
        <v>4.2162748208083201E-4</v>
      </c>
      <c r="D934">
        <f t="shared" si="57"/>
        <v>60228</v>
      </c>
      <c r="F934">
        <f t="shared" si="58"/>
        <v>76861741</v>
      </c>
      <c r="I934">
        <f t="shared" si="56"/>
        <v>6.0227999999999996E-4</v>
      </c>
      <c r="J934">
        <f t="shared" si="59"/>
        <v>0.76861741000000106</v>
      </c>
    </row>
    <row r="935" spans="1:10" x14ac:dyDescent="0.25">
      <c r="A935">
        <v>1435</v>
      </c>
      <c r="B935">
        <v>48</v>
      </c>
      <c r="C935" s="1">
        <v>4.8185997952094998E-4</v>
      </c>
      <c r="D935">
        <f t="shared" si="57"/>
        <v>68880</v>
      </c>
      <c r="F935">
        <f t="shared" si="58"/>
        <v>76930621</v>
      </c>
      <c r="I935">
        <f t="shared" si="56"/>
        <v>6.8880000000000005E-4</v>
      </c>
      <c r="J935">
        <f t="shared" si="59"/>
        <v>0.7693062100000011</v>
      </c>
    </row>
    <row r="936" spans="1:10" x14ac:dyDescent="0.25">
      <c r="A936">
        <v>1436</v>
      </c>
      <c r="B936">
        <v>37</v>
      </c>
      <c r="C936" s="1">
        <v>3.7143373421406602E-4</v>
      </c>
      <c r="D936">
        <f t="shared" si="57"/>
        <v>53132</v>
      </c>
      <c r="F936">
        <f t="shared" si="58"/>
        <v>76983753</v>
      </c>
      <c r="I936">
        <f t="shared" si="56"/>
        <v>5.3131999999999995E-4</v>
      </c>
      <c r="J936">
        <f t="shared" si="59"/>
        <v>0.7698375300000011</v>
      </c>
    </row>
    <row r="937" spans="1:10" x14ac:dyDescent="0.25">
      <c r="A937">
        <v>1437</v>
      </c>
      <c r="B937">
        <v>35</v>
      </c>
      <c r="C937" s="1">
        <v>3.5135623506735999E-4</v>
      </c>
      <c r="D937">
        <f t="shared" si="57"/>
        <v>50295</v>
      </c>
      <c r="F937">
        <f t="shared" si="58"/>
        <v>77034048</v>
      </c>
      <c r="I937">
        <f t="shared" si="56"/>
        <v>5.0294999999999995E-4</v>
      </c>
      <c r="J937">
        <f t="shared" si="59"/>
        <v>0.7703404800000011</v>
      </c>
    </row>
    <row r="938" spans="1:10" x14ac:dyDescent="0.25">
      <c r="A938">
        <v>1438</v>
      </c>
      <c r="B938">
        <v>44</v>
      </c>
      <c r="C938" s="1">
        <v>4.4170498122753798E-4</v>
      </c>
      <c r="D938">
        <f t="shared" si="57"/>
        <v>63272</v>
      </c>
      <c r="F938">
        <f t="shared" si="58"/>
        <v>77097320</v>
      </c>
      <c r="I938">
        <f t="shared" si="56"/>
        <v>6.3272000000000003E-4</v>
      </c>
      <c r="J938">
        <f t="shared" si="59"/>
        <v>0.77097320000000114</v>
      </c>
    </row>
    <row r="939" spans="1:10" x14ac:dyDescent="0.25">
      <c r="A939">
        <v>1439</v>
      </c>
      <c r="B939">
        <v>42</v>
      </c>
      <c r="C939" s="1">
        <v>4.2162748208083201E-4</v>
      </c>
      <c r="D939">
        <f t="shared" si="57"/>
        <v>60438</v>
      </c>
      <c r="F939">
        <f t="shared" si="58"/>
        <v>77157758</v>
      </c>
      <c r="I939">
        <f t="shared" si="56"/>
        <v>6.0437999999999996E-4</v>
      </c>
      <c r="J939">
        <f t="shared" si="59"/>
        <v>0.7715775800000011</v>
      </c>
    </row>
    <row r="940" spans="1:10" x14ac:dyDescent="0.25">
      <c r="A940">
        <v>1440</v>
      </c>
      <c r="B940">
        <v>41</v>
      </c>
      <c r="C940" s="1">
        <v>4.1158873250747802E-4</v>
      </c>
      <c r="D940">
        <f t="shared" si="57"/>
        <v>59040</v>
      </c>
      <c r="F940">
        <f t="shared" si="58"/>
        <v>77216798</v>
      </c>
      <c r="I940">
        <f t="shared" si="56"/>
        <v>5.9040000000000004E-4</v>
      </c>
      <c r="J940">
        <f t="shared" si="59"/>
        <v>0.77216798000000109</v>
      </c>
    </row>
    <row r="941" spans="1:10" x14ac:dyDescent="0.25">
      <c r="A941">
        <v>1441</v>
      </c>
      <c r="B941">
        <v>41</v>
      </c>
      <c r="C941" s="1">
        <v>4.1158873250747802E-4</v>
      </c>
      <c r="D941">
        <f t="shared" si="57"/>
        <v>59081</v>
      </c>
      <c r="F941">
        <f t="shared" si="58"/>
        <v>77275879</v>
      </c>
      <c r="I941">
        <f t="shared" si="56"/>
        <v>5.9080999999999999E-4</v>
      </c>
      <c r="J941">
        <f t="shared" si="59"/>
        <v>0.77275879000000114</v>
      </c>
    </row>
    <row r="942" spans="1:10" x14ac:dyDescent="0.25">
      <c r="A942">
        <v>1442</v>
      </c>
      <c r="B942">
        <v>37</v>
      </c>
      <c r="C942" s="1">
        <v>3.7143373421406602E-4</v>
      </c>
      <c r="D942">
        <f t="shared" si="57"/>
        <v>53354</v>
      </c>
      <c r="F942">
        <f t="shared" si="58"/>
        <v>77329233</v>
      </c>
      <c r="I942">
        <f t="shared" si="56"/>
        <v>5.3353999999999999E-4</v>
      </c>
      <c r="J942">
        <f t="shared" si="59"/>
        <v>0.77329233000000119</v>
      </c>
    </row>
    <row r="943" spans="1:10" x14ac:dyDescent="0.25">
      <c r="A943">
        <v>1443</v>
      </c>
      <c r="B943">
        <v>39</v>
      </c>
      <c r="C943" s="1">
        <v>3.9151123336077199E-4</v>
      </c>
      <c r="D943">
        <f t="shared" si="57"/>
        <v>56277</v>
      </c>
      <c r="F943">
        <f t="shared" si="58"/>
        <v>77385510</v>
      </c>
      <c r="I943">
        <f t="shared" si="56"/>
        <v>5.6276999999999998E-4</v>
      </c>
      <c r="J943">
        <f t="shared" si="59"/>
        <v>0.77385510000000124</v>
      </c>
    </row>
    <row r="944" spans="1:10" x14ac:dyDescent="0.25">
      <c r="A944">
        <v>1444</v>
      </c>
      <c r="B944">
        <v>38</v>
      </c>
      <c r="C944" s="1">
        <v>3.8147248378741898E-4</v>
      </c>
      <c r="D944">
        <f t="shared" si="57"/>
        <v>54872</v>
      </c>
      <c r="F944">
        <f t="shared" si="58"/>
        <v>77440382</v>
      </c>
      <c r="I944">
        <f t="shared" si="56"/>
        <v>5.4872000000000005E-4</v>
      </c>
      <c r="J944">
        <f t="shared" si="59"/>
        <v>0.77440382000000119</v>
      </c>
    </row>
    <row r="945" spans="1:10" x14ac:dyDescent="0.25">
      <c r="A945">
        <v>1445</v>
      </c>
      <c r="B945">
        <v>44</v>
      </c>
      <c r="C945" s="1">
        <v>4.4170498122753798E-4</v>
      </c>
      <c r="D945">
        <f t="shared" si="57"/>
        <v>63580</v>
      </c>
      <c r="F945">
        <f t="shared" si="58"/>
        <v>77503962</v>
      </c>
      <c r="I945">
        <f t="shared" si="56"/>
        <v>6.3579999999999995E-4</v>
      </c>
      <c r="J945">
        <f t="shared" si="59"/>
        <v>0.77503962000000115</v>
      </c>
    </row>
    <row r="946" spans="1:10" x14ac:dyDescent="0.25">
      <c r="A946">
        <v>1446</v>
      </c>
      <c r="B946">
        <v>41</v>
      </c>
      <c r="C946" s="1">
        <v>4.1158873250747802E-4</v>
      </c>
      <c r="D946">
        <f t="shared" si="57"/>
        <v>59286</v>
      </c>
      <c r="F946">
        <f t="shared" si="58"/>
        <v>77563248</v>
      </c>
      <c r="I946">
        <f t="shared" si="56"/>
        <v>5.9285999999999996E-4</v>
      </c>
      <c r="J946">
        <f t="shared" si="59"/>
        <v>0.77563248000000118</v>
      </c>
    </row>
    <row r="947" spans="1:10" x14ac:dyDescent="0.25">
      <c r="A947">
        <v>1447</v>
      </c>
      <c r="B947">
        <v>43</v>
      </c>
      <c r="C947" s="1">
        <v>4.3166623165418502E-4</v>
      </c>
      <c r="D947">
        <f t="shared" si="57"/>
        <v>62221</v>
      </c>
      <c r="F947">
        <f t="shared" si="58"/>
        <v>77625469</v>
      </c>
      <c r="I947">
        <f t="shared" si="56"/>
        <v>6.2220999999999999E-4</v>
      </c>
      <c r="J947">
        <f t="shared" si="59"/>
        <v>0.77625469000000114</v>
      </c>
    </row>
    <row r="948" spans="1:10" x14ac:dyDescent="0.25">
      <c r="A948">
        <v>1448</v>
      </c>
      <c r="B948">
        <v>33</v>
      </c>
      <c r="C948" s="1">
        <v>3.3127873592065298E-4</v>
      </c>
      <c r="D948">
        <f t="shared" si="57"/>
        <v>47784</v>
      </c>
      <c r="F948">
        <f t="shared" si="58"/>
        <v>77673253</v>
      </c>
      <c r="I948">
        <f t="shared" si="56"/>
        <v>4.7783999999999999E-4</v>
      </c>
      <c r="J948">
        <f t="shared" si="59"/>
        <v>0.77673253000000109</v>
      </c>
    </row>
    <row r="949" spans="1:10" x14ac:dyDescent="0.25">
      <c r="A949">
        <v>1449</v>
      </c>
      <c r="B949">
        <v>38</v>
      </c>
      <c r="C949" s="1">
        <v>3.8147248378741898E-4</v>
      </c>
      <c r="D949">
        <f t="shared" si="57"/>
        <v>55062</v>
      </c>
      <c r="F949">
        <f t="shared" si="58"/>
        <v>77728315</v>
      </c>
      <c r="I949">
        <f t="shared" si="56"/>
        <v>5.5062000000000004E-4</v>
      </c>
      <c r="J949">
        <f t="shared" si="59"/>
        <v>0.77728315000000103</v>
      </c>
    </row>
    <row r="950" spans="1:10" x14ac:dyDescent="0.25">
      <c r="A950">
        <v>1450</v>
      </c>
      <c r="B950">
        <v>36</v>
      </c>
      <c r="C950" s="1">
        <v>3.61394984640713E-4</v>
      </c>
      <c r="D950">
        <f t="shared" si="57"/>
        <v>52200</v>
      </c>
      <c r="F950">
        <f t="shared" si="58"/>
        <v>77780515</v>
      </c>
      <c r="I950">
        <f t="shared" si="56"/>
        <v>5.22E-4</v>
      </c>
      <c r="J950">
        <f t="shared" si="59"/>
        <v>0.77780515000000106</v>
      </c>
    </row>
    <row r="951" spans="1:10" x14ac:dyDescent="0.25">
      <c r="A951">
        <v>1451</v>
      </c>
      <c r="B951">
        <v>33</v>
      </c>
      <c r="C951" s="1">
        <v>3.3127873592065298E-4</v>
      </c>
      <c r="D951">
        <f t="shared" si="57"/>
        <v>47883</v>
      </c>
      <c r="F951">
        <f t="shared" si="58"/>
        <v>77828398</v>
      </c>
      <c r="I951">
        <f t="shared" si="56"/>
        <v>4.7883000000000002E-4</v>
      </c>
      <c r="J951">
        <f t="shared" si="59"/>
        <v>0.7782839800000011</v>
      </c>
    </row>
    <row r="952" spans="1:10" x14ac:dyDescent="0.25">
      <c r="A952">
        <v>1452</v>
      </c>
      <c r="B952">
        <v>33</v>
      </c>
      <c r="C952" s="1">
        <v>3.3127873592065298E-4</v>
      </c>
      <c r="D952">
        <f t="shared" si="57"/>
        <v>47916</v>
      </c>
      <c r="F952">
        <f t="shared" si="58"/>
        <v>77876314</v>
      </c>
      <c r="I952">
        <f t="shared" si="56"/>
        <v>4.7916000000000001E-4</v>
      </c>
      <c r="J952">
        <f t="shared" si="59"/>
        <v>0.77876314000000113</v>
      </c>
    </row>
    <row r="953" spans="1:10" x14ac:dyDescent="0.25">
      <c r="A953">
        <v>1453</v>
      </c>
      <c r="B953">
        <v>47</v>
      </c>
      <c r="C953" s="1">
        <v>4.7182122994759702E-4</v>
      </c>
      <c r="D953">
        <f t="shared" si="57"/>
        <v>68291</v>
      </c>
      <c r="F953">
        <f t="shared" si="58"/>
        <v>77944605</v>
      </c>
      <c r="I953">
        <f t="shared" si="56"/>
        <v>6.8291000000000001E-4</v>
      </c>
      <c r="J953">
        <f t="shared" si="59"/>
        <v>0.77944605000000111</v>
      </c>
    </row>
    <row r="954" spans="1:10" x14ac:dyDescent="0.25">
      <c r="A954">
        <v>1454</v>
      </c>
      <c r="B954">
        <v>37</v>
      </c>
      <c r="C954" s="1">
        <v>3.7143373421406602E-4</v>
      </c>
      <c r="D954">
        <f t="shared" si="57"/>
        <v>53798</v>
      </c>
      <c r="F954">
        <f t="shared" si="58"/>
        <v>77998403</v>
      </c>
      <c r="I954">
        <f t="shared" si="56"/>
        <v>5.3797999999999997E-4</v>
      </c>
      <c r="J954">
        <f t="shared" si="59"/>
        <v>0.77998403000000116</v>
      </c>
    </row>
    <row r="955" spans="1:10" x14ac:dyDescent="0.25">
      <c r="A955">
        <v>1455</v>
      </c>
      <c r="B955">
        <v>37</v>
      </c>
      <c r="C955" s="1">
        <v>3.7143373421406602E-4</v>
      </c>
      <c r="D955">
        <f t="shared" si="57"/>
        <v>53835</v>
      </c>
      <c r="F955">
        <f t="shared" si="58"/>
        <v>78052238</v>
      </c>
      <c r="I955">
        <f t="shared" si="56"/>
        <v>5.3835000000000005E-4</v>
      </c>
      <c r="J955">
        <f t="shared" si="59"/>
        <v>0.78052238000000118</v>
      </c>
    </row>
    <row r="956" spans="1:10" x14ac:dyDescent="0.25">
      <c r="A956">
        <v>1456</v>
      </c>
      <c r="B956">
        <v>47</v>
      </c>
      <c r="C956" s="1">
        <v>4.7182122994759702E-4</v>
      </c>
      <c r="D956">
        <f t="shared" si="57"/>
        <v>68432</v>
      </c>
      <c r="F956">
        <f t="shared" si="58"/>
        <v>78120670</v>
      </c>
      <c r="I956">
        <f t="shared" si="56"/>
        <v>6.8431999999999998E-4</v>
      </c>
      <c r="J956">
        <f t="shared" si="59"/>
        <v>0.78120670000000114</v>
      </c>
    </row>
    <row r="957" spans="1:10" x14ac:dyDescent="0.25">
      <c r="A957">
        <v>1457</v>
      </c>
      <c r="B957">
        <v>27</v>
      </c>
      <c r="C957" s="1">
        <v>2.7104623848053398E-4</v>
      </c>
      <c r="D957">
        <f t="shared" si="57"/>
        <v>39339</v>
      </c>
      <c r="F957">
        <f t="shared" si="58"/>
        <v>78160009</v>
      </c>
      <c r="I957">
        <f t="shared" si="56"/>
        <v>3.9339000000000003E-4</v>
      </c>
      <c r="J957">
        <f t="shared" si="59"/>
        <v>0.78160009000000119</v>
      </c>
    </row>
    <row r="958" spans="1:10" x14ac:dyDescent="0.25">
      <c r="A958">
        <v>1458</v>
      </c>
      <c r="B958">
        <v>36</v>
      </c>
      <c r="C958" s="1">
        <v>3.61394984640713E-4</v>
      </c>
      <c r="D958">
        <f t="shared" si="57"/>
        <v>52488</v>
      </c>
      <c r="F958">
        <f t="shared" si="58"/>
        <v>78212497</v>
      </c>
      <c r="I958">
        <f t="shared" si="56"/>
        <v>5.2488000000000003E-4</v>
      </c>
      <c r="J958">
        <f t="shared" si="59"/>
        <v>0.78212497000000114</v>
      </c>
    </row>
    <row r="959" spans="1:10" x14ac:dyDescent="0.25">
      <c r="A959">
        <v>1459</v>
      </c>
      <c r="B959">
        <v>40</v>
      </c>
      <c r="C959" s="1">
        <v>4.01549982934125E-4</v>
      </c>
      <c r="D959">
        <f t="shared" si="57"/>
        <v>58360</v>
      </c>
      <c r="F959">
        <f t="shared" si="58"/>
        <v>78270857</v>
      </c>
      <c r="I959">
        <f t="shared" si="56"/>
        <v>5.8359999999999998E-4</v>
      </c>
      <c r="J959">
        <f t="shared" si="59"/>
        <v>0.78270857000000116</v>
      </c>
    </row>
    <row r="960" spans="1:10" x14ac:dyDescent="0.25">
      <c r="A960">
        <v>1460</v>
      </c>
      <c r="B960">
        <v>37</v>
      </c>
      <c r="C960" s="1">
        <v>3.7143373421406602E-4</v>
      </c>
      <c r="D960">
        <f t="shared" si="57"/>
        <v>54020</v>
      </c>
      <c r="F960">
        <f t="shared" si="58"/>
        <v>78324877</v>
      </c>
      <c r="I960">
        <f t="shared" si="56"/>
        <v>5.4020000000000001E-4</v>
      </c>
      <c r="J960">
        <f t="shared" si="59"/>
        <v>0.78324877000000115</v>
      </c>
    </row>
    <row r="961" spans="1:10" x14ac:dyDescent="0.25">
      <c r="A961">
        <v>1461</v>
      </c>
      <c r="B961">
        <v>38</v>
      </c>
      <c r="C961" s="1">
        <v>3.8147248378741898E-4</v>
      </c>
      <c r="D961">
        <f t="shared" si="57"/>
        <v>55518</v>
      </c>
      <c r="F961">
        <f t="shared" si="58"/>
        <v>78380395</v>
      </c>
      <c r="I961">
        <f t="shared" ref="I961:I1024" si="60">D961/$M$1</f>
        <v>5.5517999999999995E-4</v>
      </c>
      <c r="J961">
        <f t="shared" si="59"/>
        <v>0.78380395000000114</v>
      </c>
    </row>
    <row r="962" spans="1:10" x14ac:dyDescent="0.25">
      <c r="A962">
        <v>1462</v>
      </c>
      <c r="B962">
        <v>40</v>
      </c>
      <c r="C962" s="1">
        <v>4.01549982934125E-4</v>
      </c>
      <c r="D962">
        <f t="shared" ref="D962:D1025" si="61">B962*A962</f>
        <v>58480</v>
      </c>
      <c r="F962">
        <f t="shared" si="58"/>
        <v>78438875</v>
      </c>
      <c r="I962">
        <f t="shared" si="60"/>
        <v>5.8480000000000001E-4</v>
      </c>
      <c r="J962">
        <f t="shared" si="59"/>
        <v>0.78438875000000119</v>
      </c>
    </row>
    <row r="963" spans="1:10" x14ac:dyDescent="0.25">
      <c r="A963">
        <v>1463</v>
      </c>
      <c r="B963">
        <v>41</v>
      </c>
      <c r="C963" s="1">
        <v>4.1158873250747802E-4</v>
      </c>
      <c r="D963">
        <f t="shared" si="61"/>
        <v>59983</v>
      </c>
      <c r="F963">
        <f t="shared" ref="F963:F1026" si="62">D963+F962</f>
        <v>78498858</v>
      </c>
      <c r="I963">
        <f t="shared" si="60"/>
        <v>5.9982999999999998E-4</v>
      </c>
      <c r="J963">
        <f t="shared" ref="J963:J1026" si="63">I963+J962</f>
        <v>0.78498858000000116</v>
      </c>
    </row>
    <row r="964" spans="1:10" x14ac:dyDescent="0.25">
      <c r="A964">
        <v>1464</v>
      </c>
      <c r="B964">
        <v>38</v>
      </c>
      <c r="C964" s="1">
        <v>3.8147248378741898E-4</v>
      </c>
      <c r="D964">
        <f t="shared" si="61"/>
        <v>55632</v>
      </c>
      <c r="F964">
        <f t="shared" si="62"/>
        <v>78554490</v>
      </c>
      <c r="I964">
        <f t="shared" si="60"/>
        <v>5.5632000000000001E-4</v>
      </c>
      <c r="J964">
        <f t="shared" si="63"/>
        <v>0.78554490000000121</v>
      </c>
    </row>
    <row r="965" spans="1:10" x14ac:dyDescent="0.25">
      <c r="A965">
        <v>1465</v>
      </c>
      <c r="B965">
        <v>29</v>
      </c>
      <c r="C965" s="1">
        <v>2.9112373762724098E-4</v>
      </c>
      <c r="D965">
        <f t="shared" si="61"/>
        <v>42485</v>
      </c>
      <c r="F965">
        <f t="shared" si="62"/>
        <v>78596975</v>
      </c>
      <c r="I965">
        <f t="shared" si="60"/>
        <v>4.2485E-4</v>
      </c>
      <c r="J965">
        <f t="shared" si="63"/>
        <v>0.78596975000000124</v>
      </c>
    </row>
    <row r="966" spans="1:10" x14ac:dyDescent="0.25">
      <c r="A966">
        <v>1466</v>
      </c>
      <c r="B966">
        <v>46</v>
      </c>
      <c r="C966" s="1">
        <v>4.6178248037424401E-4</v>
      </c>
      <c r="D966">
        <f t="shared" si="61"/>
        <v>67436</v>
      </c>
      <c r="F966">
        <f t="shared" si="62"/>
        <v>78664411</v>
      </c>
      <c r="I966">
        <f t="shared" si="60"/>
        <v>6.7436000000000004E-4</v>
      </c>
      <c r="J966">
        <f t="shared" si="63"/>
        <v>0.78664411000000123</v>
      </c>
    </row>
    <row r="967" spans="1:10" x14ac:dyDescent="0.25">
      <c r="A967">
        <v>1467</v>
      </c>
      <c r="B967">
        <v>41</v>
      </c>
      <c r="C967" s="1">
        <v>4.1158873250747802E-4</v>
      </c>
      <c r="D967">
        <f t="shared" si="61"/>
        <v>60147</v>
      </c>
      <c r="F967">
        <f t="shared" si="62"/>
        <v>78724558</v>
      </c>
      <c r="I967">
        <f t="shared" si="60"/>
        <v>6.0147E-4</v>
      </c>
      <c r="J967">
        <f t="shared" si="63"/>
        <v>0.78724558000000122</v>
      </c>
    </row>
    <row r="968" spans="1:10" x14ac:dyDescent="0.25">
      <c r="A968">
        <v>1468</v>
      </c>
      <c r="B968">
        <v>51</v>
      </c>
      <c r="C968" s="1">
        <v>5.1197622824101E-4</v>
      </c>
      <c r="D968">
        <f t="shared" si="61"/>
        <v>74868</v>
      </c>
      <c r="F968">
        <f t="shared" si="62"/>
        <v>78799426</v>
      </c>
      <c r="I968">
        <f t="shared" si="60"/>
        <v>7.4868000000000005E-4</v>
      </c>
      <c r="J968">
        <f t="shared" si="63"/>
        <v>0.78799426000000117</v>
      </c>
    </row>
    <row r="969" spans="1:10" x14ac:dyDescent="0.25">
      <c r="A969">
        <v>1469</v>
      </c>
      <c r="B969">
        <v>42</v>
      </c>
      <c r="C969" s="1">
        <v>4.2162748208083201E-4</v>
      </c>
      <c r="D969">
        <f t="shared" si="61"/>
        <v>61698</v>
      </c>
      <c r="F969">
        <f t="shared" si="62"/>
        <v>78861124</v>
      </c>
      <c r="I969">
        <f t="shared" si="60"/>
        <v>6.1698000000000005E-4</v>
      </c>
      <c r="J969">
        <f t="shared" si="63"/>
        <v>0.78861124000000116</v>
      </c>
    </row>
    <row r="970" spans="1:10" x14ac:dyDescent="0.25">
      <c r="A970">
        <v>1470</v>
      </c>
      <c r="B970">
        <v>32</v>
      </c>
      <c r="C970" s="1">
        <v>3.2123998634730002E-4</v>
      </c>
      <c r="D970">
        <f t="shared" si="61"/>
        <v>47040</v>
      </c>
      <c r="F970">
        <f t="shared" si="62"/>
        <v>78908164</v>
      </c>
      <c r="I970">
        <f t="shared" si="60"/>
        <v>4.704E-4</v>
      </c>
      <c r="J970">
        <f t="shared" si="63"/>
        <v>0.78908164000000114</v>
      </c>
    </row>
    <row r="971" spans="1:10" x14ac:dyDescent="0.25">
      <c r="A971">
        <v>1471</v>
      </c>
      <c r="B971">
        <v>37</v>
      </c>
      <c r="C971" s="1">
        <v>3.7143373421406602E-4</v>
      </c>
      <c r="D971">
        <f t="shared" si="61"/>
        <v>54427</v>
      </c>
      <c r="F971">
        <f t="shared" si="62"/>
        <v>78962591</v>
      </c>
      <c r="I971">
        <f t="shared" si="60"/>
        <v>5.4427000000000002E-4</v>
      </c>
      <c r="J971">
        <f t="shared" si="63"/>
        <v>0.78962591000000115</v>
      </c>
    </row>
    <row r="972" spans="1:10" x14ac:dyDescent="0.25">
      <c r="A972">
        <v>1472</v>
      </c>
      <c r="B972">
        <v>35</v>
      </c>
      <c r="C972" s="1">
        <v>3.5135623506735999E-4</v>
      </c>
      <c r="D972">
        <f t="shared" si="61"/>
        <v>51520</v>
      </c>
      <c r="F972">
        <f t="shared" si="62"/>
        <v>79014111</v>
      </c>
      <c r="I972">
        <f t="shared" si="60"/>
        <v>5.1519999999999995E-4</v>
      </c>
      <c r="J972">
        <f t="shared" si="63"/>
        <v>0.7901411100000012</v>
      </c>
    </row>
    <row r="973" spans="1:10" x14ac:dyDescent="0.25">
      <c r="A973">
        <v>1473</v>
      </c>
      <c r="B973">
        <v>42</v>
      </c>
      <c r="C973" s="1">
        <v>4.2162748208083201E-4</v>
      </c>
      <c r="D973">
        <f t="shared" si="61"/>
        <v>61866</v>
      </c>
      <c r="F973">
        <f t="shared" si="62"/>
        <v>79075977</v>
      </c>
      <c r="I973">
        <f t="shared" si="60"/>
        <v>6.1866000000000004E-4</v>
      </c>
      <c r="J973">
        <f t="shared" si="63"/>
        <v>0.79075977000000119</v>
      </c>
    </row>
    <row r="974" spans="1:10" x14ac:dyDescent="0.25">
      <c r="A974">
        <v>1474</v>
      </c>
      <c r="B974">
        <v>47</v>
      </c>
      <c r="C974" s="1">
        <v>4.7182122994759702E-4</v>
      </c>
      <c r="D974">
        <f t="shared" si="61"/>
        <v>69278</v>
      </c>
      <c r="F974">
        <f t="shared" si="62"/>
        <v>79145255</v>
      </c>
      <c r="I974">
        <f t="shared" si="60"/>
        <v>6.9278000000000005E-4</v>
      </c>
      <c r="J974">
        <f t="shared" si="63"/>
        <v>0.79145255000000114</v>
      </c>
    </row>
    <row r="975" spans="1:10" x14ac:dyDescent="0.25">
      <c r="A975">
        <v>1475</v>
      </c>
      <c r="B975">
        <v>44</v>
      </c>
      <c r="C975" s="1">
        <v>4.4170498122753798E-4</v>
      </c>
      <c r="D975">
        <f t="shared" si="61"/>
        <v>64900</v>
      </c>
      <c r="F975">
        <f t="shared" si="62"/>
        <v>79210155</v>
      </c>
      <c r="I975">
        <f t="shared" si="60"/>
        <v>6.4899999999999995E-4</v>
      </c>
      <c r="J975">
        <f t="shared" si="63"/>
        <v>0.79210155000000115</v>
      </c>
    </row>
    <row r="976" spans="1:10" x14ac:dyDescent="0.25">
      <c r="A976">
        <v>1476</v>
      </c>
      <c r="B976">
        <v>44</v>
      </c>
      <c r="C976" s="1">
        <v>4.4170498122753798E-4</v>
      </c>
      <c r="D976">
        <f t="shared" si="61"/>
        <v>64944</v>
      </c>
      <c r="F976">
        <f t="shared" si="62"/>
        <v>79275099</v>
      </c>
      <c r="I976">
        <f t="shared" si="60"/>
        <v>6.4944000000000004E-4</v>
      </c>
      <c r="J976">
        <f t="shared" si="63"/>
        <v>0.79275099000000115</v>
      </c>
    </row>
    <row r="977" spans="1:10" x14ac:dyDescent="0.25">
      <c r="A977">
        <v>1477</v>
      </c>
      <c r="B977">
        <v>37</v>
      </c>
      <c r="C977" s="1">
        <v>3.7143373421406602E-4</v>
      </c>
      <c r="D977">
        <f t="shared" si="61"/>
        <v>54649</v>
      </c>
      <c r="F977">
        <f t="shared" si="62"/>
        <v>79329748</v>
      </c>
      <c r="I977">
        <f t="shared" si="60"/>
        <v>5.4648999999999995E-4</v>
      </c>
      <c r="J977">
        <f t="shared" si="63"/>
        <v>0.79329748000000111</v>
      </c>
    </row>
    <row r="978" spans="1:10" x14ac:dyDescent="0.25">
      <c r="A978">
        <v>1478</v>
      </c>
      <c r="B978">
        <v>42</v>
      </c>
      <c r="C978" s="1">
        <v>4.2162748208083201E-4</v>
      </c>
      <c r="D978">
        <f t="shared" si="61"/>
        <v>62076</v>
      </c>
      <c r="F978">
        <f t="shared" si="62"/>
        <v>79391824</v>
      </c>
      <c r="I978">
        <f t="shared" si="60"/>
        <v>6.2076000000000004E-4</v>
      </c>
      <c r="J978">
        <f t="shared" si="63"/>
        <v>0.79391824000000111</v>
      </c>
    </row>
    <row r="979" spans="1:10" x14ac:dyDescent="0.25">
      <c r="A979">
        <v>1479</v>
      </c>
      <c r="B979">
        <v>39</v>
      </c>
      <c r="C979" s="1">
        <v>3.9151123336077199E-4</v>
      </c>
      <c r="D979">
        <f t="shared" si="61"/>
        <v>57681</v>
      </c>
      <c r="F979">
        <f t="shared" si="62"/>
        <v>79449505</v>
      </c>
      <c r="I979">
        <f t="shared" si="60"/>
        <v>5.7680999999999997E-4</v>
      </c>
      <c r="J979">
        <f t="shared" si="63"/>
        <v>0.79449505000000109</v>
      </c>
    </row>
    <row r="980" spans="1:10" x14ac:dyDescent="0.25">
      <c r="A980">
        <v>1480</v>
      </c>
      <c r="B980">
        <v>36</v>
      </c>
      <c r="C980" s="1">
        <v>3.61394984640713E-4</v>
      </c>
      <c r="D980">
        <f t="shared" si="61"/>
        <v>53280</v>
      </c>
      <c r="F980">
        <f t="shared" si="62"/>
        <v>79502785</v>
      </c>
      <c r="I980">
        <f t="shared" si="60"/>
        <v>5.3280000000000005E-4</v>
      </c>
      <c r="J980">
        <f t="shared" si="63"/>
        <v>0.79502785000000109</v>
      </c>
    </row>
    <row r="981" spans="1:10" x14ac:dyDescent="0.25">
      <c r="A981">
        <v>1481</v>
      </c>
      <c r="B981">
        <v>41</v>
      </c>
      <c r="C981" s="1">
        <v>4.1158873250747802E-4</v>
      </c>
      <c r="D981">
        <f t="shared" si="61"/>
        <v>60721</v>
      </c>
      <c r="F981">
        <f t="shared" si="62"/>
        <v>79563506</v>
      </c>
      <c r="I981">
        <f t="shared" si="60"/>
        <v>6.0720999999999995E-4</v>
      </c>
      <c r="J981">
        <f t="shared" si="63"/>
        <v>0.79563506000000106</v>
      </c>
    </row>
    <row r="982" spans="1:10" x14ac:dyDescent="0.25">
      <c r="A982">
        <v>1482</v>
      </c>
      <c r="B982">
        <v>39</v>
      </c>
      <c r="C982" s="1">
        <v>3.9151123336077199E-4</v>
      </c>
      <c r="D982">
        <f t="shared" si="61"/>
        <v>57798</v>
      </c>
      <c r="F982">
        <f t="shared" si="62"/>
        <v>79621304</v>
      </c>
      <c r="I982">
        <f t="shared" si="60"/>
        <v>5.7797999999999997E-4</v>
      </c>
      <c r="J982">
        <f t="shared" si="63"/>
        <v>0.79621304000000104</v>
      </c>
    </row>
    <row r="983" spans="1:10" x14ac:dyDescent="0.25">
      <c r="A983">
        <v>1483</v>
      </c>
      <c r="B983">
        <v>30</v>
      </c>
      <c r="C983" s="1">
        <v>3.01162487200594E-4</v>
      </c>
      <c r="D983">
        <f t="shared" si="61"/>
        <v>44490</v>
      </c>
      <c r="F983">
        <f t="shared" si="62"/>
        <v>79665794</v>
      </c>
      <c r="I983">
        <f t="shared" si="60"/>
        <v>4.4490000000000003E-4</v>
      </c>
      <c r="J983">
        <f t="shared" si="63"/>
        <v>0.79665794000000101</v>
      </c>
    </row>
    <row r="984" spans="1:10" x14ac:dyDescent="0.25">
      <c r="A984">
        <v>1484</v>
      </c>
      <c r="B984">
        <v>33</v>
      </c>
      <c r="C984" s="1">
        <v>3.3127873592065298E-4</v>
      </c>
      <c r="D984">
        <f t="shared" si="61"/>
        <v>48972</v>
      </c>
      <c r="F984">
        <f t="shared" si="62"/>
        <v>79714766</v>
      </c>
      <c r="I984">
        <f t="shared" si="60"/>
        <v>4.8972000000000002E-4</v>
      </c>
      <c r="J984">
        <f t="shared" si="63"/>
        <v>0.79714766000000103</v>
      </c>
    </row>
    <row r="985" spans="1:10" x14ac:dyDescent="0.25">
      <c r="A985">
        <v>1485</v>
      </c>
      <c r="B985">
        <v>34</v>
      </c>
      <c r="C985" s="1">
        <v>3.41317485494006E-4</v>
      </c>
      <c r="D985">
        <f t="shared" si="61"/>
        <v>50490</v>
      </c>
      <c r="F985">
        <f t="shared" si="62"/>
        <v>79765256</v>
      </c>
      <c r="I985">
        <f t="shared" si="60"/>
        <v>5.0489999999999997E-4</v>
      </c>
      <c r="J985">
        <f t="shared" si="63"/>
        <v>0.79765256000000107</v>
      </c>
    </row>
    <row r="986" spans="1:10" x14ac:dyDescent="0.25">
      <c r="A986">
        <v>1486</v>
      </c>
      <c r="B986">
        <v>29</v>
      </c>
      <c r="C986" s="1">
        <v>2.9112373762724098E-4</v>
      </c>
      <c r="D986">
        <f t="shared" si="61"/>
        <v>43094</v>
      </c>
      <c r="F986">
        <f t="shared" si="62"/>
        <v>79808350</v>
      </c>
      <c r="I986">
        <f t="shared" si="60"/>
        <v>4.3093999999999999E-4</v>
      </c>
      <c r="J986">
        <f t="shared" si="63"/>
        <v>0.79808350000000106</v>
      </c>
    </row>
    <row r="987" spans="1:10" x14ac:dyDescent="0.25">
      <c r="A987">
        <v>1487</v>
      </c>
      <c r="B987">
        <v>31</v>
      </c>
      <c r="C987" s="1">
        <v>3.1120123677394701E-4</v>
      </c>
      <c r="D987">
        <f t="shared" si="61"/>
        <v>46097</v>
      </c>
      <c r="F987">
        <f t="shared" si="62"/>
        <v>79854447</v>
      </c>
      <c r="I987">
        <f t="shared" si="60"/>
        <v>4.6097E-4</v>
      </c>
      <c r="J987">
        <f t="shared" si="63"/>
        <v>0.79854447000000106</v>
      </c>
    </row>
    <row r="988" spans="1:10" x14ac:dyDescent="0.25">
      <c r="A988">
        <v>1488</v>
      </c>
      <c r="B988">
        <v>36</v>
      </c>
      <c r="C988" s="1">
        <v>3.61394984640713E-4</v>
      </c>
      <c r="D988">
        <f t="shared" si="61"/>
        <v>53568</v>
      </c>
      <c r="F988">
        <f t="shared" si="62"/>
        <v>79908015</v>
      </c>
      <c r="I988">
        <f t="shared" si="60"/>
        <v>5.3567999999999997E-4</v>
      </c>
      <c r="J988">
        <f t="shared" si="63"/>
        <v>0.7990801500000011</v>
      </c>
    </row>
    <row r="989" spans="1:10" x14ac:dyDescent="0.25">
      <c r="A989">
        <v>1489</v>
      </c>
      <c r="B989">
        <v>39</v>
      </c>
      <c r="C989" s="1">
        <v>3.9151123336077199E-4</v>
      </c>
      <c r="D989">
        <f t="shared" si="61"/>
        <v>58071</v>
      </c>
      <c r="F989">
        <f t="shared" si="62"/>
        <v>79966086</v>
      </c>
      <c r="I989">
        <f t="shared" si="60"/>
        <v>5.8071000000000002E-4</v>
      </c>
      <c r="J989">
        <f t="shared" si="63"/>
        <v>0.79966086000000114</v>
      </c>
    </row>
    <row r="990" spans="1:10" x14ac:dyDescent="0.25">
      <c r="A990">
        <v>1490</v>
      </c>
      <c r="B990">
        <v>34</v>
      </c>
      <c r="C990" s="1">
        <v>3.41317485494006E-4</v>
      </c>
      <c r="D990">
        <f t="shared" si="61"/>
        <v>50660</v>
      </c>
      <c r="F990">
        <f t="shared" si="62"/>
        <v>80016746</v>
      </c>
      <c r="I990">
        <f t="shared" si="60"/>
        <v>5.0659999999999995E-4</v>
      </c>
      <c r="J990">
        <f t="shared" si="63"/>
        <v>0.80016746000000116</v>
      </c>
    </row>
    <row r="991" spans="1:10" x14ac:dyDescent="0.25">
      <c r="A991">
        <v>1491</v>
      </c>
      <c r="B991">
        <v>30</v>
      </c>
      <c r="C991" s="1">
        <v>3.01162487200594E-4</v>
      </c>
      <c r="D991">
        <f t="shared" si="61"/>
        <v>44730</v>
      </c>
      <c r="F991">
        <f t="shared" si="62"/>
        <v>80061476</v>
      </c>
      <c r="I991">
        <f t="shared" si="60"/>
        <v>4.4729999999999998E-4</v>
      </c>
      <c r="J991">
        <f t="shared" si="63"/>
        <v>0.8006147600000012</v>
      </c>
    </row>
    <row r="992" spans="1:10" x14ac:dyDescent="0.25">
      <c r="A992">
        <v>1492</v>
      </c>
      <c r="B992">
        <v>28</v>
      </c>
      <c r="C992" s="1">
        <v>2.8108498805388802E-4</v>
      </c>
      <c r="D992">
        <f t="shared" si="61"/>
        <v>41776</v>
      </c>
      <c r="F992">
        <f t="shared" si="62"/>
        <v>80103252</v>
      </c>
      <c r="I992">
        <f t="shared" si="60"/>
        <v>4.1775999999999998E-4</v>
      </c>
      <c r="J992">
        <f t="shared" si="63"/>
        <v>0.80103252000000125</v>
      </c>
    </row>
    <row r="993" spans="1:10" x14ac:dyDescent="0.25">
      <c r="A993">
        <v>1493</v>
      </c>
      <c r="B993">
        <v>28</v>
      </c>
      <c r="C993" s="1">
        <v>2.8108498805388802E-4</v>
      </c>
      <c r="D993">
        <f t="shared" si="61"/>
        <v>41804</v>
      </c>
      <c r="F993">
        <f t="shared" si="62"/>
        <v>80145056</v>
      </c>
      <c r="I993">
        <f t="shared" si="60"/>
        <v>4.1804E-4</v>
      </c>
      <c r="J993">
        <f t="shared" si="63"/>
        <v>0.80145056000000126</v>
      </c>
    </row>
    <row r="994" spans="1:10" x14ac:dyDescent="0.25">
      <c r="A994">
        <v>1494</v>
      </c>
      <c r="B994">
        <v>31</v>
      </c>
      <c r="C994" s="1">
        <v>3.1120123677394701E-4</v>
      </c>
      <c r="D994">
        <f t="shared" si="61"/>
        <v>46314</v>
      </c>
      <c r="F994">
        <f t="shared" si="62"/>
        <v>80191370</v>
      </c>
      <c r="I994">
        <f t="shared" si="60"/>
        <v>4.6314000000000001E-4</v>
      </c>
      <c r="J994">
        <f t="shared" si="63"/>
        <v>0.80191370000000128</v>
      </c>
    </row>
    <row r="995" spans="1:10" x14ac:dyDescent="0.25">
      <c r="A995">
        <v>1495</v>
      </c>
      <c r="B995">
        <v>31</v>
      </c>
      <c r="C995" s="1">
        <v>3.1120123677394701E-4</v>
      </c>
      <c r="D995">
        <f t="shared" si="61"/>
        <v>46345</v>
      </c>
      <c r="F995">
        <f t="shared" si="62"/>
        <v>80237715</v>
      </c>
      <c r="I995">
        <f t="shared" si="60"/>
        <v>4.6345000000000002E-4</v>
      </c>
      <c r="J995">
        <f t="shared" si="63"/>
        <v>0.80237715000000132</v>
      </c>
    </row>
    <row r="996" spans="1:10" x14ac:dyDescent="0.25">
      <c r="A996">
        <v>1496</v>
      </c>
      <c r="B996">
        <v>31</v>
      </c>
      <c r="C996" s="1">
        <v>3.1120123677394701E-4</v>
      </c>
      <c r="D996">
        <f t="shared" si="61"/>
        <v>46376</v>
      </c>
      <c r="F996">
        <f t="shared" si="62"/>
        <v>80284091</v>
      </c>
      <c r="I996">
        <f t="shared" si="60"/>
        <v>4.6376000000000002E-4</v>
      </c>
      <c r="J996">
        <f t="shared" si="63"/>
        <v>0.80284091000000135</v>
      </c>
    </row>
    <row r="997" spans="1:10" x14ac:dyDescent="0.25">
      <c r="A997">
        <v>1497</v>
      </c>
      <c r="B997">
        <v>27</v>
      </c>
      <c r="C997" s="1">
        <v>2.7104623848053398E-4</v>
      </c>
      <c r="D997">
        <f t="shared" si="61"/>
        <v>40419</v>
      </c>
      <c r="F997">
        <f t="shared" si="62"/>
        <v>80324510</v>
      </c>
      <c r="I997">
        <f t="shared" si="60"/>
        <v>4.0419000000000002E-4</v>
      </c>
      <c r="J997">
        <f t="shared" si="63"/>
        <v>0.80324510000000138</v>
      </c>
    </row>
    <row r="998" spans="1:10" x14ac:dyDescent="0.25">
      <c r="A998">
        <v>1498</v>
      </c>
      <c r="B998">
        <v>28</v>
      </c>
      <c r="C998" s="1">
        <v>2.8108498805388802E-4</v>
      </c>
      <c r="D998">
        <f t="shared" si="61"/>
        <v>41944</v>
      </c>
      <c r="F998">
        <f t="shared" si="62"/>
        <v>80366454</v>
      </c>
      <c r="I998">
        <f t="shared" si="60"/>
        <v>4.1943999999999998E-4</v>
      </c>
      <c r="J998">
        <f t="shared" si="63"/>
        <v>0.80366454000000143</v>
      </c>
    </row>
    <row r="999" spans="1:10" x14ac:dyDescent="0.25">
      <c r="A999">
        <v>1499</v>
      </c>
      <c r="B999">
        <v>27</v>
      </c>
      <c r="C999" s="1">
        <v>2.7104623848053398E-4</v>
      </c>
      <c r="D999">
        <f t="shared" si="61"/>
        <v>40473</v>
      </c>
      <c r="F999">
        <f t="shared" si="62"/>
        <v>80406927</v>
      </c>
      <c r="I999">
        <f t="shared" si="60"/>
        <v>4.0473000000000001E-4</v>
      </c>
      <c r="J999">
        <f t="shared" si="63"/>
        <v>0.80406927000000139</v>
      </c>
    </row>
    <row r="1000" spans="1:10" x14ac:dyDescent="0.25">
      <c r="A1000">
        <v>1500</v>
      </c>
      <c r="B1000">
        <v>40</v>
      </c>
      <c r="C1000" s="1">
        <v>4.01549982934125E-4</v>
      </c>
      <c r="D1000">
        <f t="shared" si="61"/>
        <v>60000</v>
      </c>
      <c r="F1000">
        <f t="shared" si="62"/>
        <v>80466927</v>
      </c>
      <c r="I1000">
        <f t="shared" si="60"/>
        <v>5.9999999999999995E-4</v>
      </c>
      <c r="J1000">
        <f t="shared" si="63"/>
        <v>0.80466927000000144</v>
      </c>
    </row>
    <row r="1001" spans="1:10" x14ac:dyDescent="0.25">
      <c r="A1001">
        <v>1501</v>
      </c>
      <c r="B1001">
        <v>29</v>
      </c>
      <c r="C1001" s="1">
        <v>2.9112373762724098E-4</v>
      </c>
      <c r="D1001">
        <f t="shared" si="61"/>
        <v>43529</v>
      </c>
      <c r="F1001">
        <f t="shared" si="62"/>
        <v>80510456</v>
      </c>
      <c r="I1001">
        <f t="shared" si="60"/>
        <v>4.3529000000000002E-4</v>
      </c>
      <c r="J1001">
        <f t="shared" si="63"/>
        <v>0.80510456000000141</v>
      </c>
    </row>
    <row r="1002" spans="1:10" x14ac:dyDescent="0.25">
      <c r="A1002">
        <v>1502</v>
      </c>
      <c r="B1002">
        <v>35</v>
      </c>
      <c r="C1002" s="1">
        <v>3.5135623506735999E-4</v>
      </c>
      <c r="D1002">
        <f t="shared" si="61"/>
        <v>52570</v>
      </c>
      <c r="F1002">
        <f t="shared" si="62"/>
        <v>80563026</v>
      </c>
      <c r="I1002">
        <f t="shared" si="60"/>
        <v>5.2570000000000004E-4</v>
      </c>
      <c r="J1002">
        <f t="shared" si="63"/>
        <v>0.80563026000000137</v>
      </c>
    </row>
    <row r="1003" spans="1:10" x14ac:dyDescent="0.25">
      <c r="A1003">
        <v>1503</v>
      </c>
      <c r="B1003">
        <v>42</v>
      </c>
      <c r="C1003" s="1">
        <v>4.2162748208083201E-4</v>
      </c>
      <c r="D1003">
        <f t="shared" si="61"/>
        <v>63126</v>
      </c>
      <c r="F1003">
        <f t="shared" si="62"/>
        <v>80626152</v>
      </c>
      <c r="I1003">
        <f t="shared" si="60"/>
        <v>6.3126000000000002E-4</v>
      </c>
      <c r="J1003">
        <f t="shared" si="63"/>
        <v>0.8062615200000014</v>
      </c>
    </row>
    <row r="1004" spans="1:10" x14ac:dyDescent="0.25">
      <c r="A1004">
        <v>1504</v>
      </c>
      <c r="B1004">
        <v>40</v>
      </c>
      <c r="C1004" s="1">
        <v>4.01549982934125E-4</v>
      </c>
      <c r="D1004">
        <f t="shared" si="61"/>
        <v>60160</v>
      </c>
      <c r="F1004">
        <f t="shared" si="62"/>
        <v>80686312</v>
      </c>
      <c r="I1004">
        <f t="shared" si="60"/>
        <v>6.0159999999999999E-4</v>
      </c>
      <c r="J1004">
        <f t="shared" si="63"/>
        <v>0.80686312000000138</v>
      </c>
    </row>
    <row r="1005" spans="1:10" x14ac:dyDescent="0.25">
      <c r="A1005">
        <v>1505</v>
      </c>
      <c r="B1005">
        <v>34</v>
      </c>
      <c r="C1005" s="1">
        <v>3.41317485494006E-4</v>
      </c>
      <c r="D1005">
        <f t="shared" si="61"/>
        <v>51170</v>
      </c>
      <c r="F1005">
        <f t="shared" si="62"/>
        <v>80737482</v>
      </c>
      <c r="I1005">
        <f t="shared" si="60"/>
        <v>5.1170000000000002E-4</v>
      </c>
      <c r="J1005">
        <f t="shared" si="63"/>
        <v>0.80737482000000138</v>
      </c>
    </row>
    <row r="1006" spans="1:10" x14ac:dyDescent="0.25">
      <c r="A1006">
        <v>1506</v>
      </c>
      <c r="B1006">
        <v>33</v>
      </c>
      <c r="C1006" s="1">
        <v>3.3127873592065298E-4</v>
      </c>
      <c r="D1006">
        <f t="shared" si="61"/>
        <v>49698</v>
      </c>
      <c r="F1006">
        <f t="shared" si="62"/>
        <v>80787180</v>
      </c>
      <c r="I1006">
        <f t="shared" si="60"/>
        <v>4.9697999999999995E-4</v>
      </c>
      <c r="J1006">
        <f t="shared" si="63"/>
        <v>0.80787180000000136</v>
      </c>
    </row>
    <row r="1007" spans="1:10" x14ac:dyDescent="0.25">
      <c r="A1007">
        <v>1507</v>
      </c>
      <c r="B1007">
        <v>32</v>
      </c>
      <c r="C1007" s="1">
        <v>3.2123998634730002E-4</v>
      </c>
      <c r="D1007">
        <f t="shared" si="61"/>
        <v>48224</v>
      </c>
      <c r="F1007">
        <f t="shared" si="62"/>
        <v>80835404</v>
      </c>
      <c r="I1007">
        <f t="shared" si="60"/>
        <v>4.8223999999999999E-4</v>
      </c>
      <c r="J1007">
        <f t="shared" si="63"/>
        <v>0.80835404000000133</v>
      </c>
    </row>
    <row r="1008" spans="1:10" x14ac:dyDescent="0.25">
      <c r="A1008">
        <v>1508</v>
      </c>
      <c r="B1008">
        <v>45</v>
      </c>
      <c r="C1008" s="1">
        <v>4.51743730800891E-4</v>
      </c>
      <c r="D1008">
        <f t="shared" si="61"/>
        <v>67860</v>
      </c>
      <c r="F1008">
        <f t="shared" si="62"/>
        <v>80903264</v>
      </c>
      <c r="I1008">
        <f t="shared" si="60"/>
        <v>6.7860000000000001E-4</v>
      </c>
      <c r="J1008">
        <f t="shared" si="63"/>
        <v>0.8090326400000013</v>
      </c>
    </row>
    <row r="1009" spans="1:10" x14ac:dyDescent="0.25">
      <c r="A1009">
        <v>1509</v>
      </c>
      <c r="B1009">
        <v>34</v>
      </c>
      <c r="C1009" s="1">
        <v>3.41317485494006E-4</v>
      </c>
      <c r="D1009">
        <f t="shared" si="61"/>
        <v>51306</v>
      </c>
      <c r="F1009">
        <f t="shared" si="62"/>
        <v>80954570</v>
      </c>
      <c r="I1009">
        <f t="shared" si="60"/>
        <v>5.1305999999999997E-4</v>
      </c>
      <c r="J1009">
        <f t="shared" si="63"/>
        <v>0.80954570000000126</v>
      </c>
    </row>
    <row r="1010" spans="1:10" x14ac:dyDescent="0.25">
      <c r="A1010">
        <v>1510</v>
      </c>
      <c r="B1010">
        <v>32</v>
      </c>
      <c r="C1010" s="1">
        <v>3.2123998634730002E-4</v>
      </c>
      <c r="D1010">
        <f t="shared" si="61"/>
        <v>48320</v>
      </c>
      <c r="F1010">
        <f t="shared" si="62"/>
        <v>81002890</v>
      </c>
      <c r="I1010">
        <f t="shared" si="60"/>
        <v>4.8319999999999998E-4</v>
      </c>
      <c r="J1010">
        <f t="shared" si="63"/>
        <v>0.81002890000000127</v>
      </c>
    </row>
    <row r="1011" spans="1:10" x14ac:dyDescent="0.25">
      <c r="A1011">
        <v>1511</v>
      </c>
      <c r="B1011">
        <v>31</v>
      </c>
      <c r="C1011" s="1">
        <v>3.1120123677394701E-4</v>
      </c>
      <c r="D1011">
        <f t="shared" si="61"/>
        <v>46841</v>
      </c>
      <c r="F1011">
        <f t="shared" si="62"/>
        <v>81049731</v>
      </c>
      <c r="I1011">
        <f t="shared" si="60"/>
        <v>4.6841E-4</v>
      </c>
      <c r="J1011">
        <f t="shared" si="63"/>
        <v>0.81049731000000125</v>
      </c>
    </row>
    <row r="1012" spans="1:10" x14ac:dyDescent="0.25">
      <c r="A1012">
        <v>1512</v>
      </c>
      <c r="B1012">
        <v>25</v>
      </c>
      <c r="C1012" s="1">
        <v>2.5096873933382801E-4</v>
      </c>
      <c r="D1012">
        <f t="shared" si="61"/>
        <v>37800</v>
      </c>
      <c r="F1012">
        <f t="shared" si="62"/>
        <v>81087531</v>
      </c>
      <c r="I1012">
        <f t="shared" si="60"/>
        <v>3.7800000000000003E-4</v>
      </c>
      <c r="J1012">
        <f t="shared" si="63"/>
        <v>0.81087531000000124</v>
      </c>
    </row>
    <row r="1013" spans="1:10" x14ac:dyDescent="0.25">
      <c r="A1013">
        <v>1513</v>
      </c>
      <c r="B1013">
        <v>33</v>
      </c>
      <c r="C1013" s="1">
        <v>3.3127873592065298E-4</v>
      </c>
      <c r="D1013">
        <f t="shared" si="61"/>
        <v>49929</v>
      </c>
      <c r="F1013">
        <f t="shared" si="62"/>
        <v>81137460</v>
      </c>
      <c r="I1013">
        <f t="shared" si="60"/>
        <v>4.9929E-4</v>
      </c>
      <c r="J1013">
        <f t="shared" si="63"/>
        <v>0.81137460000000128</v>
      </c>
    </row>
    <row r="1014" spans="1:10" x14ac:dyDescent="0.25">
      <c r="A1014">
        <v>1514</v>
      </c>
      <c r="B1014">
        <v>32</v>
      </c>
      <c r="C1014" s="1">
        <v>3.2123998634730002E-4</v>
      </c>
      <c r="D1014">
        <f t="shared" si="61"/>
        <v>48448</v>
      </c>
      <c r="F1014">
        <f t="shared" si="62"/>
        <v>81185908</v>
      </c>
      <c r="I1014">
        <f t="shared" si="60"/>
        <v>4.8448000000000002E-4</v>
      </c>
      <c r="J1014">
        <f t="shared" si="63"/>
        <v>0.81185908000000129</v>
      </c>
    </row>
    <row r="1015" spans="1:10" x14ac:dyDescent="0.25">
      <c r="A1015">
        <v>1515</v>
      </c>
      <c r="B1015">
        <v>33</v>
      </c>
      <c r="C1015" s="1">
        <v>3.3127873592065298E-4</v>
      </c>
      <c r="D1015">
        <f t="shared" si="61"/>
        <v>49995</v>
      </c>
      <c r="F1015">
        <f t="shared" si="62"/>
        <v>81235903</v>
      </c>
      <c r="I1015">
        <f t="shared" si="60"/>
        <v>4.9994999999999998E-4</v>
      </c>
      <c r="J1015">
        <f t="shared" si="63"/>
        <v>0.81235903000000131</v>
      </c>
    </row>
    <row r="1016" spans="1:10" x14ac:dyDescent="0.25">
      <c r="A1016">
        <v>1516</v>
      </c>
      <c r="B1016">
        <v>21</v>
      </c>
      <c r="C1016" s="1">
        <v>2.10813741040416E-4</v>
      </c>
      <c r="D1016">
        <f t="shared" si="61"/>
        <v>31836</v>
      </c>
      <c r="F1016">
        <f t="shared" si="62"/>
        <v>81267739</v>
      </c>
      <c r="I1016">
        <f t="shared" si="60"/>
        <v>3.1836000000000001E-4</v>
      </c>
      <c r="J1016">
        <f t="shared" si="63"/>
        <v>0.81267739000000128</v>
      </c>
    </row>
    <row r="1017" spans="1:10" x14ac:dyDescent="0.25">
      <c r="A1017">
        <v>1517</v>
      </c>
      <c r="B1017">
        <v>29</v>
      </c>
      <c r="C1017" s="1">
        <v>2.9112373762724098E-4</v>
      </c>
      <c r="D1017">
        <f t="shared" si="61"/>
        <v>43993</v>
      </c>
      <c r="F1017">
        <f t="shared" si="62"/>
        <v>81311732</v>
      </c>
      <c r="I1017">
        <f t="shared" si="60"/>
        <v>4.3993E-4</v>
      </c>
      <c r="J1017">
        <f t="shared" si="63"/>
        <v>0.81311732000000125</v>
      </c>
    </row>
    <row r="1018" spans="1:10" x14ac:dyDescent="0.25">
      <c r="A1018">
        <v>1518</v>
      </c>
      <c r="B1018">
        <v>38</v>
      </c>
      <c r="C1018" s="1">
        <v>3.8147248378741898E-4</v>
      </c>
      <c r="D1018">
        <f t="shared" si="61"/>
        <v>57684</v>
      </c>
      <c r="F1018">
        <f t="shared" si="62"/>
        <v>81369416</v>
      </c>
      <c r="I1018">
        <f t="shared" si="60"/>
        <v>5.7684000000000001E-4</v>
      </c>
      <c r="J1018">
        <f t="shared" si="63"/>
        <v>0.81369416000000128</v>
      </c>
    </row>
    <row r="1019" spans="1:10" x14ac:dyDescent="0.25">
      <c r="A1019">
        <v>1519</v>
      </c>
      <c r="B1019">
        <v>32</v>
      </c>
      <c r="C1019" s="1">
        <v>3.2123998634730002E-4</v>
      </c>
      <c r="D1019">
        <f t="shared" si="61"/>
        <v>48608</v>
      </c>
      <c r="F1019">
        <f t="shared" si="62"/>
        <v>81418024</v>
      </c>
      <c r="I1019">
        <f t="shared" si="60"/>
        <v>4.8608000000000001E-4</v>
      </c>
      <c r="J1019">
        <f t="shared" si="63"/>
        <v>0.81418024000000133</v>
      </c>
    </row>
    <row r="1020" spans="1:10" x14ac:dyDescent="0.25">
      <c r="A1020">
        <v>1520</v>
      </c>
      <c r="B1020">
        <v>28</v>
      </c>
      <c r="C1020" s="1">
        <v>2.8108498805388802E-4</v>
      </c>
      <c r="D1020">
        <f t="shared" si="61"/>
        <v>42560</v>
      </c>
      <c r="F1020">
        <f t="shared" si="62"/>
        <v>81460584</v>
      </c>
      <c r="I1020">
        <f t="shared" si="60"/>
        <v>4.2559999999999999E-4</v>
      </c>
      <c r="J1020">
        <f t="shared" si="63"/>
        <v>0.81460584000000136</v>
      </c>
    </row>
    <row r="1021" spans="1:10" x14ac:dyDescent="0.25">
      <c r="A1021">
        <v>1521</v>
      </c>
      <c r="B1021">
        <v>47</v>
      </c>
      <c r="C1021" s="1">
        <v>4.7182122994759702E-4</v>
      </c>
      <c r="D1021">
        <f t="shared" si="61"/>
        <v>71487</v>
      </c>
      <c r="F1021">
        <f t="shared" si="62"/>
        <v>81532071</v>
      </c>
      <c r="I1021">
        <f t="shared" si="60"/>
        <v>7.1487000000000005E-4</v>
      </c>
      <c r="J1021">
        <f t="shared" si="63"/>
        <v>0.81532071000000139</v>
      </c>
    </row>
    <row r="1022" spans="1:10" x14ac:dyDescent="0.25">
      <c r="A1022">
        <v>1522</v>
      </c>
      <c r="B1022">
        <v>38</v>
      </c>
      <c r="C1022" s="1">
        <v>3.8147248378741898E-4</v>
      </c>
      <c r="D1022">
        <f t="shared" si="61"/>
        <v>57836</v>
      </c>
      <c r="F1022">
        <f t="shared" si="62"/>
        <v>81589907</v>
      </c>
      <c r="I1022">
        <f t="shared" si="60"/>
        <v>5.7835999999999999E-4</v>
      </c>
      <c r="J1022">
        <f t="shared" si="63"/>
        <v>0.81589907000000139</v>
      </c>
    </row>
    <row r="1023" spans="1:10" x14ac:dyDescent="0.25">
      <c r="A1023">
        <v>1523</v>
      </c>
      <c r="B1023">
        <v>36</v>
      </c>
      <c r="C1023" s="1">
        <v>3.61394984640713E-4</v>
      </c>
      <c r="D1023">
        <f t="shared" si="61"/>
        <v>54828</v>
      </c>
      <c r="F1023">
        <f t="shared" si="62"/>
        <v>81644735</v>
      </c>
      <c r="I1023">
        <f t="shared" si="60"/>
        <v>5.4827999999999995E-4</v>
      </c>
      <c r="J1023">
        <f t="shared" si="63"/>
        <v>0.81644735000000135</v>
      </c>
    </row>
    <row r="1024" spans="1:10" x14ac:dyDescent="0.25">
      <c r="A1024">
        <v>1524</v>
      </c>
      <c r="B1024">
        <v>20</v>
      </c>
      <c r="C1024" s="1">
        <v>2.0077499146706199E-4</v>
      </c>
      <c r="D1024">
        <f t="shared" si="61"/>
        <v>30480</v>
      </c>
      <c r="F1024">
        <f t="shared" si="62"/>
        <v>81675215</v>
      </c>
      <c r="I1024">
        <f t="shared" si="60"/>
        <v>3.0479999999999998E-4</v>
      </c>
      <c r="J1024">
        <f t="shared" si="63"/>
        <v>0.81675215000000134</v>
      </c>
    </row>
    <row r="1025" spans="1:10" x14ac:dyDescent="0.25">
      <c r="A1025">
        <v>1525</v>
      </c>
      <c r="B1025">
        <v>45</v>
      </c>
      <c r="C1025" s="1">
        <v>4.51743730800891E-4</v>
      </c>
      <c r="D1025">
        <f t="shared" si="61"/>
        <v>68625</v>
      </c>
      <c r="F1025">
        <f t="shared" si="62"/>
        <v>81743840</v>
      </c>
      <c r="I1025">
        <f t="shared" ref="I1025:I1088" si="64">D1025/$M$1</f>
        <v>6.8625000000000001E-4</v>
      </c>
      <c r="J1025">
        <f t="shared" si="63"/>
        <v>0.81743840000000134</v>
      </c>
    </row>
    <row r="1026" spans="1:10" x14ac:dyDescent="0.25">
      <c r="A1026">
        <v>1526</v>
      </c>
      <c r="B1026">
        <v>34</v>
      </c>
      <c r="C1026" s="1">
        <v>3.41317485494006E-4</v>
      </c>
      <c r="D1026">
        <f t="shared" ref="D1026:D1089" si="65">B1026*A1026</f>
        <v>51884</v>
      </c>
      <c r="F1026">
        <f t="shared" si="62"/>
        <v>81795724</v>
      </c>
      <c r="I1026">
        <f t="shared" si="64"/>
        <v>5.1884000000000001E-4</v>
      </c>
      <c r="J1026">
        <f t="shared" si="63"/>
        <v>0.81795724000000136</v>
      </c>
    </row>
    <row r="1027" spans="1:10" x14ac:dyDescent="0.25">
      <c r="A1027">
        <v>1527</v>
      </c>
      <c r="B1027">
        <v>29</v>
      </c>
      <c r="C1027" s="1">
        <v>2.9112373762724098E-4</v>
      </c>
      <c r="D1027">
        <f t="shared" si="65"/>
        <v>44283</v>
      </c>
      <c r="F1027">
        <f t="shared" ref="F1027:F1090" si="66">D1027+F1026</f>
        <v>81840007</v>
      </c>
      <c r="I1027">
        <f t="shared" si="64"/>
        <v>4.4283000000000001E-4</v>
      </c>
      <c r="J1027">
        <f t="shared" ref="J1027:J1090" si="67">I1027+J1026</f>
        <v>0.81840007000000137</v>
      </c>
    </row>
    <row r="1028" spans="1:10" x14ac:dyDescent="0.25">
      <c r="A1028">
        <v>1528</v>
      </c>
      <c r="B1028">
        <v>39</v>
      </c>
      <c r="C1028" s="1">
        <v>3.9151123336077199E-4</v>
      </c>
      <c r="D1028">
        <f t="shared" si="65"/>
        <v>59592</v>
      </c>
      <c r="F1028">
        <f t="shared" si="66"/>
        <v>81899599</v>
      </c>
      <c r="I1028">
        <f t="shared" si="64"/>
        <v>5.9592E-4</v>
      </c>
      <c r="J1028">
        <f t="shared" si="67"/>
        <v>0.81899599000000134</v>
      </c>
    </row>
    <row r="1029" spans="1:10" x14ac:dyDescent="0.25">
      <c r="A1029">
        <v>1529</v>
      </c>
      <c r="B1029">
        <v>31</v>
      </c>
      <c r="C1029" s="1">
        <v>3.1120123677394701E-4</v>
      </c>
      <c r="D1029">
        <f t="shared" si="65"/>
        <v>47399</v>
      </c>
      <c r="F1029">
        <f t="shared" si="66"/>
        <v>81946998</v>
      </c>
      <c r="I1029">
        <f t="shared" si="64"/>
        <v>4.7398999999999998E-4</v>
      </c>
      <c r="J1029">
        <f t="shared" si="67"/>
        <v>0.81946998000000137</v>
      </c>
    </row>
    <row r="1030" spans="1:10" x14ac:dyDescent="0.25">
      <c r="A1030">
        <v>1530</v>
      </c>
      <c r="B1030">
        <v>30</v>
      </c>
      <c r="C1030" s="1">
        <v>3.01162487200594E-4</v>
      </c>
      <c r="D1030">
        <f t="shared" si="65"/>
        <v>45900</v>
      </c>
      <c r="F1030">
        <f t="shared" si="66"/>
        <v>81992898</v>
      </c>
      <c r="I1030">
        <f t="shared" si="64"/>
        <v>4.5899999999999999E-4</v>
      </c>
      <c r="J1030">
        <f t="shared" si="67"/>
        <v>0.81992898000000136</v>
      </c>
    </row>
    <row r="1031" spans="1:10" x14ac:dyDescent="0.25">
      <c r="A1031">
        <v>1531</v>
      </c>
      <c r="B1031">
        <v>29</v>
      </c>
      <c r="C1031" s="1">
        <v>2.9112373762724098E-4</v>
      </c>
      <c r="D1031">
        <f t="shared" si="65"/>
        <v>44399</v>
      </c>
      <c r="F1031">
        <f t="shared" si="66"/>
        <v>82037297</v>
      </c>
      <c r="I1031">
        <f t="shared" si="64"/>
        <v>4.4399000000000001E-4</v>
      </c>
      <c r="J1031">
        <f t="shared" si="67"/>
        <v>0.82037297000000131</v>
      </c>
    </row>
    <row r="1032" spans="1:10" x14ac:dyDescent="0.25">
      <c r="A1032">
        <v>1532</v>
      </c>
      <c r="B1032">
        <v>26</v>
      </c>
      <c r="C1032" s="1">
        <v>2.6100748890718102E-4</v>
      </c>
      <c r="D1032">
        <f t="shared" si="65"/>
        <v>39832</v>
      </c>
      <c r="F1032">
        <f t="shared" si="66"/>
        <v>82077129</v>
      </c>
      <c r="I1032">
        <f t="shared" si="64"/>
        <v>3.9832000000000002E-4</v>
      </c>
      <c r="J1032">
        <f t="shared" si="67"/>
        <v>0.82077129000000126</v>
      </c>
    </row>
    <row r="1033" spans="1:10" x14ac:dyDescent="0.25">
      <c r="A1033">
        <v>1533</v>
      </c>
      <c r="B1033">
        <v>36</v>
      </c>
      <c r="C1033" s="1">
        <v>3.61394984640713E-4</v>
      </c>
      <c r="D1033">
        <f t="shared" si="65"/>
        <v>55188</v>
      </c>
      <c r="F1033">
        <f t="shared" si="66"/>
        <v>82132317</v>
      </c>
      <c r="I1033">
        <f t="shared" si="64"/>
        <v>5.5188000000000004E-4</v>
      </c>
      <c r="J1033">
        <f t="shared" si="67"/>
        <v>0.82132317000000121</v>
      </c>
    </row>
    <row r="1034" spans="1:10" x14ac:dyDescent="0.25">
      <c r="A1034">
        <v>1534</v>
      </c>
      <c r="B1034">
        <v>30</v>
      </c>
      <c r="C1034" s="1">
        <v>3.01162487200594E-4</v>
      </c>
      <c r="D1034">
        <f t="shared" si="65"/>
        <v>46020</v>
      </c>
      <c r="F1034">
        <f t="shared" si="66"/>
        <v>82178337</v>
      </c>
      <c r="I1034">
        <f t="shared" si="64"/>
        <v>4.6020000000000002E-4</v>
      </c>
      <c r="J1034">
        <f t="shared" si="67"/>
        <v>0.82178337000000123</v>
      </c>
    </row>
    <row r="1035" spans="1:10" x14ac:dyDescent="0.25">
      <c r="A1035">
        <v>1535</v>
      </c>
      <c r="B1035">
        <v>27</v>
      </c>
      <c r="C1035" s="1">
        <v>2.7104623848053398E-4</v>
      </c>
      <c r="D1035">
        <f t="shared" si="65"/>
        <v>41445</v>
      </c>
      <c r="F1035">
        <f t="shared" si="66"/>
        <v>82219782</v>
      </c>
      <c r="I1035">
        <f t="shared" si="64"/>
        <v>4.1445000000000002E-4</v>
      </c>
      <c r="J1035">
        <f t="shared" si="67"/>
        <v>0.82219782000000119</v>
      </c>
    </row>
    <row r="1036" spans="1:10" x14ac:dyDescent="0.25">
      <c r="A1036">
        <v>1536</v>
      </c>
      <c r="B1036">
        <v>30</v>
      </c>
      <c r="C1036" s="1">
        <v>3.01162487200594E-4</v>
      </c>
      <c r="D1036">
        <f t="shared" si="65"/>
        <v>46080</v>
      </c>
      <c r="F1036">
        <f t="shared" si="66"/>
        <v>82265862</v>
      </c>
      <c r="I1036">
        <f t="shared" si="64"/>
        <v>4.6079999999999998E-4</v>
      </c>
      <c r="J1036">
        <f t="shared" si="67"/>
        <v>0.82265862000000123</v>
      </c>
    </row>
    <row r="1037" spans="1:10" x14ac:dyDescent="0.25">
      <c r="A1037">
        <v>1537</v>
      </c>
      <c r="B1037">
        <v>23</v>
      </c>
      <c r="C1037" s="1">
        <v>2.30891240187122E-4</v>
      </c>
      <c r="D1037">
        <f t="shared" si="65"/>
        <v>35351</v>
      </c>
      <c r="F1037">
        <f t="shared" si="66"/>
        <v>82301213</v>
      </c>
      <c r="I1037">
        <f t="shared" si="64"/>
        <v>3.5351000000000002E-4</v>
      </c>
      <c r="J1037">
        <f t="shared" si="67"/>
        <v>0.82301213000000117</v>
      </c>
    </row>
    <row r="1038" spans="1:10" x14ac:dyDescent="0.25">
      <c r="A1038">
        <v>1538</v>
      </c>
      <c r="B1038">
        <v>29</v>
      </c>
      <c r="C1038" s="1">
        <v>2.9112373762724098E-4</v>
      </c>
      <c r="D1038">
        <f t="shared" si="65"/>
        <v>44602</v>
      </c>
      <c r="F1038">
        <f t="shared" si="66"/>
        <v>82345815</v>
      </c>
      <c r="I1038">
        <f t="shared" si="64"/>
        <v>4.4601999999999999E-4</v>
      </c>
      <c r="J1038">
        <f t="shared" si="67"/>
        <v>0.82345815000000122</v>
      </c>
    </row>
    <row r="1039" spans="1:10" x14ac:dyDescent="0.25">
      <c r="A1039">
        <v>1539</v>
      </c>
      <c r="B1039">
        <v>35</v>
      </c>
      <c r="C1039" s="1">
        <v>3.5135623506735999E-4</v>
      </c>
      <c r="D1039">
        <f t="shared" si="65"/>
        <v>53865</v>
      </c>
      <c r="F1039">
        <f t="shared" si="66"/>
        <v>82399680</v>
      </c>
      <c r="I1039">
        <f t="shared" si="64"/>
        <v>5.3865E-4</v>
      </c>
      <c r="J1039">
        <f t="shared" si="67"/>
        <v>0.82399680000000119</v>
      </c>
    </row>
    <row r="1040" spans="1:10" x14ac:dyDescent="0.25">
      <c r="A1040">
        <v>1540</v>
      </c>
      <c r="B1040">
        <v>34</v>
      </c>
      <c r="C1040" s="1">
        <v>3.41317485494006E-4</v>
      </c>
      <c r="D1040">
        <f t="shared" si="65"/>
        <v>52360</v>
      </c>
      <c r="F1040">
        <f t="shared" si="66"/>
        <v>82452040</v>
      </c>
      <c r="I1040">
        <f t="shared" si="64"/>
        <v>5.2360000000000004E-4</v>
      </c>
      <c r="J1040">
        <f t="shared" si="67"/>
        <v>0.82452040000000115</v>
      </c>
    </row>
    <row r="1041" spans="1:10" x14ac:dyDescent="0.25">
      <c r="A1041">
        <v>1541</v>
      </c>
      <c r="B1041">
        <v>34</v>
      </c>
      <c r="C1041" s="1">
        <v>3.41317485494006E-4</v>
      </c>
      <c r="D1041">
        <f t="shared" si="65"/>
        <v>52394</v>
      </c>
      <c r="F1041">
        <f t="shared" si="66"/>
        <v>82504434</v>
      </c>
      <c r="I1041">
        <f t="shared" si="64"/>
        <v>5.2393999999999997E-4</v>
      </c>
      <c r="J1041">
        <f t="shared" si="67"/>
        <v>0.82504434000000115</v>
      </c>
    </row>
    <row r="1042" spans="1:10" x14ac:dyDescent="0.25">
      <c r="A1042">
        <v>1542</v>
      </c>
      <c r="B1042">
        <v>26</v>
      </c>
      <c r="C1042" s="1">
        <v>2.6100748890718102E-4</v>
      </c>
      <c r="D1042">
        <f t="shared" si="65"/>
        <v>40092</v>
      </c>
      <c r="F1042">
        <f t="shared" si="66"/>
        <v>82544526</v>
      </c>
      <c r="I1042">
        <f t="shared" si="64"/>
        <v>4.0091999999999998E-4</v>
      </c>
      <c r="J1042">
        <f t="shared" si="67"/>
        <v>0.82544526000000118</v>
      </c>
    </row>
    <row r="1043" spans="1:10" x14ac:dyDescent="0.25">
      <c r="A1043">
        <v>1543</v>
      </c>
      <c r="B1043">
        <v>27</v>
      </c>
      <c r="C1043" s="1">
        <v>2.7104623848053398E-4</v>
      </c>
      <c r="D1043">
        <f t="shared" si="65"/>
        <v>41661</v>
      </c>
      <c r="F1043">
        <f t="shared" si="66"/>
        <v>82586187</v>
      </c>
      <c r="I1043">
        <f t="shared" si="64"/>
        <v>4.1660999999999998E-4</v>
      </c>
      <c r="J1043">
        <f t="shared" si="67"/>
        <v>0.82586187000000122</v>
      </c>
    </row>
    <row r="1044" spans="1:10" x14ac:dyDescent="0.25">
      <c r="A1044">
        <v>1544</v>
      </c>
      <c r="B1044">
        <v>29</v>
      </c>
      <c r="C1044" s="1">
        <v>2.9112373762724098E-4</v>
      </c>
      <c r="D1044">
        <f t="shared" si="65"/>
        <v>44776</v>
      </c>
      <c r="F1044">
        <f t="shared" si="66"/>
        <v>82630963</v>
      </c>
      <c r="I1044">
        <f t="shared" si="64"/>
        <v>4.4776000000000001E-4</v>
      </c>
      <c r="J1044">
        <f t="shared" si="67"/>
        <v>0.82630963000000124</v>
      </c>
    </row>
    <row r="1045" spans="1:10" x14ac:dyDescent="0.25">
      <c r="A1045">
        <v>1545</v>
      </c>
      <c r="B1045">
        <v>28</v>
      </c>
      <c r="C1045" s="1">
        <v>2.8108498805388802E-4</v>
      </c>
      <c r="D1045">
        <f t="shared" si="65"/>
        <v>43260</v>
      </c>
      <c r="F1045">
        <f t="shared" si="66"/>
        <v>82674223</v>
      </c>
      <c r="I1045">
        <f t="shared" si="64"/>
        <v>4.326E-4</v>
      </c>
      <c r="J1045">
        <f t="shared" si="67"/>
        <v>0.82674223000000124</v>
      </c>
    </row>
    <row r="1046" spans="1:10" x14ac:dyDescent="0.25">
      <c r="A1046">
        <v>1546</v>
      </c>
      <c r="B1046">
        <v>28</v>
      </c>
      <c r="C1046" s="1">
        <v>2.8108498805388802E-4</v>
      </c>
      <c r="D1046">
        <f t="shared" si="65"/>
        <v>43288</v>
      </c>
      <c r="F1046">
        <f t="shared" si="66"/>
        <v>82717511</v>
      </c>
      <c r="I1046">
        <f t="shared" si="64"/>
        <v>4.3288000000000002E-4</v>
      </c>
      <c r="J1046">
        <f t="shared" si="67"/>
        <v>0.82717511000000121</v>
      </c>
    </row>
    <row r="1047" spans="1:10" x14ac:dyDescent="0.25">
      <c r="A1047">
        <v>1547</v>
      </c>
      <c r="B1047">
        <v>24</v>
      </c>
      <c r="C1047" s="1">
        <v>2.4092998976047499E-4</v>
      </c>
      <c r="D1047">
        <f t="shared" si="65"/>
        <v>37128</v>
      </c>
      <c r="F1047">
        <f t="shared" si="66"/>
        <v>82754639</v>
      </c>
      <c r="I1047">
        <f t="shared" si="64"/>
        <v>3.7127999999999998E-4</v>
      </c>
      <c r="J1047">
        <f t="shared" si="67"/>
        <v>0.82754639000000119</v>
      </c>
    </row>
    <row r="1048" spans="1:10" x14ac:dyDescent="0.25">
      <c r="A1048">
        <v>1548</v>
      </c>
      <c r="B1048">
        <v>36</v>
      </c>
      <c r="C1048" s="1">
        <v>3.61394984640713E-4</v>
      </c>
      <c r="D1048">
        <f t="shared" si="65"/>
        <v>55728</v>
      </c>
      <c r="F1048">
        <f t="shared" si="66"/>
        <v>82810367</v>
      </c>
      <c r="I1048">
        <f t="shared" si="64"/>
        <v>5.5727999999999995E-4</v>
      </c>
      <c r="J1048">
        <f t="shared" si="67"/>
        <v>0.82810367000000118</v>
      </c>
    </row>
    <row r="1049" spans="1:10" x14ac:dyDescent="0.25">
      <c r="A1049">
        <v>1549</v>
      </c>
      <c r="B1049">
        <v>24</v>
      </c>
      <c r="C1049" s="1">
        <v>2.4092998976047499E-4</v>
      </c>
      <c r="D1049">
        <f t="shared" si="65"/>
        <v>37176</v>
      </c>
      <c r="F1049">
        <f t="shared" si="66"/>
        <v>82847543</v>
      </c>
      <c r="I1049">
        <f t="shared" si="64"/>
        <v>3.7176E-4</v>
      </c>
      <c r="J1049">
        <f t="shared" si="67"/>
        <v>0.82847543000000123</v>
      </c>
    </row>
    <row r="1050" spans="1:10" x14ac:dyDescent="0.25">
      <c r="A1050">
        <v>1550</v>
      </c>
      <c r="B1050">
        <v>32</v>
      </c>
      <c r="C1050" s="1">
        <v>3.2123998634730002E-4</v>
      </c>
      <c r="D1050">
        <f t="shared" si="65"/>
        <v>49600</v>
      </c>
      <c r="F1050">
        <f t="shared" si="66"/>
        <v>82897143</v>
      </c>
      <c r="I1050">
        <f t="shared" si="64"/>
        <v>4.9600000000000002E-4</v>
      </c>
      <c r="J1050">
        <f t="shared" si="67"/>
        <v>0.82897143000000129</v>
      </c>
    </row>
    <row r="1051" spans="1:10" x14ac:dyDescent="0.25">
      <c r="A1051">
        <v>1551</v>
      </c>
      <c r="B1051">
        <v>31</v>
      </c>
      <c r="C1051" s="1">
        <v>3.1120123677394701E-4</v>
      </c>
      <c r="D1051">
        <f t="shared" si="65"/>
        <v>48081</v>
      </c>
      <c r="F1051">
        <f t="shared" si="66"/>
        <v>82945224</v>
      </c>
      <c r="I1051">
        <f t="shared" si="64"/>
        <v>4.8081000000000003E-4</v>
      </c>
      <c r="J1051">
        <f t="shared" si="67"/>
        <v>0.82945224000000128</v>
      </c>
    </row>
    <row r="1052" spans="1:10" x14ac:dyDescent="0.25">
      <c r="A1052">
        <v>1552</v>
      </c>
      <c r="B1052">
        <v>25</v>
      </c>
      <c r="C1052" s="1">
        <v>2.5096873933382801E-4</v>
      </c>
      <c r="D1052">
        <f t="shared" si="65"/>
        <v>38800</v>
      </c>
      <c r="F1052">
        <f t="shared" si="66"/>
        <v>82984024</v>
      </c>
      <c r="I1052">
        <f t="shared" si="64"/>
        <v>3.88E-4</v>
      </c>
      <c r="J1052">
        <f t="shared" si="67"/>
        <v>0.82984024000000134</v>
      </c>
    </row>
    <row r="1053" spans="1:10" x14ac:dyDescent="0.25">
      <c r="A1053">
        <v>1553</v>
      </c>
      <c r="B1053">
        <v>26</v>
      </c>
      <c r="C1053" s="1">
        <v>2.6100748890718102E-4</v>
      </c>
      <c r="D1053">
        <f t="shared" si="65"/>
        <v>40378</v>
      </c>
      <c r="F1053">
        <f t="shared" si="66"/>
        <v>83024402</v>
      </c>
      <c r="I1053">
        <f t="shared" si="64"/>
        <v>4.0378000000000001E-4</v>
      </c>
      <c r="J1053">
        <f t="shared" si="67"/>
        <v>0.8302440200000013</v>
      </c>
    </row>
    <row r="1054" spans="1:10" x14ac:dyDescent="0.25">
      <c r="A1054">
        <v>1554</v>
      </c>
      <c r="B1054">
        <v>35</v>
      </c>
      <c r="C1054" s="1">
        <v>3.5135623506735999E-4</v>
      </c>
      <c r="D1054">
        <f t="shared" si="65"/>
        <v>54390</v>
      </c>
      <c r="F1054">
        <f t="shared" si="66"/>
        <v>83078792</v>
      </c>
      <c r="I1054">
        <f t="shared" si="64"/>
        <v>5.4390000000000005E-4</v>
      </c>
      <c r="J1054">
        <f t="shared" si="67"/>
        <v>0.83078792000000135</v>
      </c>
    </row>
    <row r="1055" spans="1:10" x14ac:dyDescent="0.25">
      <c r="A1055">
        <v>1555</v>
      </c>
      <c r="B1055">
        <v>25</v>
      </c>
      <c r="C1055" s="1">
        <v>2.5096873933382801E-4</v>
      </c>
      <c r="D1055">
        <f t="shared" si="65"/>
        <v>38875</v>
      </c>
      <c r="F1055">
        <f t="shared" si="66"/>
        <v>83117667</v>
      </c>
      <c r="I1055">
        <f t="shared" si="64"/>
        <v>3.8874999999999999E-4</v>
      </c>
      <c r="J1055">
        <f t="shared" si="67"/>
        <v>0.83117667000000139</v>
      </c>
    </row>
    <row r="1056" spans="1:10" x14ac:dyDescent="0.25">
      <c r="A1056">
        <v>1556</v>
      </c>
      <c r="B1056">
        <v>33</v>
      </c>
      <c r="C1056" s="1">
        <v>3.3127873592065298E-4</v>
      </c>
      <c r="D1056">
        <f t="shared" si="65"/>
        <v>51348</v>
      </c>
      <c r="F1056">
        <f t="shared" si="66"/>
        <v>83169015</v>
      </c>
      <c r="I1056">
        <f t="shared" si="64"/>
        <v>5.1347999999999997E-4</v>
      </c>
      <c r="J1056">
        <f t="shared" si="67"/>
        <v>0.83169015000000135</v>
      </c>
    </row>
    <row r="1057" spans="1:10" x14ac:dyDescent="0.25">
      <c r="A1057">
        <v>1557</v>
      </c>
      <c r="B1057">
        <v>25</v>
      </c>
      <c r="C1057" s="1">
        <v>2.5096873933382801E-4</v>
      </c>
      <c r="D1057">
        <f t="shared" si="65"/>
        <v>38925</v>
      </c>
      <c r="F1057">
        <f t="shared" si="66"/>
        <v>83207940</v>
      </c>
      <c r="I1057">
        <f t="shared" si="64"/>
        <v>3.8925E-4</v>
      </c>
      <c r="J1057">
        <f t="shared" si="67"/>
        <v>0.83207940000000136</v>
      </c>
    </row>
    <row r="1058" spans="1:10" x14ac:dyDescent="0.25">
      <c r="A1058">
        <v>1558</v>
      </c>
      <c r="B1058">
        <v>35</v>
      </c>
      <c r="C1058" s="1">
        <v>3.5135623506735999E-4</v>
      </c>
      <c r="D1058">
        <f t="shared" si="65"/>
        <v>54530</v>
      </c>
      <c r="F1058">
        <f t="shared" si="66"/>
        <v>83262470</v>
      </c>
      <c r="I1058">
        <f t="shared" si="64"/>
        <v>5.4529999999999997E-4</v>
      </c>
      <c r="J1058">
        <f t="shared" si="67"/>
        <v>0.83262470000000133</v>
      </c>
    </row>
    <row r="1059" spans="1:10" x14ac:dyDescent="0.25">
      <c r="A1059">
        <v>1559</v>
      </c>
      <c r="B1059">
        <v>29</v>
      </c>
      <c r="C1059" s="1">
        <v>2.9112373762724098E-4</v>
      </c>
      <c r="D1059">
        <f t="shared" si="65"/>
        <v>45211</v>
      </c>
      <c r="F1059">
        <f t="shared" si="66"/>
        <v>83307681</v>
      </c>
      <c r="I1059">
        <f t="shared" si="64"/>
        <v>4.5210999999999998E-4</v>
      </c>
      <c r="J1059">
        <f t="shared" si="67"/>
        <v>0.83307681000000133</v>
      </c>
    </row>
    <row r="1060" spans="1:10" x14ac:dyDescent="0.25">
      <c r="A1060">
        <v>1560</v>
      </c>
      <c r="B1060">
        <v>24</v>
      </c>
      <c r="C1060" s="1">
        <v>2.4092998976047499E-4</v>
      </c>
      <c r="D1060">
        <f t="shared" si="65"/>
        <v>37440</v>
      </c>
      <c r="F1060">
        <f t="shared" si="66"/>
        <v>83345121</v>
      </c>
      <c r="I1060">
        <f t="shared" si="64"/>
        <v>3.7439999999999999E-4</v>
      </c>
      <c r="J1060">
        <f t="shared" si="67"/>
        <v>0.83345121000000133</v>
      </c>
    </row>
    <row r="1061" spans="1:10" x14ac:dyDescent="0.25">
      <c r="A1061">
        <v>1561</v>
      </c>
      <c r="B1061">
        <v>22</v>
      </c>
      <c r="C1061" s="1">
        <v>2.2085249061376899E-4</v>
      </c>
      <c r="D1061">
        <f t="shared" si="65"/>
        <v>34342</v>
      </c>
      <c r="F1061">
        <f t="shared" si="66"/>
        <v>83379463</v>
      </c>
      <c r="I1061">
        <f t="shared" si="64"/>
        <v>3.4341999999999999E-4</v>
      </c>
      <c r="J1061">
        <f t="shared" si="67"/>
        <v>0.83379463000000131</v>
      </c>
    </row>
    <row r="1062" spans="1:10" x14ac:dyDescent="0.25">
      <c r="A1062">
        <v>1562</v>
      </c>
      <c r="B1062">
        <v>26</v>
      </c>
      <c r="C1062" s="1">
        <v>2.6100748890718102E-4</v>
      </c>
      <c r="D1062">
        <f t="shared" si="65"/>
        <v>40612</v>
      </c>
      <c r="F1062">
        <f t="shared" si="66"/>
        <v>83420075</v>
      </c>
      <c r="I1062">
        <f t="shared" si="64"/>
        <v>4.0611999999999999E-4</v>
      </c>
      <c r="J1062">
        <f t="shared" si="67"/>
        <v>0.83420075000000127</v>
      </c>
    </row>
    <row r="1063" spans="1:10" x14ac:dyDescent="0.25">
      <c r="A1063">
        <v>1563</v>
      </c>
      <c r="B1063">
        <v>29</v>
      </c>
      <c r="C1063" s="1">
        <v>2.9112373762724098E-4</v>
      </c>
      <c r="D1063">
        <f t="shared" si="65"/>
        <v>45327</v>
      </c>
      <c r="F1063">
        <f t="shared" si="66"/>
        <v>83465402</v>
      </c>
      <c r="I1063">
        <f t="shared" si="64"/>
        <v>4.5326999999999998E-4</v>
      </c>
      <c r="J1063">
        <f t="shared" si="67"/>
        <v>0.83465402000000122</v>
      </c>
    </row>
    <row r="1064" spans="1:10" x14ac:dyDescent="0.25">
      <c r="A1064">
        <v>1564</v>
      </c>
      <c r="B1064">
        <v>28</v>
      </c>
      <c r="C1064" s="1">
        <v>2.8108498805388802E-4</v>
      </c>
      <c r="D1064">
        <f t="shared" si="65"/>
        <v>43792</v>
      </c>
      <c r="F1064">
        <f t="shared" si="66"/>
        <v>83509194</v>
      </c>
      <c r="I1064">
        <f t="shared" si="64"/>
        <v>4.3792000000000001E-4</v>
      </c>
      <c r="J1064">
        <f t="shared" si="67"/>
        <v>0.8350919400000012</v>
      </c>
    </row>
    <row r="1065" spans="1:10" x14ac:dyDescent="0.25">
      <c r="A1065">
        <v>1565</v>
      </c>
      <c r="B1065">
        <v>33</v>
      </c>
      <c r="C1065" s="1">
        <v>3.3127873592065298E-4</v>
      </c>
      <c r="D1065">
        <f t="shared" si="65"/>
        <v>51645</v>
      </c>
      <c r="F1065">
        <f t="shared" si="66"/>
        <v>83560839</v>
      </c>
      <c r="I1065">
        <f t="shared" si="64"/>
        <v>5.1645E-4</v>
      </c>
      <c r="J1065">
        <f t="shared" si="67"/>
        <v>0.8356083900000012</v>
      </c>
    </row>
    <row r="1066" spans="1:10" x14ac:dyDescent="0.25">
      <c r="A1066">
        <v>1566</v>
      </c>
      <c r="B1066">
        <v>41</v>
      </c>
      <c r="C1066" s="1">
        <v>4.1158873250747802E-4</v>
      </c>
      <c r="D1066">
        <f t="shared" si="65"/>
        <v>64206</v>
      </c>
      <c r="F1066">
        <f t="shared" si="66"/>
        <v>83625045</v>
      </c>
      <c r="I1066">
        <f t="shared" si="64"/>
        <v>6.4205999999999996E-4</v>
      </c>
      <c r="J1066">
        <f t="shared" si="67"/>
        <v>0.8362504500000012</v>
      </c>
    </row>
    <row r="1067" spans="1:10" x14ac:dyDescent="0.25">
      <c r="A1067">
        <v>1567</v>
      </c>
      <c r="B1067">
        <v>23</v>
      </c>
      <c r="C1067" s="1">
        <v>2.30891240187122E-4</v>
      </c>
      <c r="D1067">
        <f t="shared" si="65"/>
        <v>36041</v>
      </c>
      <c r="F1067">
        <f t="shared" si="66"/>
        <v>83661086</v>
      </c>
      <c r="I1067">
        <f t="shared" si="64"/>
        <v>3.6040999999999997E-4</v>
      </c>
      <c r="J1067">
        <f t="shared" si="67"/>
        <v>0.83661086000000118</v>
      </c>
    </row>
    <row r="1068" spans="1:10" x14ac:dyDescent="0.25">
      <c r="A1068">
        <v>1568</v>
      </c>
      <c r="B1068">
        <v>24</v>
      </c>
      <c r="C1068" s="1">
        <v>2.4092998976047499E-4</v>
      </c>
      <c r="D1068">
        <f t="shared" si="65"/>
        <v>37632</v>
      </c>
      <c r="F1068">
        <f t="shared" si="66"/>
        <v>83698718</v>
      </c>
      <c r="I1068">
        <f t="shared" si="64"/>
        <v>3.7631999999999997E-4</v>
      </c>
      <c r="J1068">
        <f t="shared" si="67"/>
        <v>0.83698718000000116</v>
      </c>
    </row>
    <row r="1069" spans="1:10" x14ac:dyDescent="0.25">
      <c r="A1069">
        <v>1569</v>
      </c>
      <c r="B1069">
        <v>22</v>
      </c>
      <c r="C1069" s="1">
        <v>2.2085249061376899E-4</v>
      </c>
      <c r="D1069">
        <f t="shared" si="65"/>
        <v>34518</v>
      </c>
      <c r="F1069">
        <f t="shared" si="66"/>
        <v>83733236</v>
      </c>
      <c r="I1069">
        <f t="shared" si="64"/>
        <v>3.4518E-4</v>
      </c>
      <c r="J1069">
        <f t="shared" si="67"/>
        <v>0.83733236000000111</v>
      </c>
    </row>
    <row r="1070" spans="1:10" x14ac:dyDescent="0.25">
      <c r="A1070">
        <v>1570</v>
      </c>
      <c r="B1070">
        <v>22</v>
      </c>
      <c r="C1070" s="1">
        <v>2.2085249061376899E-4</v>
      </c>
      <c r="D1070">
        <f t="shared" si="65"/>
        <v>34540</v>
      </c>
      <c r="F1070">
        <f t="shared" si="66"/>
        <v>83767776</v>
      </c>
      <c r="I1070">
        <f t="shared" si="64"/>
        <v>3.4539999999999999E-4</v>
      </c>
      <c r="J1070">
        <f t="shared" si="67"/>
        <v>0.83767776000000116</v>
      </c>
    </row>
    <row r="1071" spans="1:10" x14ac:dyDescent="0.25">
      <c r="A1071">
        <v>1571</v>
      </c>
      <c r="B1071">
        <v>25</v>
      </c>
      <c r="C1071" s="1">
        <v>2.5096873933382801E-4</v>
      </c>
      <c r="D1071">
        <f t="shared" si="65"/>
        <v>39275</v>
      </c>
      <c r="F1071">
        <f t="shared" si="66"/>
        <v>83807051</v>
      </c>
      <c r="I1071">
        <f t="shared" si="64"/>
        <v>3.9274999999999998E-4</v>
      </c>
      <c r="J1071">
        <f t="shared" si="67"/>
        <v>0.83807051000000121</v>
      </c>
    </row>
    <row r="1072" spans="1:10" x14ac:dyDescent="0.25">
      <c r="A1072">
        <v>1572</v>
      </c>
      <c r="B1072">
        <v>37</v>
      </c>
      <c r="C1072" s="1">
        <v>3.7143373421406602E-4</v>
      </c>
      <c r="D1072">
        <f t="shared" si="65"/>
        <v>58164</v>
      </c>
      <c r="F1072">
        <f t="shared" si="66"/>
        <v>83865215</v>
      </c>
      <c r="I1072">
        <f t="shared" si="64"/>
        <v>5.8164000000000002E-4</v>
      </c>
      <c r="J1072">
        <f t="shared" si="67"/>
        <v>0.83865215000000126</v>
      </c>
    </row>
    <row r="1073" spans="1:10" x14ac:dyDescent="0.25">
      <c r="A1073">
        <v>1573</v>
      </c>
      <c r="B1073">
        <v>22</v>
      </c>
      <c r="C1073" s="1">
        <v>2.2085249061376899E-4</v>
      </c>
      <c r="D1073">
        <f t="shared" si="65"/>
        <v>34606</v>
      </c>
      <c r="F1073">
        <f t="shared" si="66"/>
        <v>83899821</v>
      </c>
      <c r="I1073">
        <f t="shared" si="64"/>
        <v>3.4605999999999998E-4</v>
      </c>
      <c r="J1073">
        <f t="shared" si="67"/>
        <v>0.8389982100000013</v>
      </c>
    </row>
    <row r="1074" spans="1:10" x14ac:dyDescent="0.25">
      <c r="A1074">
        <v>1574</v>
      </c>
      <c r="B1074">
        <v>34</v>
      </c>
      <c r="C1074" s="1">
        <v>3.41317485494006E-4</v>
      </c>
      <c r="D1074">
        <f t="shared" si="65"/>
        <v>53516</v>
      </c>
      <c r="F1074">
        <f t="shared" si="66"/>
        <v>83953337</v>
      </c>
      <c r="I1074">
        <f t="shared" si="64"/>
        <v>5.3516000000000002E-4</v>
      </c>
      <c r="J1074">
        <f t="shared" si="67"/>
        <v>0.83953337000000128</v>
      </c>
    </row>
    <row r="1075" spans="1:10" x14ac:dyDescent="0.25">
      <c r="A1075">
        <v>1575</v>
      </c>
      <c r="B1075">
        <v>22</v>
      </c>
      <c r="C1075" s="1">
        <v>2.2085249061376899E-4</v>
      </c>
      <c r="D1075">
        <f t="shared" si="65"/>
        <v>34650</v>
      </c>
      <c r="F1075">
        <f t="shared" si="66"/>
        <v>83987987</v>
      </c>
      <c r="I1075">
        <f t="shared" si="64"/>
        <v>3.4650000000000002E-4</v>
      </c>
      <c r="J1075">
        <f t="shared" si="67"/>
        <v>0.83987987000000131</v>
      </c>
    </row>
    <row r="1076" spans="1:10" x14ac:dyDescent="0.25">
      <c r="A1076">
        <v>1576</v>
      </c>
      <c r="B1076">
        <v>31</v>
      </c>
      <c r="C1076" s="1">
        <v>3.1120123677394701E-4</v>
      </c>
      <c r="D1076">
        <f t="shared" si="65"/>
        <v>48856</v>
      </c>
      <c r="F1076">
        <f t="shared" si="66"/>
        <v>84036843</v>
      </c>
      <c r="I1076">
        <f t="shared" si="64"/>
        <v>4.8855999999999997E-4</v>
      </c>
      <c r="J1076">
        <f t="shared" si="67"/>
        <v>0.84036843000000128</v>
      </c>
    </row>
    <row r="1077" spans="1:10" x14ac:dyDescent="0.25">
      <c r="A1077">
        <v>1577</v>
      </c>
      <c r="B1077">
        <v>31</v>
      </c>
      <c r="C1077" s="1">
        <v>3.1120123677394701E-4</v>
      </c>
      <c r="D1077">
        <f t="shared" si="65"/>
        <v>48887</v>
      </c>
      <c r="F1077">
        <f t="shared" si="66"/>
        <v>84085730</v>
      </c>
      <c r="I1077">
        <f t="shared" si="64"/>
        <v>4.8886999999999997E-4</v>
      </c>
      <c r="J1077">
        <f t="shared" si="67"/>
        <v>0.84085730000000125</v>
      </c>
    </row>
    <row r="1078" spans="1:10" x14ac:dyDescent="0.25">
      <c r="A1078">
        <v>1578</v>
      </c>
      <c r="B1078">
        <v>34</v>
      </c>
      <c r="C1078" s="1">
        <v>3.41317485494006E-4</v>
      </c>
      <c r="D1078">
        <f t="shared" si="65"/>
        <v>53652</v>
      </c>
      <c r="F1078">
        <f t="shared" si="66"/>
        <v>84139382</v>
      </c>
      <c r="I1078">
        <f t="shared" si="64"/>
        <v>5.3651999999999997E-4</v>
      </c>
      <c r="J1078">
        <f t="shared" si="67"/>
        <v>0.84139382000000129</v>
      </c>
    </row>
    <row r="1079" spans="1:10" x14ac:dyDescent="0.25">
      <c r="A1079">
        <v>1579</v>
      </c>
      <c r="B1079">
        <v>26</v>
      </c>
      <c r="C1079" s="1">
        <v>2.6100748890718102E-4</v>
      </c>
      <c r="D1079">
        <f t="shared" si="65"/>
        <v>41054</v>
      </c>
      <c r="F1079">
        <f t="shared" si="66"/>
        <v>84180436</v>
      </c>
      <c r="I1079">
        <f t="shared" si="64"/>
        <v>4.1053999999999998E-4</v>
      </c>
      <c r="J1079">
        <f t="shared" si="67"/>
        <v>0.84180436000000125</v>
      </c>
    </row>
    <row r="1080" spans="1:10" x14ac:dyDescent="0.25">
      <c r="A1080">
        <v>1580</v>
      </c>
      <c r="B1080">
        <v>26</v>
      </c>
      <c r="C1080" s="1">
        <v>2.6100748890718102E-4</v>
      </c>
      <c r="D1080">
        <f t="shared" si="65"/>
        <v>41080</v>
      </c>
      <c r="F1080">
        <f t="shared" si="66"/>
        <v>84221516</v>
      </c>
      <c r="I1080">
        <f t="shared" si="64"/>
        <v>4.1080000000000001E-4</v>
      </c>
      <c r="J1080">
        <f t="shared" si="67"/>
        <v>0.84221516000000129</v>
      </c>
    </row>
    <row r="1081" spans="1:10" x14ac:dyDescent="0.25">
      <c r="A1081">
        <v>1581</v>
      </c>
      <c r="B1081">
        <v>33</v>
      </c>
      <c r="C1081" s="1">
        <v>3.3127873592065298E-4</v>
      </c>
      <c r="D1081">
        <f t="shared" si="65"/>
        <v>52173</v>
      </c>
      <c r="F1081">
        <f t="shared" si="66"/>
        <v>84273689</v>
      </c>
      <c r="I1081">
        <f t="shared" si="64"/>
        <v>5.2172999999999998E-4</v>
      </c>
      <c r="J1081">
        <f t="shared" si="67"/>
        <v>0.84273689000000129</v>
      </c>
    </row>
    <row r="1082" spans="1:10" x14ac:dyDescent="0.25">
      <c r="A1082">
        <v>1582</v>
      </c>
      <c r="B1082">
        <v>34</v>
      </c>
      <c r="C1082" s="1">
        <v>3.41317485494006E-4</v>
      </c>
      <c r="D1082">
        <f t="shared" si="65"/>
        <v>53788</v>
      </c>
      <c r="F1082">
        <f t="shared" si="66"/>
        <v>84327477</v>
      </c>
      <c r="I1082">
        <f t="shared" si="64"/>
        <v>5.3788000000000002E-4</v>
      </c>
      <c r="J1082">
        <f t="shared" si="67"/>
        <v>0.84327477000000128</v>
      </c>
    </row>
    <row r="1083" spans="1:10" x14ac:dyDescent="0.25">
      <c r="A1083">
        <v>1583</v>
      </c>
      <c r="B1083">
        <v>38</v>
      </c>
      <c r="C1083" s="1">
        <v>3.8147248378741898E-4</v>
      </c>
      <c r="D1083">
        <f t="shared" si="65"/>
        <v>60154</v>
      </c>
      <c r="F1083">
        <f t="shared" si="66"/>
        <v>84387631</v>
      </c>
      <c r="I1083">
        <f t="shared" si="64"/>
        <v>6.0154000000000002E-4</v>
      </c>
      <c r="J1083">
        <f t="shared" si="67"/>
        <v>0.8438763100000013</v>
      </c>
    </row>
    <row r="1084" spans="1:10" x14ac:dyDescent="0.25">
      <c r="A1084">
        <v>1584</v>
      </c>
      <c r="B1084">
        <v>20</v>
      </c>
      <c r="C1084" s="1">
        <v>2.0077499146706199E-4</v>
      </c>
      <c r="D1084">
        <f t="shared" si="65"/>
        <v>31680</v>
      </c>
      <c r="F1084">
        <f t="shared" si="66"/>
        <v>84419311</v>
      </c>
      <c r="I1084">
        <f t="shared" si="64"/>
        <v>3.168E-4</v>
      </c>
      <c r="J1084">
        <f t="shared" si="67"/>
        <v>0.8441931100000013</v>
      </c>
    </row>
    <row r="1085" spans="1:10" x14ac:dyDescent="0.25">
      <c r="A1085">
        <v>1585</v>
      </c>
      <c r="B1085">
        <v>25</v>
      </c>
      <c r="C1085" s="1">
        <v>2.5096873933382801E-4</v>
      </c>
      <c r="D1085">
        <f t="shared" si="65"/>
        <v>39625</v>
      </c>
      <c r="F1085">
        <f t="shared" si="66"/>
        <v>84458936</v>
      </c>
      <c r="I1085">
        <f t="shared" si="64"/>
        <v>3.9625000000000001E-4</v>
      </c>
      <c r="J1085">
        <f t="shared" si="67"/>
        <v>0.84458936000000129</v>
      </c>
    </row>
    <row r="1086" spans="1:10" x14ac:dyDescent="0.25">
      <c r="A1086">
        <v>1586</v>
      </c>
      <c r="B1086">
        <v>13</v>
      </c>
      <c r="C1086" s="1">
        <v>1.3050374445358999E-4</v>
      </c>
      <c r="D1086">
        <f t="shared" si="65"/>
        <v>20618</v>
      </c>
      <c r="F1086">
        <f t="shared" si="66"/>
        <v>84479554</v>
      </c>
      <c r="I1086">
        <f t="shared" si="64"/>
        <v>2.0618000000000001E-4</v>
      </c>
      <c r="J1086">
        <f t="shared" si="67"/>
        <v>0.84479554000000123</v>
      </c>
    </row>
    <row r="1087" spans="1:10" x14ac:dyDescent="0.25">
      <c r="A1087">
        <v>1587</v>
      </c>
      <c r="B1087">
        <v>22</v>
      </c>
      <c r="C1087" s="1">
        <v>2.2085249061376899E-4</v>
      </c>
      <c r="D1087">
        <f t="shared" si="65"/>
        <v>34914</v>
      </c>
      <c r="F1087">
        <f t="shared" si="66"/>
        <v>84514468</v>
      </c>
      <c r="I1087">
        <f t="shared" si="64"/>
        <v>3.4914000000000001E-4</v>
      </c>
      <c r="J1087">
        <f t="shared" si="67"/>
        <v>0.8451446800000012</v>
      </c>
    </row>
    <row r="1088" spans="1:10" x14ac:dyDescent="0.25">
      <c r="A1088">
        <v>1588</v>
      </c>
      <c r="B1088">
        <v>27</v>
      </c>
      <c r="C1088" s="1">
        <v>2.7104623848053398E-4</v>
      </c>
      <c r="D1088">
        <f t="shared" si="65"/>
        <v>42876</v>
      </c>
      <c r="F1088">
        <f t="shared" si="66"/>
        <v>84557344</v>
      </c>
      <c r="I1088">
        <f t="shared" si="64"/>
        <v>4.2875999999999998E-4</v>
      </c>
      <c r="J1088">
        <f t="shared" si="67"/>
        <v>0.84557344000000123</v>
      </c>
    </row>
    <row r="1089" spans="1:10" x14ac:dyDescent="0.25">
      <c r="A1089">
        <v>1589</v>
      </c>
      <c r="B1089">
        <v>19</v>
      </c>
      <c r="C1089" s="1">
        <v>1.90736241893709E-4</v>
      </c>
      <c r="D1089">
        <f t="shared" si="65"/>
        <v>30191</v>
      </c>
      <c r="F1089">
        <f t="shared" si="66"/>
        <v>84587535</v>
      </c>
      <c r="I1089">
        <f t="shared" ref="I1089:I1152" si="68">D1089/$M$1</f>
        <v>3.0191000000000001E-4</v>
      </c>
      <c r="J1089">
        <f t="shared" si="67"/>
        <v>0.84587535000000125</v>
      </c>
    </row>
    <row r="1090" spans="1:10" x14ac:dyDescent="0.25">
      <c r="A1090">
        <v>1590</v>
      </c>
      <c r="B1090">
        <v>28</v>
      </c>
      <c r="C1090" s="1">
        <v>2.8108498805388802E-4</v>
      </c>
      <c r="D1090">
        <f t="shared" ref="D1090:D1153" si="69">B1090*A1090</f>
        <v>44520</v>
      </c>
      <c r="F1090">
        <f t="shared" si="66"/>
        <v>84632055</v>
      </c>
      <c r="I1090">
        <f t="shared" si="68"/>
        <v>4.4519999999999998E-4</v>
      </c>
      <c r="J1090">
        <f t="shared" si="67"/>
        <v>0.84632055000000128</v>
      </c>
    </row>
    <row r="1091" spans="1:10" x14ac:dyDescent="0.25">
      <c r="A1091">
        <v>1591</v>
      </c>
      <c r="B1091">
        <v>19</v>
      </c>
      <c r="C1091" s="1">
        <v>1.90736241893709E-4</v>
      </c>
      <c r="D1091">
        <f t="shared" si="69"/>
        <v>30229</v>
      </c>
      <c r="F1091">
        <f t="shared" ref="F1091:F1154" si="70">D1091+F1090</f>
        <v>84662284</v>
      </c>
      <c r="I1091">
        <f t="shared" si="68"/>
        <v>3.0228999999999998E-4</v>
      </c>
      <c r="J1091">
        <f t="shared" ref="J1091:J1154" si="71">I1091+J1090</f>
        <v>0.84662284000000132</v>
      </c>
    </row>
    <row r="1092" spans="1:10" x14ac:dyDescent="0.25">
      <c r="A1092">
        <v>1592</v>
      </c>
      <c r="B1092">
        <v>20</v>
      </c>
      <c r="C1092" s="1">
        <v>2.0077499146706199E-4</v>
      </c>
      <c r="D1092">
        <f t="shared" si="69"/>
        <v>31840</v>
      </c>
      <c r="F1092">
        <f t="shared" si="70"/>
        <v>84694124</v>
      </c>
      <c r="I1092">
        <f t="shared" si="68"/>
        <v>3.1839999999999999E-4</v>
      </c>
      <c r="J1092">
        <f t="shared" si="71"/>
        <v>0.84694124000000137</v>
      </c>
    </row>
    <row r="1093" spans="1:10" x14ac:dyDescent="0.25">
      <c r="A1093">
        <v>1593</v>
      </c>
      <c r="B1093">
        <v>22</v>
      </c>
      <c r="C1093" s="1">
        <v>2.2085249061376899E-4</v>
      </c>
      <c r="D1093">
        <f t="shared" si="69"/>
        <v>35046</v>
      </c>
      <c r="F1093">
        <f t="shared" si="70"/>
        <v>84729170</v>
      </c>
      <c r="I1093">
        <f t="shared" si="68"/>
        <v>3.5045999999999998E-4</v>
      </c>
      <c r="J1093">
        <f t="shared" si="71"/>
        <v>0.84729170000000142</v>
      </c>
    </row>
    <row r="1094" spans="1:10" x14ac:dyDescent="0.25">
      <c r="A1094">
        <v>1594</v>
      </c>
      <c r="B1094">
        <v>18</v>
      </c>
      <c r="C1094" s="1">
        <v>1.8069749232035601E-4</v>
      </c>
      <c r="D1094">
        <f t="shared" si="69"/>
        <v>28692</v>
      </c>
      <c r="F1094">
        <f t="shared" si="70"/>
        <v>84757862</v>
      </c>
      <c r="I1094">
        <f t="shared" si="68"/>
        <v>2.8692000000000002E-4</v>
      </c>
      <c r="J1094">
        <f t="shared" si="71"/>
        <v>0.84757862000000139</v>
      </c>
    </row>
    <row r="1095" spans="1:10" x14ac:dyDescent="0.25">
      <c r="A1095">
        <v>1595</v>
      </c>
      <c r="B1095">
        <v>27</v>
      </c>
      <c r="C1095" s="1">
        <v>2.7104623848053398E-4</v>
      </c>
      <c r="D1095">
        <f t="shared" si="69"/>
        <v>43065</v>
      </c>
      <c r="F1095">
        <f t="shared" si="70"/>
        <v>84800927</v>
      </c>
      <c r="I1095">
        <f t="shared" si="68"/>
        <v>4.3064999999999998E-4</v>
      </c>
      <c r="J1095">
        <f t="shared" si="71"/>
        <v>0.84800927000000137</v>
      </c>
    </row>
    <row r="1096" spans="1:10" x14ac:dyDescent="0.25">
      <c r="A1096">
        <v>1596</v>
      </c>
      <c r="B1096">
        <v>17</v>
      </c>
      <c r="C1096" s="1">
        <v>1.70658742747003E-4</v>
      </c>
      <c r="D1096">
        <f t="shared" si="69"/>
        <v>27132</v>
      </c>
      <c r="F1096">
        <f t="shared" si="70"/>
        <v>84828059</v>
      </c>
      <c r="I1096">
        <f t="shared" si="68"/>
        <v>2.7132000000000002E-4</v>
      </c>
      <c r="J1096">
        <f t="shared" si="71"/>
        <v>0.84828059000000133</v>
      </c>
    </row>
    <row r="1097" spans="1:10" x14ac:dyDescent="0.25">
      <c r="A1097">
        <v>1597</v>
      </c>
      <c r="B1097">
        <v>25</v>
      </c>
      <c r="C1097" s="1">
        <v>2.5096873933382801E-4</v>
      </c>
      <c r="D1097">
        <f t="shared" si="69"/>
        <v>39925</v>
      </c>
      <c r="F1097">
        <f t="shared" si="70"/>
        <v>84867984</v>
      </c>
      <c r="I1097">
        <f t="shared" si="68"/>
        <v>3.9924999999999997E-4</v>
      </c>
      <c r="J1097">
        <f t="shared" si="71"/>
        <v>0.8486798400000013</v>
      </c>
    </row>
    <row r="1098" spans="1:10" x14ac:dyDescent="0.25">
      <c r="A1098">
        <v>1598</v>
      </c>
      <c r="B1098">
        <v>22</v>
      </c>
      <c r="C1098" s="1">
        <v>2.2085249061376899E-4</v>
      </c>
      <c r="D1098">
        <f t="shared" si="69"/>
        <v>35156</v>
      </c>
      <c r="F1098">
        <f t="shared" si="70"/>
        <v>84903140</v>
      </c>
      <c r="I1098">
        <f t="shared" si="68"/>
        <v>3.5156E-4</v>
      </c>
      <c r="J1098">
        <f t="shared" si="71"/>
        <v>0.84903140000000132</v>
      </c>
    </row>
    <row r="1099" spans="1:10" x14ac:dyDescent="0.25">
      <c r="A1099">
        <v>1599</v>
      </c>
      <c r="B1099">
        <v>22</v>
      </c>
      <c r="C1099" s="1">
        <v>2.2085249061376899E-4</v>
      </c>
      <c r="D1099">
        <f t="shared" si="69"/>
        <v>35178</v>
      </c>
      <c r="F1099">
        <f t="shared" si="70"/>
        <v>84938318</v>
      </c>
      <c r="I1099">
        <f t="shared" si="68"/>
        <v>3.5178E-4</v>
      </c>
      <c r="J1099">
        <f t="shared" si="71"/>
        <v>0.84938318000000135</v>
      </c>
    </row>
    <row r="1100" spans="1:10" x14ac:dyDescent="0.25">
      <c r="A1100">
        <v>1600</v>
      </c>
      <c r="B1100">
        <v>33</v>
      </c>
      <c r="C1100" s="1">
        <v>3.3127873592065298E-4</v>
      </c>
      <c r="D1100">
        <f t="shared" si="69"/>
        <v>52800</v>
      </c>
      <c r="F1100">
        <f t="shared" si="70"/>
        <v>84991118</v>
      </c>
      <c r="I1100">
        <f t="shared" si="68"/>
        <v>5.2800000000000004E-4</v>
      </c>
      <c r="J1100">
        <f t="shared" si="71"/>
        <v>0.84991118000000132</v>
      </c>
    </row>
    <row r="1101" spans="1:10" x14ac:dyDescent="0.25">
      <c r="A1101">
        <v>1601</v>
      </c>
      <c r="B1101">
        <v>26</v>
      </c>
      <c r="C1101" s="1">
        <v>2.6100748890718102E-4</v>
      </c>
      <c r="D1101">
        <f t="shared" si="69"/>
        <v>41626</v>
      </c>
      <c r="F1101">
        <f t="shared" si="70"/>
        <v>85032744</v>
      </c>
      <c r="I1101">
        <f t="shared" si="68"/>
        <v>4.1626E-4</v>
      </c>
      <c r="J1101">
        <f t="shared" si="71"/>
        <v>0.85032744000000127</v>
      </c>
    </row>
    <row r="1102" spans="1:10" x14ac:dyDescent="0.25">
      <c r="A1102">
        <v>1602</v>
      </c>
      <c r="B1102">
        <v>21</v>
      </c>
      <c r="C1102" s="1">
        <v>2.10813741040416E-4</v>
      </c>
      <c r="D1102">
        <f t="shared" si="69"/>
        <v>33642</v>
      </c>
      <c r="F1102">
        <f t="shared" si="70"/>
        <v>85066386</v>
      </c>
      <c r="I1102">
        <f t="shared" si="68"/>
        <v>3.3641999999999998E-4</v>
      </c>
      <c r="J1102">
        <f t="shared" si="71"/>
        <v>0.85066386000000127</v>
      </c>
    </row>
    <row r="1103" spans="1:10" x14ac:dyDescent="0.25">
      <c r="A1103">
        <v>1603</v>
      </c>
      <c r="B1103">
        <v>31</v>
      </c>
      <c r="C1103" s="1">
        <v>3.1120123677394701E-4</v>
      </c>
      <c r="D1103">
        <f t="shared" si="69"/>
        <v>49693</v>
      </c>
      <c r="F1103">
        <f t="shared" si="70"/>
        <v>85116079</v>
      </c>
      <c r="I1103">
        <f t="shared" si="68"/>
        <v>4.9693000000000003E-4</v>
      </c>
      <c r="J1103">
        <f t="shared" si="71"/>
        <v>0.85116079000000122</v>
      </c>
    </row>
    <row r="1104" spans="1:10" x14ac:dyDescent="0.25">
      <c r="A1104">
        <v>1604</v>
      </c>
      <c r="B1104">
        <v>24</v>
      </c>
      <c r="C1104" s="1">
        <v>2.4092998976047499E-4</v>
      </c>
      <c r="D1104">
        <f t="shared" si="69"/>
        <v>38496</v>
      </c>
      <c r="F1104">
        <f t="shared" si="70"/>
        <v>85154575</v>
      </c>
      <c r="I1104">
        <f t="shared" si="68"/>
        <v>3.8496E-4</v>
      </c>
      <c r="J1104">
        <f t="shared" si="71"/>
        <v>0.85154575000000121</v>
      </c>
    </row>
    <row r="1105" spans="1:10" x14ac:dyDescent="0.25">
      <c r="A1105">
        <v>1605</v>
      </c>
      <c r="B1105">
        <v>25</v>
      </c>
      <c r="C1105" s="1">
        <v>2.5096873933382801E-4</v>
      </c>
      <c r="D1105">
        <f t="shared" si="69"/>
        <v>40125</v>
      </c>
      <c r="F1105">
        <f t="shared" si="70"/>
        <v>85194700</v>
      </c>
      <c r="I1105">
        <f t="shared" si="68"/>
        <v>4.0125000000000002E-4</v>
      </c>
      <c r="J1105">
        <f t="shared" si="71"/>
        <v>0.85194700000000123</v>
      </c>
    </row>
    <row r="1106" spans="1:10" x14ac:dyDescent="0.25">
      <c r="A1106">
        <v>1606</v>
      </c>
      <c r="B1106">
        <v>35</v>
      </c>
      <c r="C1106" s="1">
        <v>3.5135623506735999E-4</v>
      </c>
      <c r="D1106">
        <f t="shared" si="69"/>
        <v>56210</v>
      </c>
      <c r="F1106">
        <f t="shared" si="70"/>
        <v>85250910</v>
      </c>
      <c r="I1106">
        <f t="shared" si="68"/>
        <v>5.6209999999999995E-4</v>
      </c>
      <c r="J1106">
        <f t="shared" si="71"/>
        <v>0.85250910000000124</v>
      </c>
    </row>
    <row r="1107" spans="1:10" x14ac:dyDescent="0.25">
      <c r="A1107">
        <v>1607</v>
      </c>
      <c r="B1107">
        <v>30</v>
      </c>
      <c r="C1107" s="1">
        <v>3.01162487200594E-4</v>
      </c>
      <c r="D1107">
        <f t="shared" si="69"/>
        <v>48210</v>
      </c>
      <c r="F1107">
        <f t="shared" si="70"/>
        <v>85299120</v>
      </c>
      <c r="I1107">
        <f t="shared" si="68"/>
        <v>4.8210000000000001E-4</v>
      </c>
      <c r="J1107">
        <f t="shared" si="71"/>
        <v>0.85299120000000128</v>
      </c>
    </row>
    <row r="1108" spans="1:10" x14ac:dyDescent="0.25">
      <c r="A1108">
        <v>1608</v>
      </c>
      <c r="B1108">
        <v>25</v>
      </c>
      <c r="C1108" s="1">
        <v>2.5096873933382801E-4</v>
      </c>
      <c r="D1108">
        <f t="shared" si="69"/>
        <v>40200</v>
      </c>
      <c r="F1108">
        <f t="shared" si="70"/>
        <v>85339320</v>
      </c>
      <c r="I1108">
        <f t="shared" si="68"/>
        <v>4.0200000000000001E-4</v>
      </c>
      <c r="J1108">
        <f t="shared" si="71"/>
        <v>0.8533932000000013</v>
      </c>
    </row>
    <row r="1109" spans="1:10" x14ac:dyDescent="0.25">
      <c r="A1109">
        <v>1609</v>
      </c>
      <c r="B1109">
        <v>28</v>
      </c>
      <c r="C1109" s="1">
        <v>2.8108498805388802E-4</v>
      </c>
      <c r="D1109">
        <f t="shared" si="69"/>
        <v>45052</v>
      </c>
      <c r="F1109">
        <f t="shared" si="70"/>
        <v>85384372</v>
      </c>
      <c r="I1109">
        <f t="shared" si="68"/>
        <v>4.5051999999999999E-4</v>
      </c>
      <c r="J1109">
        <f t="shared" si="71"/>
        <v>0.8538437200000013</v>
      </c>
    </row>
    <row r="1110" spans="1:10" x14ac:dyDescent="0.25">
      <c r="A1110">
        <v>1610</v>
      </c>
      <c r="B1110">
        <v>32</v>
      </c>
      <c r="C1110" s="1">
        <v>3.2123998634730002E-4</v>
      </c>
      <c r="D1110">
        <f t="shared" si="69"/>
        <v>51520</v>
      </c>
      <c r="F1110">
        <f t="shared" si="70"/>
        <v>85435892</v>
      </c>
      <c r="I1110">
        <f t="shared" si="68"/>
        <v>5.1519999999999995E-4</v>
      </c>
      <c r="J1110">
        <f t="shared" si="71"/>
        <v>0.85435892000000135</v>
      </c>
    </row>
    <row r="1111" spans="1:10" x14ac:dyDescent="0.25">
      <c r="A1111">
        <v>1611</v>
      </c>
      <c r="B1111">
        <v>21</v>
      </c>
      <c r="C1111" s="1">
        <v>2.10813741040416E-4</v>
      </c>
      <c r="D1111">
        <f t="shared" si="69"/>
        <v>33831</v>
      </c>
      <c r="F1111">
        <f t="shared" si="70"/>
        <v>85469723</v>
      </c>
      <c r="I1111">
        <f t="shared" si="68"/>
        <v>3.3830999999999998E-4</v>
      </c>
      <c r="J1111">
        <f t="shared" si="71"/>
        <v>0.85469723000000131</v>
      </c>
    </row>
    <row r="1112" spans="1:10" x14ac:dyDescent="0.25">
      <c r="A1112">
        <v>1612</v>
      </c>
      <c r="B1112">
        <v>35</v>
      </c>
      <c r="C1112" s="1">
        <v>3.5135623506735999E-4</v>
      </c>
      <c r="D1112">
        <f t="shared" si="69"/>
        <v>56420</v>
      </c>
      <c r="F1112">
        <f t="shared" si="70"/>
        <v>85526143</v>
      </c>
      <c r="I1112">
        <f t="shared" si="68"/>
        <v>5.6420000000000005E-4</v>
      </c>
      <c r="J1112">
        <f t="shared" si="71"/>
        <v>0.85526143000000132</v>
      </c>
    </row>
    <row r="1113" spans="1:10" x14ac:dyDescent="0.25">
      <c r="A1113">
        <v>1613</v>
      </c>
      <c r="B1113">
        <v>27</v>
      </c>
      <c r="C1113" s="1">
        <v>2.7104623848053398E-4</v>
      </c>
      <c r="D1113">
        <f t="shared" si="69"/>
        <v>43551</v>
      </c>
      <c r="F1113">
        <f t="shared" si="70"/>
        <v>85569694</v>
      </c>
      <c r="I1113">
        <f t="shared" si="68"/>
        <v>4.3551000000000001E-4</v>
      </c>
      <c r="J1113">
        <f t="shared" si="71"/>
        <v>0.85569694000000129</v>
      </c>
    </row>
    <row r="1114" spans="1:10" x14ac:dyDescent="0.25">
      <c r="A1114">
        <v>1614</v>
      </c>
      <c r="B1114">
        <v>24</v>
      </c>
      <c r="C1114" s="1">
        <v>2.4092998976047499E-4</v>
      </c>
      <c r="D1114">
        <f t="shared" si="69"/>
        <v>38736</v>
      </c>
      <c r="F1114">
        <f t="shared" si="70"/>
        <v>85608430</v>
      </c>
      <c r="I1114">
        <f t="shared" si="68"/>
        <v>3.8736E-4</v>
      </c>
      <c r="J1114">
        <f t="shared" si="71"/>
        <v>0.85608430000000124</v>
      </c>
    </row>
    <row r="1115" spans="1:10" x14ac:dyDescent="0.25">
      <c r="A1115">
        <v>1615</v>
      </c>
      <c r="B1115">
        <v>29</v>
      </c>
      <c r="C1115" s="1">
        <v>2.9112373762724098E-4</v>
      </c>
      <c r="D1115">
        <f t="shared" si="69"/>
        <v>46835</v>
      </c>
      <c r="F1115">
        <f t="shared" si="70"/>
        <v>85655265</v>
      </c>
      <c r="I1115">
        <f t="shared" si="68"/>
        <v>4.6834999999999997E-4</v>
      </c>
      <c r="J1115">
        <f t="shared" si="71"/>
        <v>0.85655265000000125</v>
      </c>
    </row>
    <row r="1116" spans="1:10" x14ac:dyDescent="0.25">
      <c r="A1116">
        <v>1616</v>
      </c>
      <c r="B1116">
        <v>33</v>
      </c>
      <c r="C1116" s="1">
        <v>3.3127873592065298E-4</v>
      </c>
      <c r="D1116">
        <f t="shared" si="69"/>
        <v>53328</v>
      </c>
      <c r="F1116">
        <f t="shared" si="70"/>
        <v>85708593</v>
      </c>
      <c r="I1116">
        <f t="shared" si="68"/>
        <v>5.3328000000000002E-4</v>
      </c>
      <c r="J1116">
        <f t="shared" si="71"/>
        <v>0.85708593000000122</v>
      </c>
    </row>
    <row r="1117" spans="1:10" x14ac:dyDescent="0.25">
      <c r="A1117">
        <v>1617</v>
      </c>
      <c r="B1117">
        <v>30</v>
      </c>
      <c r="C1117" s="1">
        <v>3.01162487200594E-4</v>
      </c>
      <c r="D1117">
        <f t="shared" si="69"/>
        <v>48510</v>
      </c>
      <c r="F1117">
        <f t="shared" si="70"/>
        <v>85757103</v>
      </c>
      <c r="I1117">
        <f t="shared" si="68"/>
        <v>4.8509999999999997E-4</v>
      </c>
      <c r="J1117">
        <f t="shared" si="71"/>
        <v>0.85757103000000123</v>
      </c>
    </row>
    <row r="1118" spans="1:10" x14ac:dyDescent="0.25">
      <c r="A1118">
        <v>1618</v>
      </c>
      <c r="B1118">
        <v>25</v>
      </c>
      <c r="C1118" s="1">
        <v>2.5096873933382801E-4</v>
      </c>
      <c r="D1118">
        <f t="shared" si="69"/>
        <v>40450</v>
      </c>
      <c r="F1118">
        <f t="shared" si="70"/>
        <v>85797553</v>
      </c>
      <c r="I1118">
        <f t="shared" si="68"/>
        <v>4.0450000000000002E-4</v>
      </c>
      <c r="J1118">
        <f t="shared" si="71"/>
        <v>0.85797553000000126</v>
      </c>
    </row>
    <row r="1119" spans="1:10" x14ac:dyDescent="0.25">
      <c r="A1119">
        <v>1619</v>
      </c>
      <c r="B1119">
        <v>25</v>
      </c>
      <c r="C1119" s="1">
        <v>2.5096873933382801E-4</v>
      </c>
      <c r="D1119">
        <f t="shared" si="69"/>
        <v>40475</v>
      </c>
      <c r="F1119">
        <f t="shared" si="70"/>
        <v>85838028</v>
      </c>
      <c r="I1119">
        <f t="shared" si="68"/>
        <v>4.0475E-4</v>
      </c>
      <c r="J1119">
        <f t="shared" si="71"/>
        <v>0.85838028000000122</v>
      </c>
    </row>
    <row r="1120" spans="1:10" x14ac:dyDescent="0.25">
      <c r="A1120">
        <v>1620</v>
      </c>
      <c r="B1120">
        <v>28</v>
      </c>
      <c r="C1120" s="1">
        <v>2.8108498805388802E-4</v>
      </c>
      <c r="D1120">
        <f t="shared" si="69"/>
        <v>45360</v>
      </c>
      <c r="F1120">
        <f t="shared" si="70"/>
        <v>85883388</v>
      </c>
      <c r="I1120">
        <f t="shared" si="68"/>
        <v>4.5360000000000002E-4</v>
      </c>
      <c r="J1120">
        <f t="shared" si="71"/>
        <v>0.85883388000000127</v>
      </c>
    </row>
    <row r="1121" spans="1:10" x14ac:dyDescent="0.25">
      <c r="A1121">
        <v>1621</v>
      </c>
      <c r="B1121">
        <v>14</v>
      </c>
      <c r="C1121" s="1">
        <v>1.4054249402694401E-4</v>
      </c>
      <c r="D1121">
        <f t="shared" si="69"/>
        <v>22694</v>
      </c>
      <c r="F1121">
        <f t="shared" si="70"/>
        <v>85906082</v>
      </c>
      <c r="I1121">
        <f t="shared" si="68"/>
        <v>2.2693999999999999E-4</v>
      </c>
      <c r="J1121">
        <f t="shared" si="71"/>
        <v>0.85906082000000128</v>
      </c>
    </row>
    <row r="1122" spans="1:10" x14ac:dyDescent="0.25">
      <c r="A1122">
        <v>1622</v>
      </c>
      <c r="B1122">
        <v>25</v>
      </c>
      <c r="C1122" s="1">
        <v>2.5096873933382801E-4</v>
      </c>
      <c r="D1122">
        <f t="shared" si="69"/>
        <v>40550</v>
      </c>
      <c r="F1122">
        <f t="shared" si="70"/>
        <v>85946632</v>
      </c>
      <c r="I1122">
        <f t="shared" si="68"/>
        <v>4.0549999999999999E-4</v>
      </c>
      <c r="J1122">
        <f t="shared" si="71"/>
        <v>0.85946632000000123</v>
      </c>
    </row>
    <row r="1123" spans="1:10" x14ac:dyDescent="0.25">
      <c r="A1123">
        <v>1623</v>
      </c>
      <c r="B1123">
        <v>18</v>
      </c>
      <c r="C1123" s="1">
        <v>1.8069749232035601E-4</v>
      </c>
      <c r="D1123">
        <f t="shared" si="69"/>
        <v>29214</v>
      </c>
      <c r="F1123">
        <f t="shared" si="70"/>
        <v>85975846</v>
      </c>
      <c r="I1123">
        <f t="shared" si="68"/>
        <v>2.9213999999999998E-4</v>
      </c>
      <c r="J1123">
        <f t="shared" si="71"/>
        <v>0.85975846000000122</v>
      </c>
    </row>
    <row r="1124" spans="1:10" x14ac:dyDescent="0.25">
      <c r="A1124">
        <v>1624</v>
      </c>
      <c r="B1124">
        <v>22</v>
      </c>
      <c r="C1124" s="1">
        <v>2.2085249061376899E-4</v>
      </c>
      <c r="D1124">
        <f t="shared" si="69"/>
        <v>35728</v>
      </c>
      <c r="F1124">
        <f t="shared" si="70"/>
        <v>86011574</v>
      </c>
      <c r="I1124">
        <f t="shared" si="68"/>
        <v>3.5728000000000002E-4</v>
      </c>
      <c r="J1124">
        <f t="shared" si="71"/>
        <v>0.86011574000000124</v>
      </c>
    </row>
    <row r="1125" spans="1:10" x14ac:dyDescent="0.25">
      <c r="A1125">
        <v>1625</v>
      </c>
      <c r="B1125">
        <v>21</v>
      </c>
      <c r="C1125" s="1">
        <v>2.10813741040416E-4</v>
      </c>
      <c r="D1125">
        <f t="shared" si="69"/>
        <v>34125</v>
      </c>
      <c r="F1125">
        <f t="shared" si="70"/>
        <v>86045699</v>
      </c>
      <c r="I1125">
        <f t="shared" si="68"/>
        <v>3.4124999999999997E-4</v>
      </c>
      <c r="J1125">
        <f t="shared" si="71"/>
        <v>0.8604569900000012</v>
      </c>
    </row>
    <row r="1126" spans="1:10" x14ac:dyDescent="0.25">
      <c r="A1126">
        <v>1626</v>
      </c>
      <c r="B1126">
        <v>24</v>
      </c>
      <c r="C1126" s="1">
        <v>2.4092998976047499E-4</v>
      </c>
      <c r="D1126">
        <f t="shared" si="69"/>
        <v>39024</v>
      </c>
      <c r="F1126">
        <f t="shared" si="70"/>
        <v>86084723</v>
      </c>
      <c r="I1126">
        <f t="shared" si="68"/>
        <v>3.9023999999999998E-4</v>
      </c>
      <c r="J1126">
        <f t="shared" si="71"/>
        <v>0.86084723000000118</v>
      </c>
    </row>
    <row r="1127" spans="1:10" x14ac:dyDescent="0.25">
      <c r="A1127">
        <v>1627</v>
      </c>
      <c r="B1127">
        <v>26</v>
      </c>
      <c r="C1127" s="1">
        <v>2.6100748890718102E-4</v>
      </c>
      <c r="D1127">
        <f t="shared" si="69"/>
        <v>42302</v>
      </c>
      <c r="F1127">
        <f t="shared" si="70"/>
        <v>86127025</v>
      </c>
      <c r="I1127">
        <f t="shared" si="68"/>
        <v>4.2302000000000003E-4</v>
      </c>
      <c r="J1127">
        <f t="shared" si="71"/>
        <v>0.86127025000000124</v>
      </c>
    </row>
    <row r="1128" spans="1:10" x14ac:dyDescent="0.25">
      <c r="A1128">
        <v>1628</v>
      </c>
      <c r="B1128">
        <v>23</v>
      </c>
      <c r="C1128" s="1">
        <v>2.30891240187122E-4</v>
      </c>
      <c r="D1128">
        <f t="shared" si="69"/>
        <v>37444</v>
      </c>
      <c r="F1128">
        <f t="shared" si="70"/>
        <v>86164469</v>
      </c>
      <c r="I1128">
        <f t="shared" si="68"/>
        <v>3.7444000000000003E-4</v>
      </c>
      <c r="J1128">
        <f t="shared" si="71"/>
        <v>0.86164469000000121</v>
      </c>
    </row>
    <row r="1129" spans="1:10" x14ac:dyDescent="0.25">
      <c r="A1129">
        <v>1629</v>
      </c>
      <c r="B1129">
        <v>18</v>
      </c>
      <c r="C1129" s="1">
        <v>1.8069749232035601E-4</v>
      </c>
      <c r="D1129">
        <f t="shared" si="69"/>
        <v>29322</v>
      </c>
      <c r="F1129">
        <f t="shared" si="70"/>
        <v>86193791</v>
      </c>
      <c r="I1129">
        <f t="shared" si="68"/>
        <v>2.9322000000000001E-4</v>
      </c>
      <c r="J1129">
        <f t="shared" si="71"/>
        <v>0.8619379100000012</v>
      </c>
    </row>
    <row r="1130" spans="1:10" x14ac:dyDescent="0.25">
      <c r="A1130">
        <v>1630</v>
      </c>
      <c r="B1130">
        <v>17</v>
      </c>
      <c r="C1130" s="1">
        <v>1.70658742747003E-4</v>
      </c>
      <c r="D1130">
        <f t="shared" si="69"/>
        <v>27710</v>
      </c>
      <c r="F1130">
        <f t="shared" si="70"/>
        <v>86221501</v>
      </c>
      <c r="I1130">
        <f t="shared" si="68"/>
        <v>2.7710000000000001E-4</v>
      </c>
      <c r="J1130">
        <f t="shared" si="71"/>
        <v>0.86221501000000123</v>
      </c>
    </row>
    <row r="1131" spans="1:10" x14ac:dyDescent="0.25">
      <c r="A1131">
        <v>1631</v>
      </c>
      <c r="B1131">
        <v>15</v>
      </c>
      <c r="C1131" s="1">
        <v>1.50581243600297E-4</v>
      </c>
      <c r="D1131">
        <f t="shared" si="69"/>
        <v>24465</v>
      </c>
      <c r="F1131">
        <f t="shared" si="70"/>
        <v>86245966</v>
      </c>
      <c r="I1131">
        <f t="shared" si="68"/>
        <v>2.4465000000000001E-4</v>
      </c>
      <c r="J1131">
        <f t="shared" si="71"/>
        <v>0.86245966000000118</v>
      </c>
    </row>
    <row r="1132" spans="1:10" x14ac:dyDescent="0.25">
      <c r="A1132">
        <v>1632</v>
      </c>
      <c r="B1132">
        <v>24</v>
      </c>
      <c r="C1132" s="1">
        <v>2.4092998976047499E-4</v>
      </c>
      <c r="D1132">
        <f t="shared" si="69"/>
        <v>39168</v>
      </c>
      <c r="F1132">
        <f t="shared" si="70"/>
        <v>86285134</v>
      </c>
      <c r="I1132">
        <f t="shared" si="68"/>
        <v>3.9167999999999999E-4</v>
      </c>
      <c r="J1132">
        <f t="shared" si="71"/>
        <v>0.86285134000000119</v>
      </c>
    </row>
    <row r="1133" spans="1:10" x14ac:dyDescent="0.25">
      <c r="A1133">
        <v>1633</v>
      </c>
      <c r="B1133">
        <v>26</v>
      </c>
      <c r="C1133" s="1">
        <v>2.6100748890718102E-4</v>
      </c>
      <c r="D1133">
        <f t="shared" si="69"/>
        <v>42458</v>
      </c>
      <c r="F1133">
        <f t="shared" si="70"/>
        <v>86327592</v>
      </c>
      <c r="I1133">
        <f t="shared" si="68"/>
        <v>4.2457999999999998E-4</v>
      </c>
      <c r="J1133">
        <f t="shared" si="71"/>
        <v>0.8632759200000012</v>
      </c>
    </row>
    <row r="1134" spans="1:10" x14ac:dyDescent="0.25">
      <c r="A1134">
        <v>1634</v>
      </c>
      <c r="B1134">
        <v>25</v>
      </c>
      <c r="C1134" s="1">
        <v>2.5096873933382801E-4</v>
      </c>
      <c r="D1134">
        <f t="shared" si="69"/>
        <v>40850</v>
      </c>
      <c r="F1134">
        <f t="shared" si="70"/>
        <v>86368442</v>
      </c>
      <c r="I1134">
        <f t="shared" si="68"/>
        <v>4.0850000000000001E-4</v>
      </c>
      <c r="J1134">
        <f t="shared" si="71"/>
        <v>0.86368442000000123</v>
      </c>
    </row>
    <row r="1135" spans="1:10" x14ac:dyDescent="0.25">
      <c r="A1135">
        <v>1635</v>
      </c>
      <c r="B1135">
        <v>31</v>
      </c>
      <c r="C1135" s="1">
        <v>3.1120123677394701E-4</v>
      </c>
      <c r="D1135">
        <f t="shared" si="69"/>
        <v>50685</v>
      </c>
      <c r="F1135">
        <f t="shared" si="70"/>
        <v>86419127</v>
      </c>
      <c r="I1135">
        <f t="shared" si="68"/>
        <v>5.0684999999999999E-4</v>
      </c>
      <c r="J1135">
        <f t="shared" si="71"/>
        <v>0.86419127000000118</v>
      </c>
    </row>
    <row r="1136" spans="1:10" x14ac:dyDescent="0.25">
      <c r="A1136">
        <v>1636</v>
      </c>
      <c r="B1136">
        <v>35</v>
      </c>
      <c r="C1136" s="1">
        <v>3.5135623506735999E-4</v>
      </c>
      <c r="D1136">
        <f t="shared" si="69"/>
        <v>57260</v>
      </c>
      <c r="F1136">
        <f t="shared" si="70"/>
        <v>86476387</v>
      </c>
      <c r="I1136">
        <f t="shared" si="68"/>
        <v>5.7260000000000004E-4</v>
      </c>
      <c r="J1136">
        <f t="shared" si="71"/>
        <v>0.86476387000000121</v>
      </c>
    </row>
    <row r="1137" spans="1:10" x14ac:dyDescent="0.25">
      <c r="A1137">
        <v>1637</v>
      </c>
      <c r="B1137">
        <v>28</v>
      </c>
      <c r="C1137" s="1">
        <v>2.8108498805388802E-4</v>
      </c>
      <c r="D1137">
        <f t="shared" si="69"/>
        <v>45836</v>
      </c>
      <c r="F1137">
        <f t="shared" si="70"/>
        <v>86522223</v>
      </c>
      <c r="I1137">
        <f t="shared" si="68"/>
        <v>4.5836E-4</v>
      </c>
      <c r="J1137">
        <f t="shared" si="71"/>
        <v>0.8652222300000012</v>
      </c>
    </row>
    <row r="1138" spans="1:10" x14ac:dyDescent="0.25">
      <c r="A1138">
        <v>1638</v>
      </c>
      <c r="B1138">
        <v>21</v>
      </c>
      <c r="C1138" s="1">
        <v>2.10813741040416E-4</v>
      </c>
      <c r="D1138">
        <f t="shared" si="69"/>
        <v>34398</v>
      </c>
      <c r="F1138">
        <f t="shared" si="70"/>
        <v>86556621</v>
      </c>
      <c r="I1138">
        <f t="shared" si="68"/>
        <v>3.4398000000000002E-4</v>
      </c>
      <c r="J1138">
        <f t="shared" si="71"/>
        <v>0.86556621000000122</v>
      </c>
    </row>
    <row r="1139" spans="1:10" x14ac:dyDescent="0.25">
      <c r="A1139">
        <v>1639</v>
      </c>
      <c r="B1139">
        <v>24</v>
      </c>
      <c r="C1139" s="1">
        <v>2.4092998976047499E-4</v>
      </c>
      <c r="D1139">
        <f t="shared" si="69"/>
        <v>39336</v>
      </c>
      <c r="F1139">
        <f t="shared" si="70"/>
        <v>86595957</v>
      </c>
      <c r="I1139">
        <f t="shared" si="68"/>
        <v>3.9335999999999999E-4</v>
      </c>
      <c r="J1139">
        <f t="shared" si="71"/>
        <v>0.86595957000000123</v>
      </c>
    </row>
    <row r="1140" spans="1:10" x14ac:dyDescent="0.25">
      <c r="A1140">
        <v>1640</v>
      </c>
      <c r="B1140">
        <v>28</v>
      </c>
      <c r="C1140" s="1">
        <v>2.8108498805388802E-4</v>
      </c>
      <c r="D1140">
        <f t="shared" si="69"/>
        <v>45920</v>
      </c>
      <c r="F1140">
        <f t="shared" si="70"/>
        <v>86641877</v>
      </c>
      <c r="I1140">
        <f t="shared" si="68"/>
        <v>4.5919999999999999E-4</v>
      </c>
      <c r="J1140">
        <f t="shared" si="71"/>
        <v>0.86641877000000123</v>
      </c>
    </row>
    <row r="1141" spans="1:10" x14ac:dyDescent="0.25">
      <c r="A1141">
        <v>1641</v>
      </c>
      <c r="B1141">
        <v>24</v>
      </c>
      <c r="C1141" s="1">
        <v>2.4092998976047499E-4</v>
      </c>
      <c r="D1141">
        <f t="shared" si="69"/>
        <v>39384</v>
      </c>
      <c r="F1141">
        <f t="shared" si="70"/>
        <v>86681261</v>
      </c>
      <c r="I1141">
        <f t="shared" si="68"/>
        <v>3.9384000000000001E-4</v>
      </c>
      <c r="J1141">
        <f t="shared" si="71"/>
        <v>0.8668126100000012</v>
      </c>
    </row>
    <row r="1142" spans="1:10" x14ac:dyDescent="0.25">
      <c r="A1142">
        <v>1642</v>
      </c>
      <c r="B1142">
        <v>28</v>
      </c>
      <c r="C1142" s="1">
        <v>2.8108498805388802E-4</v>
      </c>
      <c r="D1142">
        <f t="shared" si="69"/>
        <v>45976</v>
      </c>
      <c r="F1142">
        <f t="shared" si="70"/>
        <v>86727237</v>
      </c>
      <c r="I1142">
        <f t="shared" si="68"/>
        <v>4.5975999999999998E-4</v>
      </c>
      <c r="J1142">
        <f t="shared" si="71"/>
        <v>0.86727237000000124</v>
      </c>
    </row>
    <row r="1143" spans="1:10" x14ac:dyDescent="0.25">
      <c r="A1143">
        <v>1643</v>
      </c>
      <c r="B1143">
        <v>27</v>
      </c>
      <c r="C1143" s="1">
        <v>2.7104623848053398E-4</v>
      </c>
      <c r="D1143">
        <f t="shared" si="69"/>
        <v>44361</v>
      </c>
      <c r="F1143">
        <f t="shared" si="70"/>
        <v>86771598</v>
      </c>
      <c r="I1143">
        <f t="shared" si="68"/>
        <v>4.4360999999999999E-4</v>
      </c>
      <c r="J1143">
        <f t="shared" si="71"/>
        <v>0.86771598000000127</v>
      </c>
    </row>
    <row r="1144" spans="1:10" x14ac:dyDescent="0.25">
      <c r="A1144">
        <v>1644</v>
      </c>
      <c r="B1144">
        <v>27</v>
      </c>
      <c r="C1144" s="1">
        <v>2.7104623848053398E-4</v>
      </c>
      <c r="D1144">
        <f t="shared" si="69"/>
        <v>44388</v>
      </c>
      <c r="F1144">
        <f t="shared" si="70"/>
        <v>86815986</v>
      </c>
      <c r="I1144">
        <f t="shared" si="68"/>
        <v>4.4388000000000001E-4</v>
      </c>
      <c r="J1144">
        <f t="shared" si="71"/>
        <v>0.86815986000000123</v>
      </c>
    </row>
    <row r="1145" spans="1:10" x14ac:dyDescent="0.25">
      <c r="A1145">
        <v>1645</v>
      </c>
      <c r="B1145">
        <v>29</v>
      </c>
      <c r="C1145" s="1">
        <v>2.9112373762724098E-4</v>
      </c>
      <c r="D1145">
        <f t="shared" si="69"/>
        <v>47705</v>
      </c>
      <c r="F1145">
        <f t="shared" si="70"/>
        <v>86863691</v>
      </c>
      <c r="I1145">
        <f t="shared" si="68"/>
        <v>4.7705000000000002E-4</v>
      </c>
      <c r="J1145">
        <f t="shared" si="71"/>
        <v>0.86863691000000121</v>
      </c>
    </row>
    <row r="1146" spans="1:10" x14ac:dyDescent="0.25">
      <c r="A1146">
        <v>1646</v>
      </c>
      <c r="B1146">
        <v>28</v>
      </c>
      <c r="C1146" s="1">
        <v>2.8108498805388802E-4</v>
      </c>
      <c r="D1146">
        <f t="shared" si="69"/>
        <v>46088</v>
      </c>
      <c r="F1146">
        <f t="shared" si="70"/>
        <v>86909779</v>
      </c>
      <c r="I1146">
        <f t="shared" si="68"/>
        <v>4.6087999999999999E-4</v>
      </c>
      <c r="J1146">
        <f t="shared" si="71"/>
        <v>0.8690977900000012</v>
      </c>
    </row>
    <row r="1147" spans="1:10" x14ac:dyDescent="0.25">
      <c r="A1147">
        <v>1647</v>
      </c>
      <c r="B1147">
        <v>28</v>
      </c>
      <c r="C1147" s="1">
        <v>2.8108498805388802E-4</v>
      </c>
      <c r="D1147">
        <f t="shared" si="69"/>
        <v>46116</v>
      </c>
      <c r="F1147">
        <f t="shared" si="70"/>
        <v>86955895</v>
      </c>
      <c r="I1147">
        <f t="shared" si="68"/>
        <v>4.6116000000000001E-4</v>
      </c>
      <c r="J1147">
        <f t="shared" si="71"/>
        <v>0.86955895000000116</v>
      </c>
    </row>
    <row r="1148" spans="1:10" x14ac:dyDescent="0.25">
      <c r="A1148">
        <v>1648</v>
      </c>
      <c r="B1148">
        <v>24</v>
      </c>
      <c r="C1148" s="1">
        <v>2.4092998976047499E-4</v>
      </c>
      <c r="D1148">
        <f t="shared" si="69"/>
        <v>39552</v>
      </c>
      <c r="F1148">
        <f t="shared" si="70"/>
        <v>86995447</v>
      </c>
      <c r="I1148">
        <f t="shared" si="68"/>
        <v>3.9552000000000001E-4</v>
      </c>
      <c r="J1148">
        <f t="shared" si="71"/>
        <v>0.86995447000000115</v>
      </c>
    </row>
    <row r="1149" spans="1:10" x14ac:dyDescent="0.25">
      <c r="A1149">
        <v>1649</v>
      </c>
      <c r="B1149">
        <v>17</v>
      </c>
      <c r="C1149" s="1">
        <v>1.70658742747003E-4</v>
      </c>
      <c r="D1149">
        <f t="shared" si="69"/>
        <v>28033</v>
      </c>
      <c r="F1149">
        <f t="shared" si="70"/>
        <v>87023480</v>
      </c>
      <c r="I1149">
        <f t="shared" si="68"/>
        <v>2.8033000000000002E-4</v>
      </c>
      <c r="J1149">
        <f t="shared" si="71"/>
        <v>0.8702348000000012</v>
      </c>
    </row>
    <row r="1150" spans="1:10" x14ac:dyDescent="0.25">
      <c r="A1150">
        <v>1650</v>
      </c>
      <c r="B1150">
        <v>31</v>
      </c>
      <c r="C1150" s="1">
        <v>3.1120123677394701E-4</v>
      </c>
      <c r="D1150">
        <f t="shared" si="69"/>
        <v>51150</v>
      </c>
      <c r="F1150">
        <f t="shared" si="70"/>
        <v>87074630</v>
      </c>
      <c r="I1150">
        <f t="shared" si="68"/>
        <v>5.1150000000000002E-4</v>
      </c>
      <c r="J1150">
        <f t="shared" si="71"/>
        <v>0.87074630000000119</v>
      </c>
    </row>
    <row r="1151" spans="1:10" x14ac:dyDescent="0.25">
      <c r="A1151">
        <v>1651</v>
      </c>
      <c r="B1151">
        <v>17</v>
      </c>
      <c r="C1151" s="1">
        <v>1.70658742747003E-4</v>
      </c>
      <c r="D1151">
        <f t="shared" si="69"/>
        <v>28067</v>
      </c>
      <c r="F1151">
        <f t="shared" si="70"/>
        <v>87102697</v>
      </c>
      <c r="I1151">
        <f t="shared" si="68"/>
        <v>2.8067000000000001E-4</v>
      </c>
      <c r="J1151">
        <f t="shared" si="71"/>
        <v>0.87102697000000118</v>
      </c>
    </row>
    <row r="1152" spans="1:10" x14ac:dyDescent="0.25">
      <c r="A1152">
        <v>1652</v>
      </c>
      <c r="B1152">
        <v>21</v>
      </c>
      <c r="C1152" s="1">
        <v>2.10813741040416E-4</v>
      </c>
      <c r="D1152">
        <f t="shared" si="69"/>
        <v>34692</v>
      </c>
      <c r="F1152">
        <f t="shared" si="70"/>
        <v>87137389</v>
      </c>
      <c r="I1152">
        <f t="shared" si="68"/>
        <v>3.4692000000000002E-4</v>
      </c>
      <c r="J1152">
        <f t="shared" si="71"/>
        <v>0.87137389000000121</v>
      </c>
    </row>
    <row r="1153" spans="1:10" x14ac:dyDescent="0.25">
      <c r="A1153">
        <v>1653</v>
      </c>
      <c r="B1153">
        <v>24</v>
      </c>
      <c r="C1153" s="1">
        <v>2.4092998976047499E-4</v>
      </c>
      <c r="D1153">
        <f t="shared" si="69"/>
        <v>39672</v>
      </c>
      <c r="F1153">
        <f t="shared" si="70"/>
        <v>87177061</v>
      </c>
      <c r="I1153">
        <f t="shared" ref="I1153:I1216" si="72">D1153/$M$1</f>
        <v>3.9671999999999998E-4</v>
      </c>
      <c r="J1153">
        <f t="shared" si="71"/>
        <v>0.87177061000000122</v>
      </c>
    </row>
    <row r="1154" spans="1:10" x14ac:dyDescent="0.25">
      <c r="A1154">
        <v>1654</v>
      </c>
      <c r="B1154">
        <v>20</v>
      </c>
      <c r="C1154" s="1">
        <v>2.0077499146706199E-4</v>
      </c>
      <c r="D1154">
        <f t="shared" ref="D1154:D1217" si="73">B1154*A1154</f>
        <v>33080</v>
      </c>
      <c r="F1154">
        <f t="shared" si="70"/>
        <v>87210141</v>
      </c>
      <c r="I1154">
        <f t="shared" si="72"/>
        <v>3.3080000000000002E-4</v>
      </c>
      <c r="J1154">
        <f t="shared" si="71"/>
        <v>0.87210141000000119</v>
      </c>
    </row>
    <row r="1155" spans="1:10" x14ac:dyDescent="0.25">
      <c r="A1155">
        <v>1655</v>
      </c>
      <c r="B1155">
        <v>21</v>
      </c>
      <c r="C1155" s="1">
        <v>2.10813741040416E-4</v>
      </c>
      <c r="D1155">
        <f t="shared" si="73"/>
        <v>34755</v>
      </c>
      <c r="F1155">
        <f t="shared" ref="F1155:F1218" si="74">D1155+F1154</f>
        <v>87244896</v>
      </c>
      <c r="I1155">
        <f t="shared" si="72"/>
        <v>3.4755000000000002E-4</v>
      </c>
      <c r="J1155">
        <f t="shared" ref="J1155:J1218" si="75">I1155+J1154</f>
        <v>0.87244896000000116</v>
      </c>
    </row>
    <row r="1156" spans="1:10" x14ac:dyDescent="0.25">
      <c r="A1156">
        <v>1656</v>
      </c>
      <c r="B1156">
        <v>17</v>
      </c>
      <c r="C1156" s="1">
        <v>1.70658742747003E-4</v>
      </c>
      <c r="D1156">
        <f t="shared" si="73"/>
        <v>28152</v>
      </c>
      <c r="F1156">
        <f t="shared" si="74"/>
        <v>87273048</v>
      </c>
      <c r="I1156">
        <f t="shared" si="72"/>
        <v>2.8152E-4</v>
      </c>
      <c r="J1156">
        <f t="shared" si="75"/>
        <v>0.8727304800000012</v>
      </c>
    </row>
    <row r="1157" spans="1:10" x14ac:dyDescent="0.25">
      <c r="A1157">
        <v>1657</v>
      </c>
      <c r="B1157">
        <v>23</v>
      </c>
      <c r="C1157" s="1">
        <v>2.30891240187122E-4</v>
      </c>
      <c r="D1157">
        <f t="shared" si="73"/>
        <v>38111</v>
      </c>
      <c r="F1157">
        <f t="shared" si="74"/>
        <v>87311159</v>
      </c>
      <c r="I1157">
        <f t="shared" si="72"/>
        <v>3.8110999999999999E-4</v>
      </c>
      <c r="J1157">
        <f t="shared" si="75"/>
        <v>0.87311159000000116</v>
      </c>
    </row>
    <row r="1158" spans="1:10" x14ac:dyDescent="0.25">
      <c r="A1158">
        <v>1658</v>
      </c>
      <c r="B1158">
        <v>23</v>
      </c>
      <c r="C1158" s="1">
        <v>2.30891240187122E-4</v>
      </c>
      <c r="D1158">
        <f t="shared" si="73"/>
        <v>38134</v>
      </c>
      <c r="F1158">
        <f t="shared" si="74"/>
        <v>87349293</v>
      </c>
      <c r="I1158">
        <f t="shared" si="72"/>
        <v>3.8133999999999998E-4</v>
      </c>
      <c r="J1158">
        <f t="shared" si="75"/>
        <v>0.87349293000000117</v>
      </c>
    </row>
    <row r="1159" spans="1:10" x14ac:dyDescent="0.25">
      <c r="A1159">
        <v>1659</v>
      </c>
      <c r="B1159">
        <v>17</v>
      </c>
      <c r="C1159" s="1">
        <v>1.70658742747003E-4</v>
      </c>
      <c r="D1159">
        <f t="shared" si="73"/>
        <v>28203</v>
      </c>
      <c r="F1159">
        <f t="shared" si="74"/>
        <v>87377496</v>
      </c>
      <c r="I1159">
        <f t="shared" si="72"/>
        <v>2.8203000000000001E-4</v>
      </c>
      <c r="J1159">
        <f t="shared" si="75"/>
        <v>0.87377496000000121</v>
      </c>
    </row>
    <row r="1160" spans="1:10" x14ac:dyDescent="0.25">
      <c r="A1160">
        <v>1660</v>
      </c>
      <c r="B1160">
        <v>21</v>
      </c>
      <c r="C1160" s="1">
        <v>2.10813741040416E-4</v>
      </c>
      <c r="D1160">
        <f t="shared" si="73"/>
        <v>34860</v>
      </c>
      <c r="F1160">
        <f t="shared" si="74"/>
        <v>87412356</v>
      </c>
      <c r="I1160">
        <f t="shared" si="72"/>
        <v>3.4860000000000002E-4</v>
      </c>
      <c r="J1160">
        <f t="shared" si="75"/>
        <v>0.87412356000000124</v>
      </c>
    </row>
    <row r="1161" spans="1:10" x14ac:dyDescent="0.25">
      <c r="A1161">
        <v>1661</v>
      </c>
      <c r="B1161">
        <v>18</v>
      </c>
      <c r="C1161" s="1">
        <v>1.8069749232035601E-4</v>
      </c>
      <c r="D1161">
        <f t="shared" si="73"/>
        <v>29898</v>
      </c>
      <c r="F1161">
        <f t="shared" si="74"/>
        <v>87442254</v>
      </c>
      <c r="I1161">
        <f t="shared" si="72"/>
        <v>2.9898000000000001E-4</v>
      </c>
      <c r="J1161">
        <f t="shared" si="75"/>
        <v>0.87442254000000119</v>
      </c>
    </row>
    <row r="1162" spans="1:10" x14ac:dyDescent="0.25">
      <c r="A1162">
        <v>1662</v>
      </c>
      <c r="B1162">
        <v>36</v>
      </c>
      <c r="C1162" s="1">
        <v>3.61394984640713E-4</v>
      </c>
      <c r="D1162">
        <f t="shared" si="73"/>
        <v>59832</v>
      </c>
      <c r="F1162">
        <f t="shared" si="74"/>
        <v>87502086</v>
      </c>
      <c r="I1162">
        <f t="shared" si="72"/>
        <v>5.9831999999999995E-4</v>
      </c>
      <c r="J1162">
        <f t="shared" si="75"/>
        <v>0.87502086000000123</v>
      </c>
    </row>
    <row r="1163" spans="1:10" x14ac:dyDescent="0.25">
      <c r="A1163">
        <v>1663</v>
      </c>
      <c r="B1163">
        <v>28</v>
      </c>
      <c r="C1163" s="1">
        <v>2.8108498805388802E-4</v>
      </c>
      <c r="D1163">
        <f t="shared" si="73"/>
        <v>46564</v>
      </c>
      <c r="F1163">
        <f t="shared" si="74"/>
        <v>87548650</v>
      </c>
      <c r="I1163">
        <f t="shared" si="72"/>
        <v>4.6564000000000002E-4</v>
      </c>
      <c r="J1163">
        <f t="shared" si="75"/>
        <v>0.87548650000000128</v>
      </c>
    </row>
    <row r="1164" spans="1:10" x14ac:dyDescent="0.25">
      <c r="A1164">
        <v>1664</v>
      </c>
      <c r="B1164">
        <v>25</v>
      </c>
      <c r="C1164" s="1">
        <v>2.5096873933382801E-4</v>
      </c>
      <c r="D1164">
        <f t="shared" si="73"/>
        <v>41600</v>
      </c>
      <c r="F1164">
        <f t="shared" si="74"/>
        <v>87590250</v>
      </c>
      <c r="I1164">
        <f t="shared" si="72"/>
        <v>4.1599999999999997E-4</v>
      </c>
      <c r="J1164">
        <f t="shared" si="75"/>
        <v>0.87590250000000125</v>
      </c>
    </row>
    <row r="1165" spans="1:10" x14ac:dyDescent="0.25">
      <c r="A1165">
        <v>1665</v>
      </c>
      <c r="B1165">
        <v>18</v>
      </c>
      <c r="C1165" s="1">
        <v>1.8069749232035601E-4</v>
      </c>
      <c r="D1165">
        <f t="shared" si="73"/>
        <v>29970</v>
      </c>
      <c r="F1165">
        <f t="shared" si="74"/>
        <v>87620220</v>
      </c>
      <c r="I1165">
        <f t="shared" si="72"/>
        <v>2.9970000000000002E-4</v>
      </c>
      <c r="J1165">
        <f t="shared" si="75"/>
        <v>0.87620220000000126</v>
      </c>
    </row>
    <row r="1166" spans="1:10" x14ac:dyDescent="0.25">
      <c r="A1166">
        <v>1666</v>
      </c>
      <c r="B1166">
        <v>19</v>
      </c>
      <c r="C1166" s="1">
        <v>1.90736241893709E-4</v>
      </c>
      <c r="D1166">
        <f t="shared" si="73"/>
        <v>31654</v>
      </c>
      <c r="F1166">
        <f t="shared" si="74"/>
        <v>87651874</v>
      </c>
      <c r="I1166">
        <f t="shared" si="72"/>
        <v>3.1653999999999997E-4</v>
      </c>
      <c r="J1166">
        <f t="shared" si="75"/>
        <v>0.8765187400000013</v>
      </c>
    </row>
    <row r="1167" spans="1:10" x14ac:dyDescent="0.25">
      <c r="A1167">
        <v>1667</v>
      </c>
      <c r="B1167">
        <v>27</v>
      </c>
      <c r="C1167" s="1">
        <v>2.7104623848053398E-4</v>
      </c>
      <c r="D1167">
        <f t="shared" si="73"/>
        <v>45009</v>
      </c>
      <c r="F1167">
        <f t="shared" si="74"/>
        <v>87696883</v>
      </c>
      <c r="I1167">
        <f t="shared" si="72"/>
        <v>4.5009E-4</v>
      </c>
      <c r="J1167">
        <f t="shared" si="75"/>
        <v>0.87696883000000125</v>
      </c>
    </row>
    <row r="1168" spans="1:10" x14ac:dyDescent="0.25">
      <c r="A1168">
        <v>1668</v>
      </c>
      <c r="B1168">
        <v>23</v>
      </c>
      <c r="C1168" s="1">
        <v>2.30891240187122E-4</v>
      </c>
      <c r="D1168">
        <f t="shared" si="73"/>
        <v>38364</v>
      </c>
      <c r="F1168">
        <f t="shared" si="74"/>
        <v>87735247</v>
      </c>
      <c r="I1168">
        <f t="shared" si="72"/>
        <v>3.8363999999999998E-4</v>
      </c>
      <c r="J1168">
        <f t="shared" si="75"/>
        <v>0.87735247000000127</v>
      </c>
    </row>
    <row r="1169" spans="1:10" x14ac:dyDescent="0.25">
      <c r="A1169">
        <v>1669</v>
      </c>
      <c r="B1169">
        <v>31</v>
      </c>
      <c r="C1169" s="1">
        <v>3.1120123677394701E-4</v>
      </c>
      <c r="D1169">
        <f t="shared" si="73"/>
        <v>51739</v>
      </c>
      <c r="F1169">
        <f t="shared" si="74"/>
        <v>87786986</v>
      </c>
      <c r="I1169">
        <f t="shared" si="72"/>
        <v>5.1738999999999995E-4</v>
      </c>
      <c r="J1169">
        <f t="shared" si="75"/>
        <v>0.87786986000000122</v>
      </c>
    </row>
    <row r="1170" spans="1:10" x14ac:dyDescent="0.25">
      <c r="A1170">
        <v>1670</v>
      </c>
      <c r="B1170">
        <v>22</v>
      </c>
      <c r="C1170" s="1">
        <v>2.2085249061376899E-4</v>
      </c>
      <c r="D1170">
        <f t="shared" si="73"/>
        <v>36740</v>
      </c>
      <c r="F1170">
        <f t="shared" si="74"/>
        <v>87823726</v>
      </c>
      <c r="I1170">
        <f t="shared" si="72"/>
        <v>3.6739999999999999E-4</v>
      </c>
      <c r="J1170">
        <f t="shared" si="75"/>
        <v>0.87823726000000124</v>
      </c>
    </row>
    <row r="1171" spans="1:10" x14ac:dyDescent="0.25">
      <c r="A1171">
        <v>1671</v>
      </c>
      <c r="B1171">
        <v>20</v>
      </c>
      <c r="C1171" s="1">
        <v>2.0077499146706199E-4</v>
      </c>
      <c r="D1171">
        <f t="shared" si="73"/>
        <v>33420</v>
      </c>
      <c r="F1171">
        <f t="shared" si="74"/>
        <v>87857146</v>
      </c>
      <c r="I1171">
        <f t="shared" si="72"/>
        <v>3.3419999999999999E-4</v>
      </c>
      <c r="J1171">
        <f t="shared" si="75"/>
        <v>0.87857146000000119</v>
      </c>
    </row>
    <row r="1172" spans="1:10" x14ac:dyDescent="0.25">
      <c r="A1172">
        <v>1672</v>
      </c>
      <c r="B1172">
        <v>22</v>
      </c>
      <c r="C1172" s="1">
        <v>2.2085249061376899E-4</v>
      </c>
      <c r="D1172">
        <f t="shared" si="73"/>
        <v>36784</v>
      </c>
      <c r="F1172">
        <f t="shared" si="74"/>
        <v>87893930</v>
      </c>
      <c r="I1172">
        <f t="shared" si="72"/>
        <v>3.6783999999999997E-4</v>
      </c>
      <c r="J1172">
        <f t="shared" si="75"/>
        <v>0.8789393000000012</v>
      </c>
    </row>
    <row r="1173" spans="1:10" x14ac:dyDescent="0.25">
      <c r="A1173">
        <v>1673</v>
      </c>
      <c r="B1173">
        <v>21</v>
      </c>
      <c r="C1173" s="1">
        <v>2.10813741040416E-4</v>
      </c>
      <c r="D1173">
        <f t="shared" si="73"/>
        <v>35133</v>
      </c>
      <c r="F1173">
        <f t="shared" si="74"/>
        <v>87929063</v>
      </c>
      <c r="I1173">
        <f t="shared" si="72"/>
        <v>3.5133000000000001E-4</v>
      </c>
      <c r="J1173">
        <f t="shared" si="75"/>
        <v>0.87929063000000118</v>
      </c>
    </row>
    <row r="1174" spans="1:10" x14ac:dyDescent="0.25">
      <c r="A1174">
        <v>1674</v>
      </c>
      <c r="B1174">
        <v>29</v>
      </c>
      <c r="C1174" s="1">
        <v>2.9112373762724098E-4</v>
      </c>
      <c r="D1174">
        <f t="shared" si="73"/>
        <v>48546</v>
      </c>
      <c r="F1174">
        <f t="shared" si="74"/>
        <v>87977609</v>
      </c>
      <c r="I1174">
        <f t="shared" si="72"/>
        <v>4.8546E-4</v>
      </c>
      <c r="J1174">
        <f t="shared" si="75"/>
        <v>0.87977609000000123</v>
      </c>
    </row>
    <row r="1175" spans="1:10" x14ac:dyDescent="0.25">
      <c r="A1175">
        <v>1675</v>
      </c>
      <c r="B1175">
        <v>15</v>
      </c>
      <c r="C1175" s="1">
        <v>1.50581243600297E-4</v>
      </c>
      <c r="D1175">
        <f t="shared" si="73"/>
        <v>25125</v>
      </c>
      <c r="F1175">
        <f t="shared" si="74"/>
        <v>88002734</v>
      </c>
      <c r="I1175">
        <f t="shared" si="72"/>
        <v>2.5125000000000001E-4</v>
      </c>
      <c r="J1175">
        <f t="shared" si="75"/>
        <v>0.88002734000000127</v>
      </c>
    </row>
    <row r="1176" spans="1:10" x14ac:dyDescent="0.25">
      <c r="A1176">
        <v>1676</v>
      </c>
      <c r="B1176">
        <v>23</v>
      </c>
      <c r="C1176" s="1">
        <v>2.30891240187122E-4</v>
      </c>
      <c r="D1176">
        <f t="shared" si="73"/>
        <v>38548</v>
      </c>
      <c r="F1176">
        <f t="shared" si="74"/>
        <v>88041282</v>
      </c>
      <c r="I1176">
        <f t="shared" si="72"/>
        <v>3.8548E-4</v>
      </c>
      <c r="J1176">
        <f t="shared" si="75"/>
        <v>0.88041282000000132</v>
      </c>
    </row>
    <row r="1177" spans="1:10" x14ac:dyDescent="0.25">
      <c r="A1177">
        <v>1677</v>
      </c>
      <c r="B1177">
        <v>18</v>
      </c>
      <c r="C1177" s="1">
        <v>1.8069749232035601E-4</v>
      </c>
      <c r="D1177">
        <f t="shared" si="73"/>
        <v>30186</v>
      </c>
      <c r="F1177">
        <f t="shared" si="74"/>
        <v>88071468</v>
      </c>
      <c r="I1177">
        <f t="shared" si="72"/>
        <v>3.0185999999999999E-4</v>
      </c>
      <c r="J1177">
        <f t="shared" si="75"/>
        <v>0.8807146800000013</v>
      </c>
    </row>
    <row r="1178" spans="1:10" x14ac:dyDescent="0.25">
      <c r="A1178">
        <v>1678</v>
      </c>
      <c r="B1178">
        <v>17</v>
      </c>
      <c r="C1178" s="1">
        <v>1.70658742747003E-4</v>
      </c>
      <c r="D1178">
        <f t="shared" si="73"/>
        <v>28526</v>
      </c>
      <c r="F1178">
        <f t="shared" si="74"/>
        <v>88099994</v>
      </c>
      <c r="I1178">
        <f t="shared" si="72"/>
        <v>2.8526000000000002E-4</v>
      </c>
      <c r="J1178">
        <f t="shared" si="75"/>
        <v>0.88099994000000126</v>
      </c>
    </row>
    <row r="1179" spans="1:10" x14ac:dyDescent="0.25">
      <c r="A1179">
        <v>1679</v>
      </c>
      <c r="B1179">
        <v>22</v>
      </c>
      <c r="C1179" s="1">
        <v>2.2085249061376899E-4</v>
      </c>
      <c r="D1179">
        <f t="shared" si="73"/>
        <v>36938</v>
      </c>
      <c r="F1179">
        <f t="shared" si="74"/>
        <v>88136932</v>
      </c>
      <c r="I1179">
        <f t="shared" si="72"/>
        <v>3.6937999999999999E-4</v>
      </c>
      <c r="J1179">
        <f t="shared" si="75"/>
        <v>0.88136932000000123</v>
      </c>
    </row>
    <row r="1180" spans="1:10" x14ac:dyDescent="0.25">
      <c r="A1180">
        <v>1680</v>
      </c>
      <c r="B1180">
        <v>16</v>
      </c>
      <c r="C1180" s="1">
        <v>1.6061999317365001E-4</v>
      </c>
      <c r="D1180">
        <f t="shared" si="73"/>
        <v>26880</v>
      </c>
      <c r="F1180">
        <f t="shared" si="74"/>
        <v>88163812</v>
      </c>
      <c r="I1180">
        <f t="shared" si="72"/>
        <v>2.6879999999999997E-4</v>
      </c>
      <c r="J1180">
        <f t="shared" si="75"/>
        <v>0.88163812000000119</v>
      </c>
    </row>
    <row r="1181" spans="1:10" x14ac:dyDescent="0.25">
      <c r="A1181">
        <v>1681</v>
      </c>
      <c r="B1181">
        <v>20</v>
      </c>
      <c r="C1181" s="1">
        <v>2.0077499146706199E-4</v>
      </c>
      <c r="D1181">
        <f t="shared" si="73"/>
        <v>33620</v>
      </c>
      <c r="F1181">
        <f t="shared" si="74"/>
        <v>88197432</v>
      </c>
      <c r="I1181">
        <f t="shared" si="72"/>
        <v>3.3619999999999999E-4</v>
      </c>
      <c r="J1181">
        <f t="shared" si="75"/>
        <v>0.8819743200000012</v>
      </c>
    </row>
    <row r="1182" spans="1:10" x14ac:dyDescent="0.25">
      <c r="A1182">
        <v>1682</v>
      </c>
      <c r="B1182">
        <v>19</v>
      </c>
      <c r="C1182" s="1">
        <v>1.90736241893709E-4</v>
      </c>
      <c r="D1182">
        <f t="shared" si="73"/>
        <v>31958</v>
      </c>
      <c r="F1182">
        <f t="shared" si="74"/>
        <v>88229390</v>
      </c>
      <c r="I1182">
        <f t="shared" si="72"/>
        <v>3.1958000000000003E-4</v>
      </c>
      <c r="J1182">
        <f t="shared" si="75"/>
        <v>0.88229390000000119</v>
      </c>
    </row>
    <row r="1183" spans="1:10" x14ac:dyDescent="0.25">
      <c r="A1183">
        <v>1683</v>
      </c>
      <c r="B1183">
        <v>18</v>
      </c>
      <c r="C1183" s="1">
        <v>1.8069749232035601E-4</v>
      </c>
      <c r="D1183">
        <f t="shared" si="73"/>
        <v>30294</v>
      </c>
      <c r="F1183">
        <f t="shared" si="74"/>
        <v>88259684</v>
      </c>
      <c r="I1183">
        <f t="shared" si="72"/>
        <v>3.0294000000000002E-4</v>
      </c>
      <c r="J1183">
        <f t="shared" si="75"/>
        <v>0.88259684000000116</v>
      </c>
    </row>
    <row r="1184" spans="1:10" x14ac:dyDescent="0.25">
      <c r="A1184">
        <v>1684</v>
      </c>
      <c r="B1184">
        <v>15</v>
      </c>
      <c r="C1184" s="1">
        <v>1.50581243600297E-4</v>
      </c>
      <c r="D1184">
        <f t="shared" si="73"/>
        <v>25260</v>
      </c>
      <c r="F1184">
        <f t="shared" si="74"/>
        <v>88284944</v>
      </c>
      <c r="I1184">
        <f t="shared" si="72"/>
        <v>2.5260000000000001E-4</v>
      </c>
      <c r="J1184">
        <f t="shared" si="75"/>
        <v>0.88284944000000121</v>
      </c>
    </row>
    <row r="1185" spans="1:10" x14ac:dyDescent="0.25">
      <c r="A1185">
        <v>1685</v>
      </c>
      <c r="B1185">
        <v>25</v>
      </c>
      <c r="C1185" s="1">
        <v>2.5096873933382801E-4</v>
      </c>
      <c r="D1185">
        <f t="shared" si="73"/>
        <v>42125</v>
      </c>
      <c r="F1185">
        <f t="shared" si="74"/>
        <v>88327069</v>
      </c>
      <c r="I1185">
        <f t="shared" si="72"/>
        <v>4.2125000000000002E-4</v>
      </c>
      <c r="J1185">
        <f t="shared" si="75"/>
        <v>0.88327069000000125</v>
      </c>
    </row>
    <row r="1186" spans="1:10" x14ac:dyDescent="0.25">
      <c r="A1186">
        <v>1686</v>
      </c>
      <c r="B1186">
        <v>14</v>
      </c>
      <c r="C1186" s="1">
        <v>1.4054249402694401E-4</v>
      </c>
      <c r="D1186">
        <f t="shared" si="73"/>
        <v>23604</v>
      </c>
      <c r="F1186">
        <f t="shared" si="74"/>
        <v>88350673</v>
      </c>
      <c r="I1186">
        <f t="shared" si="72"/>
        <v>2.3604E-4</v>
      </c>
      <c r="J1186">
        <f t="shared" si="75"/>
        <v>0.88350673000000124</v>
      </c>
    </row>
    <row r="1187" spans="1:10" x14ac:dyDescent="0.25">
      <c r="A1187">
        <v>1687</v>
      </c>
      <c r="B1187">
        <v>25</v>
      </c>
      <c r="C1187" s="1">
        <v>2.5096873933382801E-4</v>
      </c>
      <c r="D1187">
        <f t="shared" si="73"/>
        <v>42175</v>
      </c>
      <c r="F1187">
        <f t="shared" si="74"/>
        <v>88392848</v>
      </c>
      <c r="I1187">
        <f t="shared" si="72"/>
        <v>4.2174999999999998E-4</v>
      </c>
      <c r="J1187">
        <f t="shared" si="75"/>
        <v>0.88392848000000124</v>
      </c>
    </row>
    <row r="1188" spans="1:10" x14ac:dyDescent="0.25">
      <c r="A1188">
        <v>1688</v>
      </c>
      <c r="B1188">
        <v>26</v>
      </c>
      <c r="C1188" s="1">
        <v>2.6100748890718102E-4</v>
      </c>
      <c r="D1188">
        <f t="shared" si="73"/>
        <v>43888</v>
      </c>
      <c r="F1188">
        <f t="shared" si="74"/>
        <v>88436736</v>
      </c>
      <c r="I1188">
        <f t="shared" si="72"/>
        <v>4.3888E-4</v>
      </c>
      <c r="J1188">
        <f t="shared" si="75"/>
        <v>0.88436736000000127</v>
      </c>
    </row>
    <row r="1189" spans="1:10" x14ac:dyDescent="0.25">
      <c r="A1189">
        <v>1689</v>
      </c>
      <c r="B1189">
        <v>21</v>
      </c>
      <c r="C1189" s="1">
        <v>2.10813741040416E-4</v>
      </c>
      <c r="D1189">
        <f t="shared" si="73"/>
        <v>35469</v>
      </c>
      <c r="F1189">
        <f t="shared" si="74"/>
        <v>88472205</v>
      </c>
      <c r="I1189">
        <f t="shared" si="72"/>
        <v>3.5469000000000001E-4</v>
      </c>
      <c r="J1189">
        <f t="shared" si="75"/>
        <v>0.88472205000000126</v>
      </c>
    </row>
    <row r="1190" spans="1:10" x14ac:dyDescent="0.25">
      <c r="A1190">
        <v>1690</v>
      </c>
      <c r="B1190">
        <v>19</v>
      </c>
      <c r="C1190" s="1">
        <v>1.90736241893709E-4</v>
      </c>
      <c r="D1190">
        <f t="shared" si="73"/>
        <v>32110</v>
      </c>
      <c r="F1190">
        <f t="shared" si="74"/>
        <v>88504315</v>
      </c>
      <c r="I1190">
        <f t="shared" si="72"/>
        <v>3.211E-4</v>
      </c>
      <c r="J1190">
        <f t="shared" si="75"/>
        <v>0.88504315000000122</v>
      </c>
    </row>
    <row r="1191" spans="1:10" x14ac:dyDescent="0.25">
      <c r="A1191">
        <v>1691</v>
      </c>
      <c r="B1191">
        <v>16</v>
      </c>
      <c r="C1191" s="1">
        <v>1.6061999317365001E-4</v>
      </c>
      <c r="D1191">
        <f t="shared" si="73"/>
        <v>27056</v>
      </c>
      <c r="F1191">
        <f t="shared" si="74"/>
        <v>88531371</v>
      </c>
      <c r="I1191">
        <f t="shared" si="72"/>
        <v>2.7055999999999998E-4</v>
      </c>
      <c r="J1191">
        <f t="shared" si="75"/>
        <v>0.88531371000000125</v>
      </c>
    </row>
    <row r="1192" spans="1:10" x14ac:dyDescent="0.25">
      <c r="A1192">
        <v>1692</v>
      </c>
      <c r="B1192">
        <v>16</v>
      </c>
      <c r="C1192" s="1">
        <v>1.6061999317365001E-4</v>
      </c>
      <c r="D1192">
        <f t="shared" si="73"/>
        <v>27072</v>
      </c>
      <c r="F1192">
        <f t="shared" si="74"/>
        <v>88558443</v>
      </c>
      <c r="I1192">
        <f t="shared" si="72"/>
        <v>2.7072000000000001E-4</v>
      </c>
      <c r="J1192">
        <f t="shared" si="75"/>
        <v>0.8855844300000012</v>
      </c>
    </row>
    <row r="1193" spans="1:10" x14ac:dyDescent="0.25">
      <c r="A1193">
        <v>1693</v>
      </c>
      <c r="B1193">
        <v>17</v>
      </c>
      <c r="C1193" s="1">
        <v>1.70658742747003E-4</v>
      </c>
      <c r="D1193">
        <f t="shared" si="73"/>
        <v>28781</v>
      </c>
      <c r="F1193">
        <f t="shared" si="74"/>
        <v>88587224</v>
      </c>
      <c r="I1193">
        <f t="shared" si="72"/>
        <v>2.8781E-4</v>
      </c>
      <c r="J1193">
        <f t="shared" si="75"/>
        <v>0.8858722400000012</v>
      </c>
    </row>
    <row r="1194" spans="1:10" x14ac:dyDescent="0.25">
      <c r="A1194">
        <v>1694</v>
      </c>
      <c r="B1194">
        <v>11</v>
      </c>
      <c r="C1194" s="1">
        <v>1.1042624530688399E-4</v>
      </c>
      <c r="D1194">
        <f t="shared" si="73"/>
        <v>18634</v>
      </c>
      <c r="F1194">
        <f t="shared" si="74"/>
        <v>88605858</v>
      </c>
      <c r="I1194">
        <f t="shared" si="72"/>
        <v>1.8634000000000001E-4</v>
      </c>
      <c r="J1194">
        <f t="shared" si="75"/>
        <v>0.88605858000000115</v>
      </c>
    </row>
    <row r="1195" spans="1:10" x14ac:dyDescent="0.25">
      <c r="A1195">
        <v>1695</v>
      </c>
      <c r="B1195">
        <v>13</v>
      </c>
      <c r="C1195" s="1">
        <v>1.3050374445358999E-4</v>
      </c>
      <c r="D1195">
        <f t="shared" si="73"/>
        <v>22035</v>
      </c>
      <c r="F1195">
        <f t="shared" si="74"/>
        <v>88627893</v>
      </c>
      <c r="I1195">
        <f t="shared" si="72"/>
        <v>2.2034999999999999E-4</v>
      </c>
      <c r="J1195">
        <f t="shared" si="75"/>
        <v>0.88627893000000113</v>
      </c>
    </row>
    <row r="1196" spans="1:10" x14ac:dyDescent="0.25">
      <c r="A1196">
        <v>1696</v>
      </c>
      <c r="B1196">
        <v>18</v>
      </c>
      <c r="C1196" s="1">
        <v>1.8069749232035601E-4</v>
      </c>
      <c r="D1196">
        <f t="shared" si="73"/>
        <v>30528</v>
      </c>
      <c r="F1196">
        <f t="shared" si="74"/>
        <v>88658421</v>
      </c>
      <c r="I1196">
        <f t="shared" si="72"/>
        <v>3.0528E-4</v>
      </c>
      <c r="J1196">
        <f t="shared" si="75"/>
        <v>0.88658421000000109</v>
      </c>
    </row>
    <row r="1197" spans="1:10" x14ac:dyDescent="0.25">
      <c r="A1197">
        <v>1697</v>
      </c>
      <c r="B1197">
        <v>21</v>
      </c>
      <c r="C1197" s="1">
        <v>2.10813741040416E-4</v>
      </c>
      <c r="D1197">
        <f t="shared" si="73"/>
        <v>35637</v>
      </c>
      <c r="F1197">
        <f t="shared" si="74"/>
        <v>88694058</v>
      </c>
      <c r="I1197">
        <f t="shared" si="72"/>
        <v>3.5637E-4</v>
      </c>
      <c r="J1197">
        <f t="shared" si="75"/>
        <v>0.88694058000000109</v>
      </c>
    </row>
    <row r="1198" spans="1:10" x14ac:dyDescent="0.25">
      <c r="A1198">
        <v>1698</v>
      </c>
      <c r="B1198">
        <v>21</v>
      </c>
      <c r="C1198" s="1">
        <v>2.10813741040416E-4</v>
      </c>
      <c r="D1198">
        <f t="shared" si="73"/>
        <v>35658</v>
      </c>
      <c r="F1198">
        <f t="shared" si="74"/>
        <v>88729716</v>
      </c>
      <c r="I1198">
        <f t="shared" si="72"/>
        <v>3.5658E-4</v>
      </c>
      <c r="J1198">
        <f t="shared" si="75"/>
        <v>0.88729716000000114</v>
      </c>
    </row>
    <row r="1199" spans="1:10" x14ac:dyDescent="0.25">
      <c r="A1199">
        <v>1699</v>
      </c>
      <c r="B1199">
        <v>11</v>
      </c>
      <c r="C1199" s="1">
        <v>1.1042624530688399E-4</v>
      </c>
      <c r="D1199">
        <f t="shared" si="73"/>
        <v>18689</v>
      </c>
      <c r="F1199">
        <f t="shared" si="74"/>
        <v>88748405</v>
      </c>
      <c r="I1199">
        <f t="shared" si="72"/>
        <v>1.8688999999999999E-4</v>
      </c>
      <c r="J1199">
        <f t="shared" si="75"/>
        <v>0.88748405000000119</v>
      </c>
    </row>
    <row r="1200" spans="1:10" x14ac:dyDescent="0.25">
      <c r="A1200">
        <v>1700</v>
      </c>
      <c r="B1200">
        <v>6</v>
      </c>
      <c r="C1200" s="1">
        <v>6.0232497440118802E-5</v>
      </c>
      <c r="D1200">
        <f t="shared" si="73"/>
        <v>10200</v>
      </c>
      <c r="F1200">
        <f t="shared" si="74"/>
        <v>88758605</v>
      </c>
      <c r="I1200">
        <f t="shared" si="72"/>
        <v>1.02E-4</v>
      </c>
      <c r="J1200">
        <f t="shared" si="75"/>
        <v>0.88758605000000124</v>
      </c>
    </row>
    <row r="1201" spans="1:10" x14ac:dyDescent="0.25">
      <c r="A1201">
        <v>1701</v>
      </c>
      <c r="B1201">
        <v>23</v>
      </c>
      <c r="C1201" s="1">
        <v>2.30891240187122E-4</v>
      </c>
      <c r="D1201">
        <f t="shared" si="73"/>
        <v>39123</v>
      </c>
      <c r="F1201">
        <f t="shared" si="74"/>
        <v>88797728</v>
      </c>
      <c r="I1201">
        <f t="shared" si="72"/>
        <v>3.9123000000000001E-4</v>
      </c>
      <c r="J1201">
        <f t="shared" si="75"/>
        <v>0.8879772800000012</v>
      </c>
    </row>
    <row r="1202" spans="1:10" x14ac:dyDescent="0.25">
      <c r="A1202">
        <v>1702</v>
      </c>
      <c r="B1202">
        <v>14</v>
      </c>
      <c r="C1202" s="1">
        <v>1.4054249402694401E-4</v>
      </c>
      <c r="D1202">
        <f t="shared" si="73"/>
        <v>23828</v>
      </c>
      <c r="F1202">
        <f t="shared" si="74"/>
        <v>88821556</v>
      </c>
      <c r="I1202">
        <f t="shared" si="72"/>
        <v>2.3828E-4</v>
      </c>
      <c r="J1202">
        <f t="shared" si="75"/>
        <v>0.88821556000000124</v>
      </c>
    </row>
    <row r="1203" spans="1:10" x14ac:dyDescent="0.25">
      <c r="A1203">
        <v>1703</v>
      </c>
      <c r="B1203">
        <v>23</v>
      </c>
      <c r="C1203" s="1">
        <v>2.30891240187122E-4</v>
      </c>
      <c r="D1203">
        <f t="shared" si="73"/>
        <v>39169</v>
      </c>
      <c r="F1203">
        <f t="shared" si="74"/>
        <v>88860725</v>
      </c>
      <c r="I1203">
        <f t="shared" si="72"/>
        <v>3.9168999999999999E-4</v>
      </c>
      <c r="J1203">
        <f t="shared" si="75"/>
        <v>0.88860725000000118</v>
      </c>
    </row>
    <row r="1204" spans="1:10" x14ac:dyDescent="0.25">
      <c r="A1204">
        <v>1704</v>
      </c>
      <c r="B1204">
        <v>25</v>
      </c>
      <c r="C1204" s="1">
        <v>2.5096873933382801E-4</v>
      </c>
      <c r="D1204">
        <f t="shared" si="73"/>
        <v>42600</v>
      </c>
      <c r="F1204">
        <f t="shared" si="74"/>
        <v>88903325</v>
      </c>
      <c r="I1204">
        <f t="shared" si="72"/>
        <v>4.26E-4</v>
      </c>
      <c r="J1204">
        <f t="shared" si="75"/>
        <v>0.88903325000000122</v>
      </c>
    </row>
    <row r="1205" spans="1:10" x14ac:dyDescent="0.25">
      <c r="A1205">
        <v>1705</v>
      </c>
      <c r="B1205">
        <v>14</v>
      </c>
      <c r="C1205" s="1">
        <v>1.4054249402694401E-4</v>
      </c>
      <c r="D1205">
        <f t="shared" si="73"/>
        <v>23870</v>
      </c>
      <c r="F1205">
        <f t="shared" si="74"/>
        <v>88927195</v>
      </c>
      <c r="I1205">
        <f t="shared" si="72"/>
        <v>2.387E-4</v>
      </c>
      <c r="J1205">
        <f t="shared" si="75"/>
        <v>0.88927195000000125</v>
      </c>
    </row>
    <row r="1206" spans="1:10" x14ac:dyDescent="0.25">
      <c r="A1206">
        <v>1706</v>
      </c>
      <c r="B1206">
        <v>11</v>
      </c>
      <c r="C1206" s="1">
        <v>1.1042624530688399E-4</v>
      </c>
      <c r="D1206">
        <f t="shared" si="73"/>
        <v>18766</v>
      </c>
      <c r="F1206">
        <f t="shared" si="74"/>
        <v>88945961</v>
      </c>
      <c r="I1206">
        <f t="shared" si="72"/>
        <v>1.8766E-4</v>
      </c>
      <c r="J1206">
        <f t="shared" si="75"/>
        <v>0.88945961000000129</v>
      </c>
    </row>
    <row r="1207" spans="1:10" x14ac:dyDescent="0.25">
      <c r="A1207">
        <v>1707</v>
      </c>
      <c r="B1207">
        <v>18</v>
      </c>
      <c r="C1207" s="1">
        <v>1.8069749232035601E-4</v>
      </c>
      <c r="D1207">
        <f t="shared" si="73"/>
        <v>30726</v>
      </c>
      <c r="F1207">
        <f t="shared" si="74"/>
        <v>88976687</v>
      </c>
      <c r="I1207">
        <f t="shared" si="72"/>
        <v>3.0726000000000001E-4</v>
      </c>
      <c r="J1207">
        <f t="shared" si="75"/>
        <v>0.88976687000000132</v>
      </c>
    </row>
    <row r="1208" spans="1:10" x14ac:dyDescent="0.25">
      <c r="A1208">
        <v>1708</v>
      </c>
      <c r="B1208">
        <v>16</v>
      </c>
      <c r="C1208" s="1">
        <v>1.6061999317365001E-4</v>
      </c>
      <c r="D1208">
        <f t="shared" si="73"/>
        <v>27328</v>
      </c>
      <c r="F1208">
        <f t="shared" si="74"/>
        <v>89004015</v>
      </c>
      <c r="I1208">
        <f t="shared" si="72"/>
        <v>2.7327999999999999E-4</v>
      </c>
      <c r="J1208">
        <f t="shared" si="75"/>
        <v>0.89004015000000136</v>
      </c>
    </row>
    <row r="1209" spans="1:10" x14ac:dyDescent="0.25">
      <c r="A1209">
        <v>1709</v>
      </c>
      <c r="B1209">
        <v>12</v>
      </c>
      <c r="C1209" s="1">
        <v>1.2046499488023699E-4</v>
      </c>
      <c r="D1209">
        <f t="shared" si="73"/>
        <v>20508</v>
      </c>
      <c r="F1209">
        <f t="shared" si="74"/>
        <v>89024523</v>
      </c>
      <c r="I1209">
        <f t="shared" si="72"/>
        <v>2.0508000000000001E-4</v>
      </c>
      <c r="J1209">
        <f t="shared" si="75"/>
        <v>0.89024523000000133</v>
      </c>
    </row>
    <row r="1210" spans="1:10" x14ac:dyDescent="0.25">
      <c r="A1210">
        <v>1710</v>
      </c>
      <c r="B1210">
        <v>16</v>
      </c>
      <c r="C1210" s="1">
        <v>1.6061999317365001E-4</v>
      </c>
      <c r="D1210">
        <f t="shared" si="73"/>
        <v>27360</v>
      </c>
      <c r="F1210">
        <f t="shared" si="74"/>
        <v>89051883</v>
      </c>
      <c r="I1210">
        <f t="shared" si="72"/>
        <v>2.7359999999999998E-4</v>
      </c>
      <c r="J1210">
        <f t="shared" si="75"/>
        <v>0.89051883000000132</v>
      </c>
    </row>
    <row r="1211" spans="1:10" x14ac:dyDescent="0.25">
      <c r="A1211">
        <v>1711</v>
      </c>
      <c r="B1211">
        <v>19</v>
      </c>
      <c r="C1211" s="1">
        <v>1.90736241893709E-4</v>
      </c>
      <c r="D1211">
        <f t="shared" si="73"/>
        <v>32509</v>
      </c>
      <c r="F1211">
        <f t="shared" si="74"/>
        <v>89084392</v>
      </c>
      <c r="I1211">
        <f t="shared" si="72"/>
        <v>3.2508999999999999E-4</v>
      </c>
      <c r="J1211">
        <f t="shared" si="75"/>
        <v>0.89084392000000134</v>
      </c>
    </row>
    <row r="1212" spans="1:10" x14ac:dyDescent="0.25">
      <c r="A1212">
        <v>1712</v>
      </c>
      <c r="B1212">
        <v>16</v>
      </c>
      <c r="C1212" s="1">
        <v>1.6061999317365001E-4</v>
      </c>
      <c r="D1212">
        <f t="shared" si="73"/>
        <v>27392</v>
      </c>
      <c r="F1212">
        <f t="shared" si="74"/>
        <v>89111784</v>
      </c>
      <c r="I1212">
        <f t="shared" si="72"/>
        <v>2.7391999999999998E-4</v>
      </c>
      <c r="J1212">
        <f t="shared" si="75"/>
        <v>0.89111784000000138</v>
      </c>
    </row>
    <row r="1213" spans="1:10" x14ac:dyDescent="0.25">
      <c r="A1213">
        <v>1713</v>
      </c>
      <c r="B1213">
        <v>21</v>
      </c>
      <c r="C1213" s="1">
        <v>2.10813741040416E-4</v>
      </c>
      <c r="D1213">
        <f t="shared" si="73"/>
        <v>35973</v>
      </c>
      <c r="F1213">
        <f t="shared" si="74"/>
        <v>89147757</v>
      </c>
      <c r="I1213">
        <f t="shared" si="72"/>
        <v>3.5973E-4</v>
      </c>
      <c r="J1213">
        <f t="shared" si="75"/>
        <v>0.89147757000000138</v>
      </c>
    </row>
    <row r="1214" spans="1:10" x14ac:dyDescent="0.25">
      <c r="A1214">
        <v>1714</v>
      </c>
      <c r="B1214">
        <v>23</v>
      </c>
      <c r="C1214" s="1">
        <v>2.30891240187122E-4</v>
      </c>
      <c r="D1214">
        <f t="shared" si="73"/>
        <v>39422</v>
      </c>
      <c r="F1214">
        <f t="shared" si="74"/>
        <v>89187179</v>
      </c>
      <c r="I1214">
        <f t="shared" si="72"/>
        <v>3.9421999999999998E-4</v>
      </c>
      <c r="J1214">
        <f t="shared" si="75"/>
        <v>0.89187179000000139</v>
      </c>
    </row>
    <row r="1215" spans="1:10" x14ac:dyDescent="0.25">
      <c r="A1215">
        <v>1715</v>
      </c>
      <c r="B1215">
        <v>19</v>
      </c>
      <c r="C1215" s="1">
        <v>1.90736241893709E-4</v>
      </c>
      <c r="D1215">
        <f t="shared" si="73"/>
        <v>32585</v>
      </c>
      <c r="F1215">
        <f t="shared" si="74"/>
        <v>89219764</v>
      </c>
      <c r="I1215">
        <f t="shared" si="72"/>
        <v>3.2584999999999998E-4</v>
      </c>
      <c r="J1215">
        <f t="shared" si="75"/>
        <v>0.89219764000000135</v>
      </c>
    </row>
    <row r="1216" spans="1:10" x14ac:dyDescent="0.25">
      <c r="A1216">
        <v>1716</v>
      </c>
      <c r="B1216">
        <v>20</v>
      </c>
      <c r="C1216" s="1">
        <v>2.0077499146706199E-4</v>
      </c>
      <c r="D1216">
        <f t="shared" si="73"/>
        <v>34320</v>
      </c>
      <c r="F1216">
        <f t="shared" si="74"/>
        <v>89254084</v>
      </c>
      <c r="I1216">
        <f t="shared" si="72"/>
        <v>3.4319999999999999E-4</v>
      </c>
      <c r="J1216">
        <f t="shared" si="75"/>
        <v>0.89254084000000133</v>
      </c>
    </row>
    <row r="1217" spans="1:10" x14ac:dyDescent="0.25">
      <c r="A1217">
        <v>1717</v>
      </c>
      <c r="B1217">
        <v>23</v>
      </c>
      <c r="C1217" s="1">
        <v>2.30891240187122E-4</v>
      </c>
      <c r="D1217">
        <f t="shared" si="73"/>
        <v>39491</v>
      </c>
      <c r="F1217">
        <f t="shared" si="74"/>
        <v>89293575</v>
      </c>
      <c r="I1217">
        <f t="shared" ref="I1217:I1280" si="76">D1217/$M$1</f>
        <v>3.9491E-4</v>
      </c>
      <c r="J1217">
        <f t="shared" si="75"/>
        <v>0.89293575000000136</v>
      </c>
    </row>
    <row r="1218" spans="1:10" x14ac:dyDescent="0.25">
      <c r="A1218">
        <v>1718</v>
      </c>
      <c r="B1218">
        <v>20</v>
      </c>
      <c r="C1218" s="1">
        <v>2.0077499146706199E-4</v>
      </c>
      <c r="D1218">
        <f t="shared" ref="D1218:D1281" si="77">B1218*A1218</f>
        <v>34360</v>
      </c>
      <c r="F1218">
        <f t="shared" si="74"/>
        <v>89327935</v>
      </c>
      <c r="I1218">
        <f t="shared" si="76"/>
        <v>3.436E-4</v>
      </c>
      <c r="J1218">
        <f t="shared" si="75"/>
        <v>0.89327935000000136</v>
      </c>
    </row>
    <row r="1219" spans="1:10" x14ac:dyDescent="0.25">
      <c r="A1219">
        <v>1719</v>
      </c>
      <c r="B1219">
        <v>19</v>
      </c>
      <c r="C1219" s="1">
        <v>1.90736241893709E-4</v>
      </c>
      <c r="D1219">
        <f t="shared" si="77"/>
        <v>32661</v>
      </c>
      <c r="F1219">
        <f t="shared" ref="F1219:F1282" si="78">D1219+F1218</f>
        <v>89360596</v>
      </c>
      <c r="I1219">
        <f t="shared" si="76"/>
        <v>3.2661000000000002E-4</v>
      </c>
      <c r="J1219">
        <f t="shared" ref="J1219:J1282" si="79">I1219+J1218</f>
        <v>0.89360596000000136</v>
      </c>
    </row>
    <row r="1220" spans="1:10" x14ac:dyDescent="0.25">
      <c r="A1220">
        <v>1720</v>
      </c>
      <c r="B1220">
        <v>17</v>
      </c>
      <c r="C1220" s="1">
        <v>1.70658742747003E-4</v>
      </c>
      <c r="D1220">
        <f t="shared" si="77"/>
        <v>29240</v>
      </c>
      <c r="F1220">
        <f t="shared" si="78"/>
        <v>89389836</v>
      </c>
      <c r="I1220">
        <f t="shared" si="76"/>
        <v>2.9240000000000001E-4</v>
      </c>
      <c r="J1220">
        <f t="shared" si="79"/>
        <v>0.89389836000000134</v>
      </c>
    </row>
    <row r="1221" spans="1:10" x14ac:dyDescent="0.25">
      <c r="A1221">
        <v>1721</v>
      </c>
      <c r="B1221">
        <v>18</v>
      </c>
      <c r="C1221" s="1">
        <v>1.8069749232035601E-4</v>
      </c>
      <c r="D1221">
        <f t="shared" si="77"/>
        <v>30978</v>
      </c>
      <c r="F1221">
        <f t="shared" si="78"/>
        <v>89420814</v>
      </c>
      <c r="I1221">
        <f t="shared" si="76"/>
        <v>3.0978000000000001E-4</v>
      </c>
      <c r="J1221">
        <f t="shared" si="79"/>
        <v>0.89420814000000137</v>
      </c>
    </row>
    <row r="1222" spans="1:10" x14ac:dyDescent="0.25">
      <c r="A1222">
        <v>1722</v>
      </c>
      <c r="B1222">
        <v>18</v>
      </c>
      <c r="C1222" s="1">
        <v>1.8069749232035601E-4</v>
      </c>
      <c r="D1222">
        <f t="shared" si="77"/>
        <v>30996</v>
      </c>
      <c r="F1222">
        <f t="shared" si="78"/>
        <v>89451810</v>
      </c>
      <c r="I1222">
        <f t="shared" si="76"/>
        <v>3.0996000000000002E-4</v>
      </c>
      <c r="J1222">
        <f t="shared" si="79"/>
        <v>0.89451810000000143</v>
      </c>
    </row>
    <row r="1223" spans="1:10" x14ac:dyDescent="0.25">
      <c r="A1223">
        <v>1723</v>
      </c>
      <c r="B1223">
        <v>15</v>
      </c>
      <c r="C1223" s="1">
        <v>1.50581243600297E-4</v>
      </c>
      <c r="D1223">
        <f t="shared" si="77"/>
        <v>25845</v>
      </c>
      <c r="F1223">
        <f t="shared" si="78"/>
        <v>89477655</v>
      </c>
      <c r="I1223">
        <f t="shared" si="76"/>
        <v>2.5845000000000002E-4</v>
      </c>
      <c r="J1223">
        <f t="shared" si="79"/>
        <v>0.89477655000000145</v>
      </c>
    </row>
    <row r="1224" spans="1:10" x14ac:dyDescent="0.25">
      <c r="A1224">
        <v>1724</v>
      </c>
      <c r="B1224">
        <v>23</v>
      </c>
      <c r="C1224" s="1">
        <v>2.30891240187122E-4</v>
      </c>
      <c r="D1224">
        <f t="shared" si="77"/>
        <v>39652</v>
      </c>
      <c r="F1224">
        <f t="shared" si="78"/>
        <v>89517307</v>
      </c>
      <c r="I1224">
        <f t="shared" si="76"/>
        <v>3.9651999999999998E-4</v>
      </c>
      <c r="J1224">
        <f t="shared" si="79"/>
        <v>0.89517307000000146</v>
      </c>
    </row>
    <row r="1225" spans="1:10" x14ac:dyDescent="0.25">
      <c r="A1225">
        <v>1725</v>
      </c>
      <c r="B1225">
        <v>11</v>
      </c>
      <c r="C1225" s="1">
        <v>1.1042624530688399E-4</v>
      </c>
      <c r="D1225">
        <f t="shared" si="77"/>
        <v>18975</v>
      </c>
      <c r="F1225">
        <f t="shared" si="78"/>
        <v>89536282</v>
      </c>
      <c r="I1225">
        <f t="shared" si="76"/>
        <v>1.8975E-4</v>
      </c>
      <c r="J1225">
        <f t="shared" si="79"/>
        <v>0.89536282000000145</v>
      </c>
    </row>
    <row r="1226" spans="1:10" x14ac:dyDescent="0.25">
      <c r="A1226">
        <v>1726</v>
      </c>
      <c r="B1226">
        <v>17</v>
      </c>
      <c r="C1226" s="1">
        <v>1.70658742747003E-4</v>
      </c>
      <c r="D1226">
        <f t="shared" si="77"/>
        <v>29342</v>
      </c>
      <c r="F1226">
        <f t="shared" si="78"/>
        <v>89565624</v>
      </c>
      <c r="I1226">
        <f t="shared" si="76"/>
        <v>2.9342000000000002E-4</v>
      </c>
      <c r="J1226">
        <f t="shared" si="79"/>
        <v>0.89565624000000144</v>
      </c>
    </row>
    <row r="1227" spans="1:10" x14ac:dyDescent="0.25">
      <c r="A1227">
        <v>1727</v>
      </c>
      <c r="B1227">
        <v>20</v>
      </c>
      <c r="C1227" s="1">
        <v>2.0077499146706199E-4</v>
      </c>
      <c r="D1227">
        <f t="shared" si="77"/>
        <v>34540</v>
      </c>
      <c r="F1227">
        <f t="shared" si="78"/>
        <v>89600164</v>
      </c>
      <c r="I1227">
        <f t="shared" si="76"/>
        <v>3.4539999999999999E-4</v>
      </c>
      <c r="J1227">
        <f t="shared" si="79"/>
        <v>0.89600164000000149</v>
      </c>
    </row>
    <row r="1228" spans="1:10" x14ac:dyDescent="0.25">
      <c r="A1228">
        <v>1728</v>
      </c>
      <c r="B1228">
        <v>23</v>
      </c>
      <c r="C1228" s="1">
        <v>2.30891240187122E-4</v>
      </c>
      <c r="D1228">
        <f t="shared" si="77"/>
        <v>39744</v>
      </c>
      <c r="F1228">
        <f t="shared" si="78"/>
        <v>89639908</v>
      </c>
      <c r="I1228">
        <f t="shared" si="76"/>
        <v>3.9743999999999999E-4</v>
      </c>
      <c r="J1228">
        <f t="shared" si="79"/>
        <v>0.89639908000000146</v>
      </c>
    </row>
    <row r="1229" spans="1:10" x14ac:dyDescent="0.25">
      <c r="A1229">
        <v>1729</v>
      </c>
      <c r="B1229">
        <v>21</v>
      </c>
      <c r="C1229" s="1">
        <v>2.10813741040416E-4</v>
      </c>
      <c r="D1229">
        <f t="shared" si="77"/>
        <v>36309</v>
      </c>
      <c r="F1229">
        <f t="shared" si="78"/>
        <v>89676217</v>
      </c>
      <c r="I1229">
        <f t="shared" si="76"/>
        <v>3.6308999999999999E-4</v>
      </c>
      <c r="J1229">
        <f t="shared" si="79"/>
        <v>0.89676217000000147</v>
      </c>
    </row>
    <row r="1230" spans="1:10" x14ac:dyDescent="0.25">
      <c r="A1230">
        <v>1730</v>
      </c>
      <c r="B1230">
        <v>24</v>
      </c>
      <c r="C1230" s="1">
        <v>2.4092998976047499E-4</v>
      </c>
      <c r="D1230">
        <f t="shared" si="77"/>
        <v>41520</v>
      </c>
      <c r="F1230">
        <f t="shared" si="78"/>
        <v>89717737</v>
      </c>
      <c r="I1230">
        <f t="shared" si="76"/>
        <v>4.1520000000000001E-4</v>
      </c>
      <c r="J1230">
        <f t="shared" si="79"/>
        <v>0.89717737000000142</v>
      </c>
    </row>
    <row r="1231" spans="1:10" x14ac:dyDescent="0.25">
      <c r="A1231">
        <v>1731</v>
      </c>
      <c r="B1231">
        <v>32</v>
      </c>
      <c r="C1231" s="1">
        <v>3.2123998634730002E-4</v>
      </c>
      <c r="D1231">
        <f t="shared" si="77"/>
        <v>55392</v>
      </c>
      <c r="F1231">
        <f t="shared" si="78"/>
        <v>89773129</v>
      </c>
      <c r="I1231">
        <f t="shared" si="76"/>
        <v>5.5391999999999995E-4</v>
      </c>
      <c r="J1231">
        <f t="shared" si="79"/>
        <v>0.8977312900000014</v>
      </c>
    </row>
    <row r="1232" spans="1:10" x14ac:dyDescent="0.25">
      <c r="A1232">
        <v>1732</v>
      </c>
      <c r="B1232">
        <v>24</v>
      </c>
      <c r="C1232" s="1">
        <v>2.4092998976047499E-4</v>
      </c>
      <c r="D1232">
        <f t="shared" si="77"/>
        <v>41568</v>
      </c>
      <c r="F1232">
        <f t="shared" si="78"/>
        <v>89814697</v>
      </c>
      <c r="I1232">
        <f t="shared" si="76"/>
        <v>4.1567999999999998E-4</v>
      </c>
      <c r="J1232">
        <f t="shared" si="79"/>
        <v>0.89814697000000143</v>
      </c>
    </row>
    <row r="1233" spans="1:10" x14ac:dyDescent="0.25">
      <c r="A1233">
        <v>1733</v>
      </c>
      <c r="B1233">
        <v>19</v>
      </c>
      <c r="C1233" s="1">
        <v>1.90736241893709E-4</v>
      </c>
      <c r="D1233">
        <f t="shared" si="77"/>
        <v>32927</v>
      </c>
      <c r="F1233">
        <f t="shared" si="78"/>
        <v>89847624</v>
      </c>
      <c r="I1233">
        <f t="shared" si="76"/>
        <v>3.2927E-4</v>
      </c>
      <c r="J1233">
        <f t="shared" si="79"/>
        <v>0.89847624000000148</v>
      </c>
    </row>
    <row r="1234" spans="1:10" x14ac:dyDescent="0.25">
      <c r="A1234">
        <v>1734</v>
      </c>
      <c r="B1234">
        <v>19</v>
      </c>
      <c r="C1234" s="1">
        <v>1.90736241893709E-4</v>
      </c>
      <c r="D1234">
        <f t="shared" si="77"/>
        <v>32946</v>
      </c>
      <c r="F1234">
        <f t="shared" si="78"/>
        <v>89880570</v>
      </c>
      <c r="I1234">
        <f t="shared" si="76"/>
        <v>3.2946000000000001E-4</v>
      </c>
      <c r="J1234">
        <f t="shared" si="79"/>
        <v>0.89880570000000148</v>
      </c>
    </row>
    <row r="1235" spans="1:10" x14ac:dyDescent="0.25">
      <c r="A1235">
        <v>1735</v>
      </c>
      <c r="B1235">
        <v>18</v>
      </c>
      <c r="C1235" s="1">
        <v>1.8069749232035601E-4</v>
      </c>
      <c r="D1235">
        <f t="shared" si="77"/>
        <v>31230</v>
      </c>
      <c r="F1235">
        <f t="shared" si="78"/>
        <v>89911800</v>
      </c>
      <c r="I1235">
        <f t="shared" si="76"/>
        <v>3.123E-4</v>
      </c>
      <c r="J1235">
        <f t="shared" si="79"/>
        <v>0.89911800000000153</v>
      </c>
    </row>
    <row r="1236" spans="1:10" x14ac:dyDescent="0.25">
      <c r="A1236">
        <v>1736</v>
      </c>
      <c r="B1236">
        <v>15</v>
      </c>
      <c r="C1236" s="1">
        <v>1.50581243600297E-4</v>
      </c>
      <c r="D1236">
        <f t="shared" si="77"/>
        <v>26040</v>
      </c>
      <c r="F1236">
        <f t="shared" si="78"/>
        <v>89937840</v>
      </c>
      <c r="I1236">
        <f t="shared" si="76"/>
        <v>2.6039999999999999E-4</v>
      </c>
      <c r="J1236">
        <f t="shared" si="79"/>
        <v>0.89937840000000158</v>
      </c>
    </row>
    <row r="1237" spans="1:10" x14ac:dyDescent="0.25">
      <c r="A1237">
        <v>1737</v>
      </c>
      <c r="B1237">
        <v>16</v>
      </c>
      <c r="C1237" s="1">
        <v>1.6061999317365001E-4</v>
      </c>
      <c r="D1237">
        <f t="shared" si="77"/>
        <v>27792</v>
      </c>
      <c r="F1237">
        <f t="shared" si="78"/>
        <v>89965632</v>
      </c>
      <c r="I1237">
        <f t="shared" si="76"/>
        <v>2.7792000000000002E-4</v>
      </c>
      <c r="J1237">
        <f t="shared" si="79"/>
        <v>0.89965632000000162</v>
      </c>
    </row>
    <row r="1238" spans="1:10" x14ac:dyDescent="0.25">
      <c r="A1238">
        <v>1738</v>
      </c>
      <c r="B1238">
        <v>11</v>
      </c>
      <c r="C1238" s="1">
        <v>1.1042624530688399E-4</v>
      </c>
      <c r="D1238">
        <f t="shared" si="77"/>
        <v>19118</v>
      </c>
      <c r="F1238">
        <f t="shared" si="78"/>
        <v>89984750</v>
      </c>
      <c r="I1238">
        <f t="shared" si="76"/>
        <v>1.9118E-4</v>
      </c>
      <c r="J1238">
        <f t="shared" si="79"/>
        <v>0.89984750000000158</v>
      </c>
    </row>
    <row r="1239" spans="1:10" x14ac:dyDescent="0.25">
      <c r="A1239">
        <v>1739</v>
      </c>
      <c r="B1239">
        <v>15</v>
      </c>
      <c r="C1239" s="1">
        <v>1.50581243600297E-4</v>
      </c>
      <c r="D1239">
        <f t="shared" si="77"/>
        <v>26085</v>
      </c>
      <c r="F1239">
        <f t="shared" si="78"/>
        <v>90010835</v>
      </c>
      <c r="I1239">
        <f t="shared" si="76"/>
        <v>2.6085000000000002E-4</v>
      </c>
      <c r="J1239">
        <f t="shared" si="79"/>
        <v>0.90010835000000156</v>
      </c>
    </row>
    <row r="1240" spans="1:10" x14ac:dyDescent="0.25">
      <c r="A1240">
        <v>1740</v>
      </c>
      <c r="B1240">
        <v>11</v>
      </c>
      <c r="C1240" s="1">
        <v>1.1042624530688399E-4</v>
      </c>
      <c r="D1240">
        <f t="shared" si="77"/>
        <v>19140</v>
      </c>
      <c r="F1240">
        <f t="shared" si="78"/>
        <v>90029975</v>
      </c>
      <c r="I1240">
        <f t="shared" si="76"/>
        <v>1.9139999999999999E-4</v>
      </c>
      <c r="J1240">
        <f t="shared" si="79"/>
        <v>0.90029975000000151</v>
      </c>
    </row>
    <row r="1241" spans="1:10" x14ac:dyDescent="0.25">
      <c r="A1241">
        <v>1741</v>
      </c>
      <c r="B1241">
        <v>15</v>
      </c>
      <c r="C1241" s="1">
        <v>1.50581243600297E-4</v>
      </c>
      <c r="D1241">
        <f t="shared" si="77"/>
        <v>26115</v>
      </c>
      <c r="F1241">
        <f t="shared" si="78"/>
        <v>90056090</v>
      </c>
      <c r="I1241">
        <f t="shared" si="76"/>
        <v>2.6114999999999998E-4</v>
      </c>
      <c r="J1241">
        <f t="shared" si="79"/>
        <v>0.90056090000000155</v>
      </c>
    </row>
    <row r="1242" spans="1:10" x14ac:dyDescent="0.25">
      <c r="A1242">
        <v>1742</v>
      </c>
      <c r="B1242">
        <v>9</v>
      </c>
      <c r="C1242" s="1">
        <v>9.0348746160178196E-5</v>
      </c>
      <c r="D1242">
        <f t="shared" si="77"/>
        <v>15678</v>
      </c>
      <c r="F1242">
        <f t="shared" si="78"/>
        <v>90071768</v>
      </c>
      <c r="I1242">
        <f t="shared" si="76"/>
        <v>1.5678E-4</v>
      </c>
      <c r="J1242">
        <f t="shared" si="79"/>
        <v>0.90071768000000152</v>
      </c>
    </row>
    <row r="1243" spans="1:10" x14ac:dyDescent="0.25">
      <c r="A1243">
        <v>1743</v>
      </c>
      <c r="B1243">
        <v>14</v>
      </c>
      <c r="C1243" s="1">
        <v>1.4054249402694401E-4</v>
      </c>
      <c r="D1243">
        <f t="shared" si="77"/>
        <v>24402</v>
      </c>
      <c r="F1243">
        <f t="shared" si="78"/>
        <v>90096170</v>
      </c>
      <c r="I1243">
        <f t="shared" si="76"/>
        <v>2.4402000000000001E-4</v>
      </c>
      <c r="J1243">
        <f t="shared" si="79"/>
        <v>0.90096170000000153</v>
      </c>
    </row>
    <row r="1244" spans="1:10" x14ac:dyDescent="0.25">
      <c r="A1244">
        <v>1744</v>
      </c>
      <c r="B1244">
        <v>5</v>
      </c>
      <c r="C1244" s="1">
        <v>5.01937478667657E-5</v>
      </c>
      <c r="D1244">
        <f t="shared" si="77"/>
        <v>8720</v>
      </c>
      <c r="F1244">
        <f t="shared" si="78"/>
        <v>90104890</v>
      </c>
      <c r="I1244">
        <f t="shared" si="76"/>
        <v>8.7200000000000005E-5</v>
      </c>
      <c r="J1244">
        <f t="shared" si="79"/>
        <v>0.90104890000000148</v>
      </c>
    </row>
    <row r="1245" spans="1:10" x14ac:dyDescent="0.25">
      <c r="A1245">
        <v>1745</v>
      </c>
      <c r="B1245">
        <v>17</v>
      </c>
      <c r="C1245" s="1">
        <v>1.70658742747003E-4</v>
      </c>
      <c r="D1245">
        <f t="shared" si="77"/>
        <v>29665</v>
      </c>
      <c r="F1245">
        <f t="shared" si="78"/>
        <v>90134555</v>
      </c>
      <c r="I1245">
        <f t="shared" si="76"/>
        <v>2.9664999999999997E-4</v>
      </c>
      <c r="J1245">
        <f t="shared" si="79"/>
        <v>0.90134555000000149</v>
      </c>
    </row>
    <row r="1246" spans="1:10" x14ac:dyDescent="0.25">
      <c r="A1246">
        <v>1746</v>
      </c>
      <c r="B1246">
        <v>20</v>
      </c>
      <c r="C1246" s="1">
        <v>2.0077499146706199E-4</v>
      </c>
      <c r="D1246">
        <f t="shared" si="77"/>
        <v>34920</v>
      </c>
      <c r="F1246">
        <f t="shared" si="78"/>
        <v>90169475</v>
      </c>
      <c r="I1246">
        <f t="shared" si="76"/>
        <v>3.4919999999999998E-4</v>
      </c>
      <c r="J1246">
        <f t="shared" si="79"/>
        <v>0.90169475000000154</v>
      </c>
    </row>
    <row r="1247" spans="1:10" x14ac:dyDescent="0.25">
      <c r="A1247">
        <v>1747</v>
      </c>
      <c r="B1247">
        <v>13</v>
      </c>
      <c r="C1247" s="1">
        <v>1.3050374445358999E-4</v>
      </c>
      <c r="D1247">
        <f t="shared" si="77"/>
        <v>22711</v>
      </c>
      <c r="F1247">
        <f t="shared" si="78"/>
        <v>90192186</v>
      </c>
      <c r="I1247">
        <f t="shared" si="76"/>
        <v>2.2711000000000001E-4</v>
      </c>
      <c r="J1247">
        <f t="shared" si="79"/>
        <v>0.90192186000000152</v>
      </c>
    </row>
    <row r="1248" spans="1:10" x14ac:dyDescent="0.25">
      <c r="A1248">
        <v>1748</v>
      </c>
      <c r="B1248">
        <v>14</v>
      </c>
      <c r="C1248" s="1">
        <v>1.4054249402694401E-4</v>
      </c>
      <c r="D1248">
        <f t="shared" si="77"/>
        <v>24472</v>
      </c>
      <c r="F1248">
        <f t="shared" si="78"/>
        <v>90216658</v>
      </c>
      <c r="I1248">
        <f t="shared" si="76"/>
        <v>2.4471999999999997E-4</v>
      </c>
      <c r="J1248">
        <f t="shared" si="79"/>
        <v>0.90216658000000149</v>
      </c>
    </row>
    <row r="1249" spans="1:10" x14ac:dyDescent="0.25">
      <c r="A1249">
        <v>1749</v>
      </c>
      <c r="B1249">
        <v>15</v>
      </c>
      <c r="C1249" s="1">
        <v>1.50581243600297E-4</v>
      </c>
      <c r="D1249">
        <f t="shared" si="77"/>
        <v>26235</v>
      </c>
      <c r="F1249">
        <f t="shared" si="78"/>
        <v>90242893</v>
      </c>
      <c r="I1249">
        <f t="shared" si="76"/>
        <v>2.6235000000000001E-4</v>
      </c>
      <c r="J1249">
        <f t="shared" si="79"/>
        <v>0.90242893000000146</v>
      </c>
    </row>
    <row r="1250" spans="1:10" x14ac:dyDescent="0.25">
      <c r="A1250">
        <v>1750</v>
      </c>
      <c r="B1250">
        <v>8</v>
      </c>
      <c r="C1250" s="1">
        <v>8.0309996586825101E-5</v>
      </c>
      <c r="D1250">
        <f t="shared" si="77"/>
        <v>14000</v>
      </c>
      <c r="F1250">
        <f t="shared" si="78"/>
        <v>90256893</v>
      </c>
      <c r="I1250">
        <f t="shared" si="76"/>
        <v>1.3999999999999999E-4</v>
      </c>
      <c r="J1250">
        <f t="shared" si="79"/>
        <v>0.90256893000000149</v>
      </c>
    </row>
    <row r="1251" spans="1:10" x14ac:dyDescent="0.25">
      <c r="A1251">
        <v>1751</v>
      </c>
      <c r="B1251">
        <v>25</v>
      </c>
      <c r="C1251" s="1">
        <v>2.5096873933382801E-4</v>
      </c>
      <c r="D1251">
        <f t="shared" si="77"/>
        <v>43775</v>
      </c>
      <c r="F1251">
        <f t="shared" si="78"/>
        <v>90300668</v>
      </c>
      <c r="I1251">
        <f t="shared" si="76"/>
        <v>4.3774999999999999E-4</v>
      </c>
      <c r="J1251">
        <f t="shared" si="79"/>
        <v>0.9030066800000015</v>
      </c>
    </row>
    <row r="1252" spans="1:10" x14ac:dyDescent="0.25">
      <c r="A1252">
        <v>1752</v>
      </c>
      <c r="B1252">
        <v>20</v>
      </c>
      <c r="C1252" s="1">
        <v>2.0077499146706199E-4</v>
      </c>
      <c r="D1252">
        <f t="shared" si="77"/>
        <v>35040</v>
      </c>
      <c r="F1252">
        <f t="shared" si="78"/>
        <v>90335708</v>
      </c>
      <c r="I1252">
        <f t="shared" si="76"/>
        <v>3.5040000000000001E-4</v>
      </c>
      <c r="J1252">
        <f t="shared" si="79"/>
        <v>0.90335708000000148</v>
      </c>
    </row>
    <row r="1253" spans="1:10" x14ac:dyDescent="0.25">
      <c r="A1253">
        <v>1753</v>
      </c>
      <c r="B1253">
        <v>19</v>
      </c>
      <c r="C1253" s="1">
        <v>1.90736241893709E-4</v>
      </c>
      <c r="D1253">
        <f t="shared" si="77"/>
        <v>33307</v>
      </c>
      <c r="F1253">
        <f t="shared" si="78"/>
        <v>90369015</v>
      </c>
      <c r="I1253">
        <f t="shared" si="76"/>
        <v>3.3306999999999998E-4</v>
      </c>
      <c r="J1253">
        <f t="shared" si="79"/>
        <v>0.90369015000000152</v>
      </c>
    </row>
    <row r="1254" spans="1:10" x14ac:dyDescent="0.25">
      <c r="A1254">
        <v>1754</v>
      </c>
      <c r="B1254">
        <v>20</v>
      </c>
      <c r="C1254" s="1">
        <v>2.0077499146706199E-4</v>
      </c>
      <c r="D1254">
        <f t="shared" si="77"/>
        <v>35080</v>
      </c>
      <c r="F1254">
        <f t="shared" si="78"/>
        <v>90404095</v>
      </c>
      <c r="I1254">
        <f t="shared" si="76"/>
        <v>3.5080000000000002E-4</v>
      </c>
      <c r="J1254">
        <f t="shared" si="79"/>
        <v>0.90404095000000151</v>
      </c>
    </row>
    <row r="1255" spans="1:10" x14ac:dyDescent="0.25">
      <c r="A1255">
        <v>1755</v>
      </c>
      <c r="B1255">
        <v>18</v>
      </c>
      <c r="C1255" s="1">
        <v>1.8069749232035601E-4</v>
      </c>
      <c r="D1255">
        <f t="shared" si="77"/>
        <v>31590</v>
      </c>
      <c r="F1255">
        <f t="shared" si="78"/>
        <v>90435685</v>
      </c>
      <c r="I1255">
        <f t="shared" si="76"/>
        <v>3.1589999999999998E-4</v>
      </c>
      <c r="J1255">
        <f t="shared" si="79"/>
        <v>0.90435685000000154</v>
      </c>
    </row>
    <row r="1256" spans="1:10" x14ac:dyDescent="0.25">
      <c r="A1256">
        <v>1756</v>
      </c>
      <c r="B1256">
        <v>17</v>
      </c>
      <c r="C1256" s="1">
        <v>1.70658742747003E-4</v>
      </c>
      <c r="D1256">
        <f t="shared" si="77"/>
        <v>29852</v>
      </c>
      <c r="F1256">
        <f t="shared" si="78"/>
        <v>90465537</v>
      </c>
      <c r="I1256">
        <f t="shared" si="76"/>
        <v>2.9851999999999998E-4</v>
      </c>
      <c r="J1256">
        <f t="shared" si="79"/>
        <v>0.90465537000000151</v>
      </c>
    </row>
    <row r="1257" spans="1:10" x14ac:dyDescent="0.25">
      <c r="A1257">
        <v>1757</v>
      </c>
      <c r="B1257">
        <v>15</v>
      </c>
      <c r="C1257" s="1">
        <v>1.50581243600297E-4</v>
      </c>
      <c r="D1257">
        <f t="shared" si="77"/>
        <v>26355</v>
      </c>
      <c r="F1257">
        <f t="shared" si="78"/>
        <v>90491892</v>
      </c>
      <c r="I1257">
        <f t="shared" si="76"/>
        <v>2.6354999999999998E-4</v>
      </c>
      <c r="J1257">
        <f t="shared" si="79"/>
        <v>0.90491892000000151</v>
      </c>
    </row>
    <row r="1258" spans="1:10" x14ac:dyDescent="0.25">
      <c r="A1258">
        <v>1758</v>
      </c>
      <c r="B1258">
        <v>16</v>
      </c>
      <c r="C1258" s="1">
        <v>1.6061999317365001E-4</v>
      </c>
      <c r="D1258">
        <f t="shared" si="77"/>
        <v>28128</v>
      </c>
      <c r="F1258">
        <f t="shared" si="78"/>
        <v>90520020</v>
      </c>
      <c r="I1258">
        <f t="shared" si="76"/>
        <v>2.8128000000000002E-4</v>
      </c>
      <c r="J1258">
        <f t="shared" si="79"/>
        <v>0.90520020000000156</v>
      </c>
    </row>
    <row r="1259" spans="1:10" x14ac:dyDescent="0.25">
      <c r="A1259">
        <v>1759</v>
      </c>
      <c r="B1259">
        <v>16</v>
      </c>
      <c r="C1259" s="1">
        <v>1.6061999317365001E-4</v>
      </c>
      <c r="D1259">
        <f t="shared" si="77"/>
        <v>28144</v>
      </c>
      <c r="F1259">
        <f t="shared" si="78"/>
        <v>90548164</v>
      </c>
      <c r="I1259">
        <f t="shared" si="76"/>
        <v>2.8143999999999999E-4</v>
      </c>
      <c r="J1259">
        <f t="shared" si="79"/>
        <v>0.90548164000000153</v>
      </c>
    </row>
    <row r="1260" spans="1:10" x14ac:dyDescent="0.25">
      <c r="A1260">
        <v>1760</v>
      </c>
      <c r="B1260">
        <v>13</v>
      </c>
      <c r="C1260" s="1">
        <v>1.3050374445358999E-4</v>
      </c>
      <c r="D1260">
        <f t="shared" si="77"/>
        <v>22880</v>
      </c>
      <c r="F1260">
        <f t="shared" si="78"/>
        <v>90571044</v>
      </c>
      <c r="I1260">
        <f t="shared" si="76"/>
        <v>2.288E-4</v>
      </c>
      <c r="J1260">
        <f t="shared" si="79"/>
        <v>0.90571044000000156</v>
      </c>
    </row>
    <row r="1261" spans="1:10" x14ac:dyDescent="0.25">
      <c r="A1261">
        <v>1761</v>
      </c>
      <c r="B1261">
        <v>20</v>
      </c>
      <c r="C1261" s="1">
        <v>2.0077499146706199E-4</v>
      </c>
      <c r="D1261">
        <f t="shared" si="77"/>
        <v>35220</v>
      </c>
      <c r="F1261">
        <f t="shared" si="78"/>
        <v>90606264</v>
      </c>
      <c r="I1261">
        <f t="shared" si="76"/>
        <v>3.522E-4</v>
      </c>
      <c r="J1261">
        <f t="shared" si="79"/>
        <v>0.90606264000000158</v>
      </c>
    </row>
    <row r="1262" spans="1:10" x14ac:dyDescent="0.25">
      <c r="A1262">
        <v>1762</v>
      </c>
      <c r="B1262">
        <v>18</v>
      </c>
      <c r="C1262" s="1">
        <v>1.8069749232035601E-4</v>
      </c>
      <c r="D1262">
        <f t="shared" si="77"/>
        <v>31716</v>
      </c>
      <c r="F1262">
        <f t="shared" si="78"/>
        <v>90637980</v>
      </c>
      <c r="I1262">
        <f t="shared" si="76"/>
        <v>3.1715999999999998E-4</v>
      </c>
      <c r="J1262">
        <f t="shared" si="79"/>
        <v>0.90637980000000162</v>
      </c>
    </row>
    <row r="1263" spans="1:10" x14ac:dyDescent="0.25">
      <c r="A1263">
        <v>1763</v>
      </c>
      <c r="B1263">
        <v>13</v>
      </c>
      <c r="C1263" s="1">
        <v>1.3050374445358999E-4</v>
      </c>
      <c r="D1263">
        <f t="shared" si="77"/>
        <v>22919</v>
      </c>
      <c r="F1263">
        <f t="shared" si="78"/>
        <v>90660899</v>
      </c>
      <c r="I1263">
        <f t="shared" si="76"/>
        <v>2.2918999999999999E-4</v>
      </c>
      <c r="J1263">
        <f t="shared" si="79"/>
        <v>0.90660899000000161</v>
      </c>
    </row>
    <row r="1264" spans="1:10" x14ac:dyDescent="0.25">
      <c r="A1264">
        <v>1764</v>
      </c>
      <c r="B1264">
        <v>10</v>
      </c>
      <c r="C1264" s="1">
        <v>1.0038749573353099E-4</v>
      </c>
      <c r="D1264">
        <f t="shared" si="77"/>
        <v>17640</v>
      </c>
      <c r="F1264">
        <f t="shared" si="78"/>
        <v>90678539</v>
      </c>
      <c r="I1264">
        <f t="shared" si="76"/>
        <v>1.7640000000000001E-4</v>
      </c>
      <c r="J1264">
        <f t="shared" si="79"/>
        <v>0.90678539000000158</v>
      </c>
    </row>
    <row r="1265" spans="1:10" x14ac:dyDescent="0.25">
      <c r="A1265">
        <v>1765</v>
      </c>
      <c r="B1265">
        <v>18</v>
      </c>
      <c r="C1265" s="1">
        <v>1.8069749232035601E-4</v>
      </c>
      <c r="D1265">
        <f t="shared" si="77"/>
        <v>31770</v>
      </c>
      <c r="F1265">
        <f t="shared" si="78"/>
        <v>90710309</v>
      </c>
      <c r="I1265">
        <f t="shared" si="76"/>
        <v>3.1770000000000002E-4</v>
      </c>
      <c r="J1265">
        <f t="shared" si="79"/>
        <v>0.90710309000000156</v>
      </c>
    </row>
    <row r="1266" spans="1:10" x14ac:dyDescent="0.25">
      <c r="A1266">
        <v>1766</v>
      </c>
      <c r="B1266">
        <v>7</v>
      </c>
      <c r="C1266" s="1">
        <v>7.0271247013472006E-5</v>
      </c>
      <c r="D1266">
        <f t="shared" si="77"/>
        <v>12362</v>
      </c>
      <c r="F1266">
        <f t="shared" si="78"/>
        <v>90722671</v>
      </c>
      <c r="I1266">
        <f t="shared" si="76"/>
        <v>1.2362000000000001E-4</v>
      </c>
      <c r="J1266">
        <f t="shared" si="79"/>
        <v>0.90722671000000155</v>
      </c>
    </row>
    <row r="1267" spans="1:10" x14ac:dyDescent="0.25">
      <c r="A1267">
        <v>1767</v>
      </c>
      <c r="B1267">
        <v>20</v>
      </c>
      <c r="C1267" s="1">
        <v>2.0077499146706199E-4</v>
      </c>
      <c r="D1267">
        <f t="shared" si="77"/>
        <v>35340</v>
      </c>
      <c r="F1267">
        <f t="shared" si="78"/>
        <v>90758011</v>
      </c>
      <c r="I1267">
        <f t="shared" si="76"/>
        <v>3.5340000000000002E-4</v>
      </c>
      <c r="J1267">
        <f t="shared" si="79"/>
        <v>0.90758011000000149</v>
      </c>
    </row>
    <row r="1268" spans="1:10" x14ac:dyDescent="0.25">
      <c r="A1268">
        <v>1768</v>
      </c>
      <c r="B1268">
        <v>13</v>
      </c>
      <c r="C1268" s="1">
        <v>1.3050374445358999E-4</v>
      </c>
      <c r="D1268">
        <f t="shared" si="77"/>
        <v>22984</v>
      </c>
      <c r="F1268">
        <f t="shared" si="78"/>
        <v>90780995</v>
      </c>
      <c r="I1268">
        <f t="shared" si="76"/>
        <v>2.2984000000000001E-4</v>
      </c>
      <c r="J1268">
        <f t="shared" si="79"/>
        <v>0.90780995000000153</v>
      </c>
    </row>
    <row r="1269" spans="1:10" x14ac:dyDescent="0.25">
      <c r="A1269">
        <v>1769</v>
      </c>
      <c r="B1269">
        <v>11</v>
      </c>
      <c r="C1269" s="1">
        <v>1.1042624530688399E-4</v>
      </c>
      <c r="D1269">
        <f t="shared" si="77"/>
        <v>19459</v>
      </c>
      <c r="F1269">
        <f t="shared" si="78"/>
        <v>90800454</v>
      </c>
      <c r="I1269">
        <f t="shared" si="76"/>
        <v>1.9458999999999999E-4</v>
      </c>
      <c r="J1269">
        <f t="shared" si="79"/>
        <v>0.90800454000000153</v>
      </c>
    </row>
    <row r="1270" spans="1:10" x14ac:dyDescent="0.25">
      <c r="A1270">
        <v>1770</v>
      </c>
      <c r="B1270">
        <v>11</v>
      </c>
      <c r="C1270" s="1">
        <v>1.1042624530688399E-4</v>
      </c>
      <c r="D1270">
        <f t="shared" si="77"/>
        <v>19470</v>
      </c>
      <c r="F1270">
        <f t="shared" si="78"/>
        <v>90819924</v>
      </c>
      <c r="I1270">
        <f t="shared" si="76"/>
        <v>1.9469999999999999E-4</v>
      </c>
      <c r="J1270">
        <f t="shared" si="79"/>
        <v>0.90819924000000152</v>
      </c>
    </row>
    <row r="1271" spans="1:10" x14ac:dyDescent="0.25">
      <c r="A1271">
        <v>1771</v>
      </c>
      <c r="B1271">
        <v>11</v>
      </c>
      <c r="C1271" s="1">
        <v>1.1042624530688399E-4</v>
      </c>
      <c r="D1271">
        <f t="shared" si="77"/>
        <v>19481</v>
      </c>
      <c r="F1271">
        <f t="shared" si="78"/>
        <v>90839405</v>
      </c>
      <c r="I1271">
        <f t="shared" si="76"/>
        <v>1.9481000000000001E-4</v>
      </c>
      <c r="J1271">
        <f t="shared" si="79"/>
        <v>0.90839405000000151</v>
      </c>
    </row>
    <row r="1272" spans="1:10" x14ac:dyDescent="0.25">
      <c r="A1272">
        <v>1772</v>
      </c>
      <c r="B1272">
        <v>23</v>
      </c>
      <c r="C1272" s="1">
        <v>2.30891240187122E-4</v>
      </c>
      <c r="D1272">
        <f t="shared" si="77"/>
        <v>40756</v>
      </c>
      <c r="F1272">
        <f t="shared" si="78"/>
        <v>90880161</v>
      </c>
      <c r="I1272">
        <f t="shared" si="76"/>
        <v>4.0756000000000001E-4</v>
      </c>
      <c r="J1272">
        <f t="shared" si="79"/>
        <v>0.90880161000000148</v>
      </c>
    </row>
    <row r="1273" spans="1:10" x14ac:dyDescent="0.25">
      <c r="A1273">
        <v>1773</v>
      </c>
      <c r="B1273">
        <v>18</v>
      </c>
      <c r="C1273" s="1">
        <v>1.8069749232035601E-4</v>
      </c>
      <c r="D1273">
        <f t="shared" si="77"/>
        <v>31914</v>
      </c>
      <c r="F1273">
        <f t="shared" si="78"/>
        <v>90912075</v>
      </c>
      <c r="I1273">
        <f t="shared" si="76"/>
        <v>3.1913999999999998E-4</v>
      </c>
      <c r="J1273">
        <f t="shared" si="79"/>
        <v>0.90912075000000148</v>
      </c>
    </row>
    <row r="1274" spans="1:10" x14ac:dyDescent="0.25">
      <c r="A1274">
        <v>1774</v>
      </c>
      <c r="B1274">
        <v>9</v>
      </c>
      <c r="C1274" s="1">
        <v>9.0348746160178196E-5</v>
      </c>
      <c r="D1274">
        <f t="shared" si="77"/>
        <v>15966</v>
      </c>
      <c r="F1274">
        <f t="shared" si="78"/>
        <v>90928041</v>
      </c>
      <c r="I1274">
        <f t="shared" si="76"/>
        <v>1.5966E-4</v>
      </c>
      <c r="J1274">
        <f t="shared" si="79"/>
        <v>0.90928041000000148</v>
      </c>
    </row>
    <row r="1275" spans="1:10" x14ac:dyDescent="0.25">
      <c r="A1275">
        <v>1775</v>
      </c>
      <c r="B1275">
        <v>14</v>
      </c>
      <c r="C1275" s="1">
        <v>1.4054249402694401E-4</v>
      </c>
      <c r="D1275">
        <f t="shared" si="77"/>
        <v>24850</v>
      </c>
      <c r="F1275">
        <f t="shared" si="78"/>
        <v>90952891</v>
      </c>
      <c r="I1275">
        <f t="shared" si="76"/>
        <v>2.4850000000000002E-4</v>
      </c>
      <c r="J1275">
        <f t="shared" si="79"/>
        <v>0.90952891000000147</v>
      </c>
    </row>
    <row r="1276" spans="1:10" x14ac:dyDescent="0.25">
      <c r="A1276">
        <v>1776</v>
      </c>
      <c r="B1276">
        <v>17</v>
      </c>
      <c r="C1276" s="1">
        <v>1.70658742747003E-4</v>
      </c>
      <c r="D1276">
        <f t="shared" si="77"/>
        <v>30192</v>
      </c>
      <c r="F1276">
        <f t="shared" si="78"/>
        <v>90983083</v>
      </c>
      <c r="I1276">
        <f t="shared" si="76"/>
        <v>3.0192000000000001E-4</v>
      </c>
      <c r="J1276">
        <f t="shared" si="79"/>
        <v>0.90983083000000142</v>
      </c>
    </row>
    <row r="1277" spans="1:10" x14ac:dyDescent="0.25">
      <c r="A1277">
        <v>1777</v>
      </c>
      <c r="B1277">
        <v>16</v>
      </c>
      <c r="C1277" s="1">
        <v>1.6061999317365001E-4</v>
      </c>
      <c r="D1277">
        <f t="shared" si="77"/>
        <v>28432</v>
      </c>
      <c r="F1277">
        <f t="shared" si="78"/>
        <v>91011515</v>
      </c>
      <c r="I1277">
        <f t="shared" si="76"/>
        <v>2.8432000000000002E-4</v>
      </c>
      <c r="J1277">
        <f t="shared" si="79"/>
        <v>0.91011515000000143</v>
      </c>
    </row>
    <row r="1278" spans="1:10" x14ac:dyDescent="0.25">
      <c r="A1278">
        <v>1778</v>
      </c>
      <c r="B1278">
        <v>26</v>
      </c>
      <c r="C1278" s="1">
        <v>2.6100748890718102E-4</v>
      </c>
      <c r="D1278">
        <f t="shared" si="77"/>
        <v>46228</v>
      </c>
      <c r="F1278">
        <f t="shared" si="78"/>
        <v>91057743</v>
      </c>
      <c r="I1278">
        <f t="shared" si="76"/>
        <v>4.6228000000000003E-4</v>
      </c>
      <c r="J1278">
        <f t="shared" si="79"/>
        <v>0.91057743000000146</v>
      </c>
    </row>
    <row r="1279" spans="1:10" x14ac:dyDescent="0.25">
      <c r="A1279">
        <v>1779</v>
      </c>
      <c r="B1279">
        <v>12</v>
      </c>
      <c r="C1279" s="1">
        <v>1.2046499488023699E-4</v>
      </c>
      <c r="D1279">
        <f t="shared" si="77"/>
        <v>21348</v>
      </c>
      <c r="F1279">
        <f t="shared" si="78"/>
        <v>91079091</v>
      </c>
      <c r="I1279">
        <f t="shared" si="76"/>
        <v>2.1348E-4</v>
      </c>
      <c r="J1279">
        <f t="shared" si="79"/>
        <v>0.91079091000000145</v>
      </c>
    </row>
    <row r="1280" spans="1:10" x14ac:dyDescent="0.25">
      <c r="A1280">
        <v>1780</v>
      </c>
      <c r="B1280">
        <v>15</v>
      </c>
      <c r="C1280" s="1">
        <v>1.50581243600297E-4</v>
      </c>
      <c r="D1280">
        <f t="shared" si="77"/>
        <v>26700</v>
      </c>
      <c r="F1280">
        <f t="shared" si="78"/>
        <v>91105791</v>
      </c>
      <c r="I1280">
        <f t="shared" si="76"/>
        <v>2.6699999999999998E-4</v>
      </c>
      <c r="J1280">
        <f t="shared" si="79"/>
        <v>0.91105791000000147</v>
      </c>
    </row>
    <row r="1281" spans="1:10" x14ac:dyDescent="0.25">
      <c r="A1281">
        <v>1781</v>
      </c>
      <c r="B1281">
        <v>21</v>
      </c>
      <c r="C1281" s="1">
        <v>2.10813741040416E-4</v>
      </c>
      <c r="D1281">
        <f t="shared" si="77"/>
        <v>37401</v>
      </c>
      <c r="F1281">
        <f t="shared" si="78"/>
        <v>91143192</v>
      </c>
      <c r="I1281">
        <f t="shared" ref="I1281:I1344" si="80">D1281/$M$1</f>
        <v>3.7400999999999998E-4</v>
      </c>
      <c r="J1281">
        <f t="shared" si="79"/>
        <v>0.91143192000000151</v>
      </c>
    </row>
    <row r="1282" spans="1:10" x14ac:dyDescent="0.25">
      <c r="A1282">
        <v>1782</v>
      </c>
      <c r="B1282">
        <v>15</v>
      </c>
      <c r="C1282" s="1">
        <v>1.50581243600297E-4</v>
      </c>
      <c r="D1282">
        <f t="shared" ref="D1282:D1345" si="81">B1282*A1282</f>
        <v>26730</v>
      </c>
      <c r="F1282">
        <f t="shared" si="78"/>
        <v>91169922</v>
      </c>
      <c r="I1282">
        <f t="shared" si="80"/>
        <v>2.6729999999999999E-4</v>
      </c>
      <c r="J1282">
        <f t="shared" si="79"/>
        <v>0.91169922000000148</v>
      </c>
    </row>
    <row r="1283" spans="1:10" x14ac:dyDescent="0.25">
      <c r="A1283">
        <v>1783</v>
      </c>
      <c r="B1283">
        <v>15</v>
      </c>
      <c r="C1283" s="1">
        <v>1.50581243600297E-4</v>
      </c>
      <c r="D1283">
        <f t="shared" si="81"/>
        <v>26745</v>
      </c>
      <c r="F1283">
        <f t="shared" ref="F1283:F1346" si="82">D1283+F1282</f>
        <v>91196667</v>
      </c>
      <c r="I1283">
        <f t="shared" si="80"/>
        <v>2.6745000000000002E-4</v>
      </c>
      <c r="J1283">
        <f t="shared" ref="J1283:J1346" si="83">I1283+J1282</f>
        <v>0.91196667000000142</v>
      </c>
    </row>
    <row r="1284" spans="1:10" x14ac:dyDescent="0.25">
      <c r="A1284">
        <v>1784</v>
      </c>
      <c r="B1284">
        <v>16</v>
      </c>
      <c r="C1284" s="1">
        <v>1.6061999317365001E-4</v>
      </c>
      <c r="D1284">
        <f t="shared" si="81"/>
        <v>28544</v>
      </c>
      <c r="F1284">
        <f t="shared" si="82"/>
        <v>91225211</v>
      </c>
      <c r="I1284">
        <f t="shared" si="80"/>
        <v>2.8543999999999998E-4</v>
      </c>
      <c r="J1284">
        <f t="shared" si="83"/>
        <v>0.91225211000000139</v>
      </c>
    </row>
    <row r="1285" spans="1:10" x14ac:dyDescent="0.25">
      <c r="A1285">
        <v>1785</v>
      </c>
      <c r="B1285">
        <v>20</v>
      </c>
      <c r="C1285" s="1">
        <v>2.0077499146706199E-4</v>
      </c>
      <c r="D1285">
        <f t="shared" si="81"/>
        <v>35700</v>
      </c>
      <c r="F1285">
        <f t="shared" si="82"/>
        <v>91260911</v>
      </c>
      <c r="I1285">
        <f t="shared" si="80"/>
        <v>3.57E-4</v>
      </c>
      <c r="J1285">
        <f t="shared" si="83"/>
        <v>0.91260911000000144</v>
      </c>
    </row>
    <row r="1286" spans="1:10" x14ac:dyDescent="0.25">
      <c r="A1286">
        <v>1786</v>
      </c>
      <c r="B1286">
        <v>18</v>
      </c>
      <c r="C1286" s="1">
        <v>1.8069749232035601E-4</v>
      </c>
      <c r="D1286">
        <f t="shared" si="81"/>
        <v>32148</v>
      </c>
      <c r="F1286">
        <f t="shared" si="82"/>
        <v>91293059</v>
      </c>
      <c r="I1286">
        <f t="shared" si="80"/>
        <v>3.2148000000000002E-4</v>
      </c>
      <c r="J1286">
        <f t="shared" si="83"/>
        <v>0.91293059000000143</v>
      </c>
    </row>
    <row r="1287" spans="1:10" x14ac:dyDescent="0.25">
      <c r="A1287">
        <v>1787</v>
      </c>
      <c r="B1287">
        <v>17</v>
      </c>
      <c r="C1287" s="1">
        <v>1.70658742747003E-4</v>
      </c>
      <c r="D1287">
        <f t="shared" si="81"/>
        <v>30379</v>
      </c>
      <c r="F1287">
        <f t="shared" si="82"/>
        <v>91323438</v>
      </c>
      <c r="I1287">
        <f t="shared" si="80"/>
        <v>3.0379000000000002E-4</v>
      </c>
      <c r="J1287">
        <f t="shared" si="83"/>
        <v>0.91323438000000146</v>
      </c>
    </row>
    <row r="1288" spans="1:10" x14ac:dyDescent="0.25">
      <c r="A1288">
        <v>1788</v>
      </c>
      <c r="B1288">
        <v>15</v>
      </c>
      <c r="C1288" s="1">
        <v>1.50581243600297E-4</v>
      </c>
      <c r="D1288">
        <f t="shared" si="81"/>
        <v>26820</v>
      </c>
      <c r="F1288">
        <f t="shared" si="82"/>
        <v>91350258</v>
      </c>
      <c r="I1288">
        <f t="shared" si="80"/>
        <v>2.6820000000000001E-4</v>
      </c>
      <c r="J1288">
        <f t="shared" si="83"/>
        <v>0.91350258000000151</v>
      </c>
    </row>
    <row r="1289" spans="1:10" x14ac:dyDescent="0.25">
      <c r="A1289">
        <v>1789</v>
      </c>
      <c r="B1289">
        <v>6</v>
      </c>
      <c r="C1289" s="1">
        <v>6.0232497440118802E-5</v>
      </c>
      <c r="D1289">
        <f t="shared" si="81"/>
        <v>10734</v>
      </c>
      <c r="F1289">
        <f t="shared" si="82"/>
        <v>91360992</v>
      </c>
      <c r="I1289">
        <f t="shared" si="80"/>
        <v>1.0734E-4</v>
      </c>
      <c r="J1289">
        <f t="shared" si="83"/>
        <v>0.91360992000000152</v>
      </c>
    </row>
    <row r="1290" spans="1:10" x14ac:dyDescent="0.25">
      <c r="A1290">
        <v>1790</v>
      </c>
      <c r="B1290">
        <v>14</v>
      </c>
      <c r="C1290" s="1">
        <v>1.4054249402694401E-4</v>
      </c>
      <c r="D1290">
        <f t="shared" si="81"/>
        <v>25060</v>
      </c>
      <c r="F1290">
        <f t="shared" si="82"/>
        <v>91386052</v>
      </c>
      <c r="I1290">
        <f t="shared" si="80"/>
        <v>2.5060000000000002E-4</v>
      </c>
      <c r="J1290">
        <f t="shared" si="83"/>
        <v>0.91386052000000151</v>
      </c>
    </row>
    <row r="1291" spans="1:10" x14ac:dyDescent="0.25">
      <c r="A1291">
        <v>1791</v>
      </c>
      <c r="B1291">
        <v>16</v>
      </c>
      <c r="C1291" s="1">
        <v>1.6061999317365001E-4</v>
      </c>
      <c r="D1291">
        <f t="shared" si="81"/>
        <v>28656</v>
      </c>
      <c r="F1291">
        <f t="shared" si="82"/>
        <v>91414708</v>
      </c>
      <c r="I1291">
        <f t="shared" si="80"/>
        <v>2.8655999999999999E-4</v>
      </c>
      <c r="J1291">
        <f t="shared" si="83"/>
        <v>0.91414708000000156</v>
      </c>
    </row>
    <row r="1292" spans="1:10" x14ac:dyDescent="0.25">
      <c r="A1292">
        <v>1792</v>
      </c>
      <c r="B1292">
        <v>13</v>
      </c>
      <c r="C1292" s="1">
        <v>1.3050374445358999E-4</v>
      </c>
      <c r="D1292">
        <f t="shared" si="81"/>
        <v>23296</v>
      </c>
      <c r="F1292">
        <f t="shared" si="82"/>
        <v>91438004</v>
      </c>
      <c r="I1292">
        <f t="shared" si="80"/>
        <v>2.3295999999999999E-4</v>
      </c>
      <c r="J1292">
        <f t="shared" si="83"/>
        <v>0.9143800400000015</v>
      </c>
    </row>
    <row r="1293" spans="1:10" x14ac:dyDescent="0.25">
      <c r="A1293">
        <v>1793</v>
      </c>
      <c r="B1293">
        <v>17</v>
      </c>
      <c r="C1293" s="1">
        <v>1.70658742747003E-4</v>
      </c>
      <c r="D1293">
        <f t="shared" si="81"/>
        <v>30481</v>
      </c>
      <c r="F1293">
        <f t="shared" si="82"/>
        <v>91468485</v>
      </c>
      <c r="I1293">
        <f t="shared" si="80"/>
        <v>3.0480999999999998E-4</v>
      </c>
      <c r="J1293">
        <f t="shared" si="83"/>
        <v>0.91468485000000155</v>
      </c>
    </row>
    <row r="1294" spans="1:10" x14ac:dyDescent="0.25">
      <c r="A1294">
        <v>1794</v>
      </c>
      <c r="B1294">
        <v>17</v>
      </c>
      <c r="C1294" s="1">
        <v>1.70658742747003E-4</v>
      </c>
      <c r="D1294">
        <f t="shared" si="81"/>
        <v>30498</v>
      </c>
      <c r="F1294">
        <f t="shared" si="82"/>
        <v>91498983</v>
      </c>
      <c r="I1294">
        <f t="shared" si="80"/>
        <v>3.0498E-4</v>
      </c>
      <c r="J1294">
        <f t="shared" si="83"/>
        <v>0.91498983000000156</v>
      </c>
    </row>
    <row r="1295" spans="1:10" x14ac:dyDescent="0.25">
      <c r="A1295">
        <v>1795</v>
      </c>
      <c r="B1295">
        <v>18</v>
      </c>
      <c r="C1295" s="1">
        <v>1.8069749232035601E-4</v>
      </c>
      <c r="D1295">
        <f t="shared" si="81"/>
        <v>32310</v>
      </c>
      <c r="F1295">
        <f t="shared" si="82"/>
        <v>91531293</v>
      </c>
      <c r="I1295">
        <f t="shared" si="80"/>
        <v>3.2309999999999999E-4</v>
      </c>
      <c r="J1295">
        <f t="shared" si="83"/>
        <v>0.91531293000000158</v>
      </c>
    </row>
    <row r="1296" spans="1:10" x14ac:dyDescent="0.25">
      <c r="A1296">
        <v>1796</v>
      </c>
      <c r="B1296">
        <v>11</v>
      </c>
      <c r="C1296" s="1">
        <v>1.1042624530688399E-4</v>
      </c>
      <c r="D1296">
        <f t="shared" si="81"/>
        <v>19756</v>
      </c>
      <c r="F1296">
        <f t="shared" si="82"/>
        <v>91551049</v>
      </c>
      <c r="I1296">
        <f t="shared" si="80"/>
        <v>1.9756E-4</v>
      </c>
      <c r="J1296">
        <f t="shared" si="83"/>
        <v>0.91551049000000162</v>
      </c>
    </row>
    <row r="1297" spans="1:10" x14ac:dyDescent="0.25">
      <c r="A1297">
        <v>1797</v>
      </c>
      <c r="B1297">
        <v>10</v>
      </c>
      <c r="C1297" s="1">
        <v>1.0038749573353099E-4</v>
      </c>
      <c r="D1297">
        <f t="shared" si="81"/>
        <v>17970</v>
      </c>
      <c r="F1297">
        <f t="shared" si="82"/>
        <v>91569019</v>
      </c>
      <c r="I1297">
        <f t="shared" si="80"/>
        <v>1.797E-4</v>
      </c>
      <c r="J1297">
        <f t="shared" si="83"/>
        <v>0.91569019000000162</v>
      </c>
    </row>
    <row r="1298" spans="1:10" x14ac:dyDescent="0.25">
      <c r="A1298">
        <v>1798</v>
      </c>
      <c r="B1298">
        <v>15</v>
      </c>
      <c r="C1298" s="1">
        <v>1.50581243600297E-4</v>
      </c>
      <c r="D1298">
        <f t="shared" si="81"/>
        <v>26970</v>
      </c>
      <c r="F1298">
        <f t="shared" si="82"/>
        <v>91595989</v>
      </c>
      <c r="I1298">
        <f t="shared" si="80"/>
        <v>2.697E-4</v>
      </c>
      <c r="J1298">
        <f t="shared" si="83"/>
        <v>0.91595989000000166</v>
      </c>
    </row>
    <row r="1299" spans="1:10" x14ac:dyDescent="0.25">
      <c r="A1299">
        <v>1799</v>
      </c>
      <c r="B1299">
        <v>14</v>
      </c>
      <c r="C1299" s="1">
        <v>1.4054249402694401E-4</v>
      </c>
      <c r="D1299">
        <f t="shared" si="81"/>
        <v>25186</v>
      </c>
      <c r="F1299">
        <f t="shared" si="82"/>
        <v>91621175</v>
      </c>
      <c r="I1299">
        <f t="shared" si="80"/>
        <v>2.5186000000000002E-4</v>
      </c>
      <c r="J1299">
        <f t="shared" si="83"/>
        <v>0.91621175000000166</v>
      </c>
    </row>
    <row r="1300" spans="1:10" x14ac:dyDescent="0.25">
      <c r="A1300">
        <v>1800</v>
      </c>
      <c r="B1300">
        <v>8</v>
      </c>
      <c r="C1300" s="1">
        <v>8.0309996586825101E-5</v>
      </c>
      <c r="D1300">
        <f t="shared" si="81"/>
        <v>14400</v>
      </c>
      <c r="F1300">
        <f t="shared" si="82"/>
        <v>91635575</v>
      </c>
      <c r="I1300">
        <f t="shared" si="80"/>
        <v>1.44E-4</v>
      </c>
      <c r="J1300">
        <f t="shared" si="83"/>
        <v>0.91635575000000169</v>
      </c>
    </row>
    <row r="1301" spans="1:10" x14ac:dyDescent="0.25">
      <c r="A1301">
        <v>1801</v>
      </c>
      <c r="B1301">
        <v>12</v>
      </c>
      <c r="C1301" s="1">
        <v>1.2046499488023699E-4</v>
      </c>
      <c r="D1301">
        <f t="shared" si="81"/>
        <v>21612</v>
      </c>
      <c r="F1301">
        <f t="shared" si="82"/>
        <v>91657187</v>
      </c>
      <c r="I1301">
        <f t="shared" si="80"/>
        <v>2.1612000000000001E-4</v>
      </c>
      <c r="J1301">
        <f t="shared" si="83"/>
        <v>0.91657187000000173</v>
      </c>
    </row>
    <row r="1302" spans="1:10" x14ac:dyDescent="0.25">
      <c r="A1302">
        <v>1802</v>
      </c>
      <c r="B1302">
        <v>19</v>
      </c>
      <c r="C1302" s="1">
        <v>1.90736241893709E-4</v>
      </c>
      <c r="D1302">
        <f t="shared" si="81"/>
        <v>34238</v>
      </c>
      <c r="F1302">
        <f t="shared" si="82"/>
        <v>91691425</v>
      </c>
      <c r="I1302">
        <f t="shared" si="80"/>
        <v>3.4237999999999998E-4</v>
      </c>
      <c r="J1302">
        <f t="shared" si="83"/>
        <v>0.91691425000000171</v>
      </c>
    </row>
    <row r="1303" spans="1:10" x14ac:dyDescent="0.25">
      <c r="A1303">
        <v>1803</v>
      </c>
      <c r="B1303">
        <v>11</v>
      </c>
      <c r="C1303" s="1">
        <v>1.1042624530688399E-4</v>
      </c>
      <c r="D1303">
        <f t="shared" si="81"/>
        <v>19833</v>
      </c>
      <c r="F1303">
        <f t="shared" si="82"/>
        <v>91711258</v>
      </c>
      <c r="I1303">
        <f t="shared" si="80"/>
        <v>1.9833000000000001E-4</v>
      </c>
      <c r="J1303">
        <f t="shared" si="83"/>
        <v>0.91711258000000173</v>
      </c>
    </row>
    <row r="1304" spans="1:10" x14ac:dyDescent="0.25">
      <c r="A1304">
        <v>1804</v>
      </c>
      <c r="B1304">
        <v>12</v>
      </c>
      <c r="C1304" s="1">
        <v>1.2046499488023699E-4</v>
      </c>
      <c r="D1304">
        <f t="shared" si="81"/>
        <v>21648</v>
      </c>
      <c r="F1304">
        <f t="shared" si="82"/>
        <v>91732906</v>
      </c>
      <c r="I1304">
        <f t="shared" si="80"/>
        <v>2.1647999999999999E-4</v>
      </c>
      <c r="J1304">
        <f t="shared" si="83"/>
        <v>0.91732906000000169</v>
      </c>
    </row>
    <row r="1305" spans="1:10" x14ac:dyDescent="0.25">
      <c r="A1305">
        <v>1805</v>
      </c>
      <c r="B1305">
        <v>15</v>
      </c>
      <c r="C1305" s="1">
        <v>1.50581243600297E-4</v>
      </c>
      <c r="D1305">
        <f t="shared" si="81"/>
        <v>27075</v>
      </c>
      <c r="F1305">
        <f t="shared" si="82"/>
        <v>91759981</v>
      </c>
      <c r="I1305">
        <f t="shared" si="80"/>
        <v>2.7074999999999999E-4</v>
      </c>
      <c r="J1305">
        <f t="shared" si="83"/>
        <v>0.91759981000000168</v>
      </c>
    </row>
    <row r="1306" spans="1:10" x14ac:dyDescent="0.25">
      <c r="A1306">
        <v>1806</v>
      </c>
      <c r="B1306">
        <v>16</v>
      </c>
      <c r="C1306" s="1">
        <v>1.6061999317365001E-4</v>
      </c>
      <c r="D1306">
        <f t="shared" si="81"/>
        <v>28896</v>
      </c>
      <c r="F1306">
        <f t="shared" si="82"/>
        <v>91788877</v>
      </c>
      <c r="I1306">
        <f t="shared" si="80"/>
        <v>2.8896E-4</v>
      </c>
      <c r="J1306">
        <f t="shared" si="83"/>
        <v>0.91788877000000169</v>
      </c>
    </row>
    <row r="1307" spans="1:10" x14ac:dyDescent="0.25">
      <c r="A1307">
        <v>1807</v>
      </c>
      <c r="B1307">
        <v>14</v>
      </c>
      <c r="C1307" s="1">
        <v>1.4054249402694401E-4</v>
      </c>
      <c r="D1307">
        <f t="shared" si="81"/>
        <v>25298</v>
      </c>
      <c r="F1307">
        <f t="shared" si="82"/>
        <v>91814175</v>
      </c>
      <c r="I1307">
        <f t="shared" si="80"/>
        <v>2.5297999999999998E-4</v>
      </c>
      <c r="J1307">
        <f t="shared" si="83"/>
        <v>0.91814175000000164</v>
      </c>
    </row>
    <row r="1308" spans="1:10" x14ac:dyDescent="0.25">
      <c r="A1308">
        <v>1808</v>
      </c>
      <c r="B1308">
        <v>12</v>
      </c>
      <c r="C1308" s="1">
        <v>1.2046499488023699E-4</v>
      </c>
      <c r="D1308">
        <f t="shared" si="81"/>
        <v>21696</v>
      </c>
      <c r="F1308">
        <f t="shared" si="82"/>
        <v>91835871</v>
      </c>
      <c r="I1308">
        <f t="shared" si="80"/>
        <v>2.1696000000000001E-4</v>
      </c>
      <c r="J1308">
        <f t="shared" si="83"/>
        <v>0.91835871000000169</v>
      </c>
    </row>
    <row r="1309" spans="1:10" x14ac:dyDescent="0.25">
      <c r="A1309">
        <v>1809</v>
      </c>
      <c r="B1309">
        <v>7</v>
      </c>
      <c r="C1309" s="1">
        <v>7.0271247013472006E-5</v>
      </c>
      <c r="D1309">
        <f t="shared" si="81"/>
        <v>12663</v>
      </c>
      <c r="F1309">
        <f t="shared" si="82"/>
        <v>91848534</v>
      </c>
      <c r="I1309">
        <f t="shared" si="80"/>
        <v>1.2663E-4</v>
      </c>
      <c r="J1309">
        <f t="shared" si="83"/>
        <v>0.9184853400000017</v>
      </c>
    </row>
    <row r="1310" spans="1:10" x14ac:dyDescent="0.25">
      <c r="A1310">
        <v>1810</v>
      </c>
      <c r="B1310">
        <v>8</v>
      </c>
      <c r="C1310" s="1">
        <v>8.0309996586825101E-5</v>
      </c>
      <c r="D1310">
        <f t="shared" si="81"/>
        <v>14480</v>
      </c>
      <c r="F1310">
        <f t="shared" si="82"/>
        <v>91863014</v>
      </c>
      <c r="I1310">
        <f t="shared" si="80"/>
        <v>1.448E-4</v>
      </c>
      <c r="J1310">
        <f t="shared" si="83"/>
        <v>0.91863014000000165</v>
      </c>
    </row>
    <row r="1311" spans="1:10" x14ac:dyDescent="0.25">
      <c r="A1311">
        <v>1811</v>
      </c>
      <c r="B1311">
        <v>18</v>
      </c>
      <c r="C1311" s="1">
        <v>1.8069749232035601E-4</v>
      </c>
      <c r="D1311">
        <f t="shared" si="81"/>
        <v>32598</v>
      </c>
      <c r="F1311">
        <f t="shared" si="82"/>
        <v>91895612</v>
      </c>
      <c r="I1311">
        <f t="shared" si="80"/>
        <v>3.2598000000000002E-4</v>
      </c>
      <c r="J1311">
        <f t="shared" si="83"/>
        <v>0.9189561200000016</v>
      </c>
    </row>
    <row r="1312" spans="1:10" x14ac:dyDescent="0.25">
      <c r="A1312">
        <v>1812</v>
      </c>
      <c r="B1312">
        <v>11</v>
      </c>
      <c r="C1312" s="1">
        <v>1.1042624530688399E-4</v>
      </c>
      <c r="D1312">
        <f t="shared" si="81"/>
        <v>19932</v>
      </c>
      <c r="F1312">
        <f t="shared" si="82"/>
        <v>91915544</v>
      </c>
      <c r="I1312">
        <f t="shared" si="80"/>
        <v>1.9932000000000001E-4</v>
      </c>
      <c r="J1312">
        <f t="shared" si="83"/>
        <v>0.9191554400000016</v>
      </c>
    </row>
    <row r="1313" spans="1:10" x14ac:dyDescent="0.25">
      <c r="A1313">
        <v>1813</v>
      </c>
      <c r="B1313">
        <v>13</v>
      </c>
      <c r="C1313" s="1">
        <v>1.3050374445358999E-4</v>
      </c>
      <c r="D1313">
        <f t="shared" si="81"/>
        <v>23569</v>
      </c>
      <c r="F1313">
        <f t="shared" si="82"/>
        <v>91939113</v>
      </c>
      <c r="I1313">
        <f t="shared" si="80"/>
        <v>2.3568999999999999E-4</v>
      </c>
      <c r="J1313">
        <f t="shared" si="83"/>
        <v>0.91939113000000161</v>
      </c>
    </row>
    <row r="1314" spans="1:10" x14ac:dyDescent="0.25">
      <c r="A1314">
        <v>1814</v>
      </c>
      <c r="B1314">
        <v>17</v>
      </c>
      <c r="C1314" s="1">
        <v>1.70658742747003E-4</v>
      </c>
      <c r="D1314">
        <f t="shared" si="81"/>
        <v>30838</v>
      </c>
      <c r="F1314">
        <f t="shared" si="82"/>
        <v>91969951</v>
      </c>
      <c r="I1314">
        <f t="shared" si="80"/>
        <v>3.0838000000000003E-4</v>
      </c>
      <c r="J1314">
        <f t="shared" si="83"/>
        <v>0.91969951000000161</v>
      </c>
    </row>
    <row r="1315" spans="1:10" x14ac:dyDescent="0.25">
      <c r="A1315">
        <v>1815</v>
      </c>
      <c r="B1315">
        <v>16</v>
      </c>
      <c r="C1315" s="1">
        <v>1.6061999317365001E-4</v>
      </c>
      <c r="D1315">
        <f t="shared" si="81"/>
        <v>29040</v>
      </c>
      <c r="F1315">
        <f t="shared" si="82"/>
        <v>91998991</v>
      </c>
      <c r="I1315">
        <f t="shared" si="80"/>
        <v>2.9040000000000001E-4</v>
      </c>
      <c r="J1315">
        <f t="shared" si="83"/>
        <v>0.91998991000000163</v>
      </c>
    </row>
    <row r="1316" spans="1:10" x14ac:dyDescent="0.25">
      <c r="A1316">
        <v>1816</v>
      </c>
      <c r="B1316">
        <v>13</v>
      </c>
      <c r="C1316" s="1">
        <v>1.3050374445358999E-4</v>
      </c>
      <c r="D1316">
        <f t="shared" si="81"/>
        <v>23608</v>
      </c>
      <c r="F1316">
        <f t="shared" si="82"/>
        <v>92022599</v>
      </c>
      <c r="I1316">
        <f t="shared" si="80"/>
        <v>2.3608E-4</v>
      </c>
      <c r="J1316">
        <f t="shared" si="83"/>
        <v>0.9202259900000016</v>
      </c>
    </row>
    <row r="1317" spans="1:10" x14ac:dyDescent="0.25">
      <c r="A1317">
        <v>1817</v>
      </c>
      <c r="B1317">
        <v>15</v>
      </c>
      <c r="C1317" s="1">
        <v>1.50581243600297E-4</v>
      </c>
      <c r="D1317">
        <f t="shared" si="81"/>
        <v>27255</v>
      </c>
      <c r="F1317">
        <f t="shared" si="82"/>
        <v>92049854</v>
      </c>
      <c r="I1317">
        <f t="shared" si="80"/>
        <v>2.7254999999999998E-4</v>
      </c>
      <c r="J1317">
        <f t="shared" si="83"/>
        <v>0.92049854000000164</v>
      </c>
    </row>
    <row r="1318" spans="1:10" x14ac:dyDescent="0.25">
      <c r="A1318">
        <v>1818</v>
      </c>
      <c r="B1318">
        <v>11</v>
      </c>
      <c r="C1318" s="1">
        <v>1.1042624530688399E-4</v>
      </c>
      <c r="D1318">
        <f t="shared" si="81"/>
        <v>19998</v>
      </c>
      <c r="F1318">
        <f t="shared" si="82"/>
        <v>92069852</v>
      </c>
      <c r="I1318">
        <f t="shared" si="80"/>
        <v>1.9997999999999999E-4</v>
      </c>
      <c r="J1318">
        <f t="shared" si="83"/>
        <v>0.92069852000000163</v>
      </c>
    </row>
    <row r="1319" spans="1:10" x14ac:dyDescent="0.25">
      <c r="A1319">
        <v>1819</v>
      </c>
      <c r="B1319">
        <v>20</v>
      </c>
      <c r="C1319" s="1">
        <v>2.0077499146706199E-4</v>
      </c>
      <c r="D1319">
        <f t="shared" si="81"/>
        <v>36380</v>
      </c>
      <c r="F1319">
        <f t="shared" si="82"/>
        <v>92106232</v>
      </c>
      <c r="I1319">
        <f t="shared" si="80"/>
        <v>3.6380000000000001E-4</v>
      </c>
      <c r="J1319">
        <f t="shared" si="83"/>
        <v>0.92106232000000166</v>
      </c>
    </row>
    <row r="1320" spans="1:10" x14ac:dyDescent="0.25">
      <c r="A1320">
        <v>1820</v>
      </c>
      <c r="B1320">
        <v>16</v>
      </c>
      <c r="C1320" s="1">
        <v>1.6061999317365001E-4</v>
      </c>
      <c r="D1320">
        <f t="shared" si="81"/>
        <v>29120</v>
      </c>
      <c r="F1320">
        <f t="shared" si="82"/>
        <v>92135352</v>
      </c>
      <c r="I1320">
        <f t="shared" si="80"/>
        <v>2.9119999999999998E-4</v>
      </c>
      <c r="J1320">
        <f t="shared" si="83"/>
        <v>0.9213535200000017</v>
      </c>
    </row>
    <row r="1321" spans="1:10" x14ac:dyDescent="0.25">
      <c r="A1321">
        <v>1821</v>
      </c>
      <c r="B1321">
        <v>9</v>
      </c>
      <c r="C1321" s="1">
        <v>9.0348746160178196E-5</v>
      </c>
      <c r="D1321">
        <f t="shared" si="81"/>
        <v>16389</v>
      </c>
      <c r="F1321">
        <f t="shared" si="82"/>
        <v>92151741</v>
      </c>
      <c r="I1321">
        <f t="shared" si="80"/>
        <v>1.6389E-4</v>
      </c>
      <c r="J1321">
        <f t="shared" si="83"/>
        <v>0.92151741000000176</v>
      </c>
    </row>
    <row r="1322" spans="1:10" x14ac:dyDescent="0.25">
      <c r="A1322">
        <v>1822</v>
      </c>
      <c r="B1322">
        <v>20</v>
      </c>
      <c r="C1322" s="1">
        <v>2.0077499146706199E-4</v>
      </c>
      <c r="D1322">
        <f t="shared" si="81"/>
        <v>36440</v>
      </c>
      <c r="F1322">
        <f t="shared" si="82"/>
        <v>92188181</v>
      </c>
      <c r="I1322">
        <f t="shared" si="80"/>
        <v>3.6440000000000002E-4</v>
      </c>
      <c r="J1322">
        <f t="shared" si="83"/>
        <v>0.9218818100000018</v>
      </c>
    </row>
    <row r="1323" spans="1:10" x14ac:dyDescent="0.25">
      <c r="A1323">
        <v>1823</v>
      </c>
      <c r="B1323">
        <v>21</v>
      </c>
      <c r="C1323" s="1">
        <v>2.10813741040416E-4</v>
      </c>
      <c r="D1323">
        <f t="shared" si="81"/>
        <v>38283</v>
      </c>
      <c r="F1323">
        <f t="shared" si="82"/>
        <v>92226464</v>
      </c>
      <c r="I1323">
        <f t="shared" si="80"/>
        <v>3.8283000000000002E-4</v>
      </c>
      <c r="J1323">
        <f t="shared" si="83"/>
        <v>0.92226464000000175</v>
      </c>
    </row>
    <row r="1324" spans="1:10" x14ac:dyDescent="0.25">
      <c r="A1324">
        <v>1824</v>
      </c>
      <c r="B1324">
        <v>10</v>
      </c>
      <c r="C1324" s="1">
        <v>1.0038749573353099E-4</v>
      </c>
      <c r="D1324">
        <f t="shared" si="81"/>
        <v>18240</v>
      </c>
      <c r="F1324">
        <f t="shared" si="82"/>
        <v>92244704</v>
      </c>
      <c r="I1324">
        <f t="shared" si="80"/>
        <v>1.8239999999999999E-4</v>
      </c>
      <c r="J1324">
        <f t="shared" si="83"/>
        <v>0.92244704000000177</v>
      </c>
    </row>
    <row r="1325" spans="1:10" x14ac:dyDescent="0.25">
      <c r="A1325">
        <v>1825</v>
      </c>
      <c r="B1325">
        <v>17</v>
      </c>
      <c r="C1325" s="1">
        <v>1.70658742747003E-4</v>
      </c>
      <c r="D1325">
        <f t="shared" si="81"/>
        <v>31025</v>
      </c>
      <c r="F1325">
        <f t="shared" si="82"/>
        <v>92275729</v>
      </c>
      <c r="I1325">
        <f t="shared" si="80"/>
        <v>3.1024999999999998E-4</v>
      </c>
      <c r="J1325">
        <f t="shared" si="83"/>
        <v>0.92275729000000173</v>
      </c>
    </row>
    <row r="1326" spans="1:10" x14ac:dyDescent="0.25">
      <c r="A1326">
        <v>1826</v>
      </c>
      <c r="B1326">
        <v>11</v>
      </c>
      <c r="C1326" s="1">
        <v>1.1042624530688399E-4</v>
      </c>
      <c r="D1326">
        <f t="shared" si="81"/>
        <v>20086</v>
      </c>
      <c r="F1326">
        <f t="shared" si="82"/>
        <v>92295815</v>
      </c>
      <c r="I1326">
        <f t="shared" si="80"/>
        <v>2.0086E-4</v>
      </c>
      <c r="J1326">
        <f t="shared" si="83"/>
        <v>0.9229581500000017</v>
      </c>
    </row>
    <row r="1327" spans="1:10" x14ac:dyDescent="0.25">
      <c r="A1327">
        <v>1827</v>
      </c>
      <c r="B1327">
        <v>11</v>
      </c>
      <c r="C1327" s="1">
        <v>1.1042624530688399E-4</v>
      </c>
      <c r="D1327">
        <f t="shared" si="81"/>
        <v>20097</v>
      </c>
      <c r="F1327">
        <f t="shared" si="82"/>
        <v>92315912</v>
      </c>
      <c r="I1327">
        <f t="shared" si="80"/>
        <v>2.0097E-4</v>
      </c>
      <c r="J1327">
        <f t="shared" si="83"/>
        <v>0.92315912000000167</v>
      </c>
    </row>
    <row r="1328" spans="1:10" x14ac:dyDescent="0.25">
      <c r="A1328">
        <v>1828</v>
      </c>
      <c r="B1328">
        <v>7</v>
      </c>
      <c r="C1328" s="1">
        <v>7.0271247013472006E-5</v>
      </c>
      <c r="D1328">
        <f t="shared" si="81"/>
        <v>12796</v>
      </c>
      <c r="F1328">
        <f t="shared" si="82"/>
        <v>92328708</v>
      </c>
      <c r="I1328">
        <f t="shared" si="80"/>
        <v>1.2795999999999999E-4</v>
      </c>
      <c r="J1328">
        <f t="shared" si="83"/>
        <v>0.9232870800000017</v>
      </c>
    </row>
    <row r="1329" spans="1:10" x14ac:dyDescent="0.25">
      <c r="A1329">
        <v>1829</v>
      </c>
      <c r="B1329">
        <v>12</v>
      </c>
      <c r="C1329" s="1">
        <v>1.2046499488023699E-4</v>
      </c>
      <c r="D1329">
        <f t="shared" si="81"/>
        <v>21948</v>
      </c>
      <c r="F1329">
        <f t="shared" si="82"/>
        <v>92350656</v>
      </c>
      <c r="I1329">
        <f t="shared" si="80"/>
        <v>2.1948000000000001E-4</v>
      </c>
      <c r="J1329">
        <f t="shared" si="83"/>
        <v>0.92350656000000175</v>
      </c>
    </row>
    <row r="1330" spans="1:10" x14ac:dyDescent="0.25">
      <c r="A1330">
        <v>1830</v>
      </c>
      <c r="B1330">
        <v>9</v>
      </c>
      <c r="C1330" s="1">
        <v>9.0348746160178196E-5</v>
      </c>
      <c r="D1330">
        <f t="shared" si="81"/>
        <v>16470</v>
      </c>
      <c r="F1330">
        <f t="shared" si="82"/>
        <v>92367126</v>
      </c>
      <c r="I1330">
        <f t="shared" si="80"/>
        <v>1.6469999999999999E-4</v>
      </c>
      <c r="J1330">
        <f t="shared" si="83"/>
        <v>0.92367126000000177</v>
      </c>
    </row>
    <row r="1331" spans="1:10" x14ac:dyDescent="0.25">
      <c r="A1331">
        <v>1831</v>
      </c>
      <c r="B1331">
        <v>11</v>
      </c>
      <c r="C1331" s="1">
        <v>1.1042624530688399E-4</v>
      </c>
      <c r="D1331">
        <f t="shared" si="81"/>
        <v>20141</v>
      </c>
      <c r="F1331">
        <f t="shared" si="82"/>
        <v>92387267</v>
      </c>
      <c r="I1331">
        <f t="shared" si="80"/>
        <v>2.0141000000000001E-4</v>
      </c>
      <c r="J1331">
        <f t="shared" si="83"/>
        <v>0.92387267000000173</v>
      </c>
    </row>
    <row r="1332" spans="1:10" x14ac:dyDescent="0.25">
      <c r="A1332">
        <v>1832</v>
      </c>
      <c r="B1332">
        <v>15</v>
      </c>
      <c r="C1332" s="1">
        <v>1.50581243600297E-4</v>
      </c>
      <c r="D1332">
        <f t="shared" si="81"/>
        <v>27480</v>
      </c>
      <c r="F1332">
        <f t="shared" si="82"/>
        <v>92414747</v>
      </c>
      <c r="I1332">
        <f t="shared" si="80"/>
        <v>2.7480000000000001E-4</v>
      </c>
      <c r="J1332">
        <f t="shared" si="83"/>
        <v>0.92414747000000175</v>
      </c>
    </row>
    <row r="1333" spans="1:10" x14ac:dyDescent="0.25">
      <c r="A1333">
        <v>1833</v>
      </c>
      <c r="B1333">
        <v>15</v>
      </c>
      <c r="C1333" s="1">
        <v>1.50581243600297E-4</v>
      </c>
      <c r="D1333">
        <f t="shared" si="81"/>
        <v>27495</v>
      </c>
      <c r="F1333">
        <f t="shared" si="82"/>
        <v>92442242</v>
      </c>
      <c r="I1333">
        <f t="shared" si="80"/>
        <v>2.7494999999999999E-4</v>
      </c>
      <c r="J1333">
        <f t="shared" si="83"/>
        <v>0.92442242000000174</v>
      </c>
    </row>
    <row r="1334" spans="1:10" x14ac:dyDescent="0.25">
      <c r="A1334">
        <v>1834</v>
      </c>
      <c r="B1334">
        <v>12</v>
      </c>
      <c r="C1334" s="1">
        <v>1.2046499488023699E-4</v>
      </c>
      <c r="D1334">
        <f t="shared" si="81"/>
        <v>22008</v>
      </c>
      <c r="F1334">
        <f t="shared" si="82"/>
        <v>92464250</v>
      </c>
      <c r="I1334">
        <f t="shared" si="80"/>
        <v>2.2007999999999999E-4</v>
      </c>
      <c r="J1334">
        <f t="shared" si="83"/>
        <v>0.9246425000000017</v>
      </c>
    </row>
    <row r="1335" spans="1:10" x14ac:dyDescent="0.25">
      <c r="A1335">
        <v>1835</v>
      </c>
      <c r="B1335">
        <v>4</v>
      </c>
      <c r="C1335" s="1">
        <v>4.0154998293412503E-5</v>
      </c>
      <c r="D1335">
        <f t="shared" si="81"/>
        <v>7340</v>
      </c>
      <c r="F1335">
        <f t="shared" si="82"/>
        <v>92471590</v>
      </c>
      <c r="I1335">
        <f t="shared" si="80"/>
        <v>7.3399999999999995E-5</v>
      </c>
      <c r="J1335">
        <f t="shared" si="83"/>
        <v>0.9247159000000017</v>
      </c>
    </row>
    <row r="1336" spans="1:10" x14ac:dyDescent="0.25">
      <c r="A1336">
        <v>1836</v>
      </c>
      <c r="B1336">
        <v>14</v>
      </c>
      <c r="C1336" s="1">
        <v>1.4054249402694401E-4</v>
      </c>
      <c r="D1336">
        <f t="shared" si="81"/>
        <v>25704</v>
      </c>
      <c r="F1336">
        <f t="shared" si="82"/>
        <v>92497294</v>
      </c>
      <c r="I1336">
        <f t="shared" si="80"/>
        <v>2.5703999999999999E-4</v>
      </c>
      <c r="J1336">
        <f t="shared" si="83"/>
        <v>0.92497294000000174</v>
      </c>
    </row>
    <row r="1337" spans="1:10" x14ac:dyDescent="0.25">
      <c r="A1337">
        <v>1837</v>
      </c>
      <c r="B1337">
        <v>11</v>
      </c>
      <c r="C1337" s="1">
        <v>1.1042624530688399E-4</v>
      </c>
      <c r="D1337">
        <f t="shared" si="81"/>
        <v>20207</v>
      </c>
      <c r="F1337">
        <f t="shared" si="82"/>
        <v>92517501</v>
      </c>
      <c r="I1337">
        <f t="shared" si="80"/>
        <v>2.0206999999999999E-4</v>
      </c>
      <c r="J1337">
        <f t="shared" si="83"/>
        <v>0.9251750100000018</v>
      </c>
    </row>
    <row r="1338" spans="1:10" x14ac:dyDescent="0.25">
      <c r="A1338">
        <v>1838</v>
      </c>
      <c r="B1338">
        <v>24</v>
      </c>
      <c r="C1338" s="1">
        <v>2.4092998976047499E-4</v>
      </c>
      <c r="D1338">
        <f t="shared" si="81"/>
        <v>44112</v>
      </c>
      <c r="F1338">
        <f t="shared" si="82"/>
        <v>92561613</v>
      </c>
      <c r="I1338">
        <f t="shared" si="80"/>
        <v>4.4111999999999998E-4</v>
      </c>
      <c r="J1338">
        <f t="shared" si="83"/>
        <v>0.92561613000000176</v>
      </c>
    </row>
    <row r="1339" spans="1:10" x14ac:dyDescent="0.25">
      <c r="A1339">
        <v>1839</v>
      </c>
      <c r="B1339">
        <v>10</v>
      </c>
      <c r="C1339" s="1">
        <v>1.0038749573353099E-4</v>
      </c>
      <c r="D1339">
        <f t="shared" si="81"/>
        <v>18390</v>
      </c>
      <c r="F1339">
        <f t="shared" si="82"/>
        <v>92580003</v>
      </c>
      <c r="I1339">
        <f t="shared" si="80"/>
        <v>1.839E-4</v>
      </c>
      <c r="J1339">
        <f t="shared" si="83"/>
        <v>0.92580003000000177</v>
      </c>
    </row>
    <row r="1340" spans="1:10" x14ac:dyDescent="0.25">
      <c r="A1340">
        <v>1840</v>
      </c>
      <c r="B1340">
        <v>14</v>
      </c>
      <c r="C1340" s="1">
        <v>1.4054249402694401E-4</v>
      </c>
      <c r="D1340">
        <f t="shared" si="81"/>
        <v>25760</v>
      </c>
      <c r="F1340">
        <f t="shared" si="82"/>
        <v>92605763</v>
      </c>
      <c r="I1340">
        <f t="shared" si="80"/>
        <v>2.5759999999999997E-4</v>
      </c>
      <c r="J1340">
        <f t="shared" si="83"/>
        <v>0.92605763000000174</v>
      </c>
    </row>
    <row r="1341" spans="1:10" x14ac:dyDescent="0.25">
      <c r="A1341">
        <v>1841</v>
      </c>
      <c r="B1341">
        <v>16</v>
      </c>
      <c r="C1341" s="1">
        <v>1.6061999317365001E-4</v>
      </c>
      <c r="D1341">
        <f t="shared" si="81"/>
        <v>29456</v>
      </c>
      <c r="F1341">
        <f t="shared" si="82"/>
        <v>92635219</v>
      </c>
      <c r="I1341">
        <f t="shared" si="80"/>
        <v>2.9456000000000003E-4</v>
      </c>
      <c r="J1341">
        <f t="shared" si="83"/>
        <v>0.9263521900000018</v>
      </c>
    </row>
    <row r="1342" spans="1:10" x14ac:dyDescent="0.25">
      <c r="A1342">
        <v>1842</v>
      </c>
      <c r="B1342">
        <v>15</v>
      </c>
      <c r="C1342" s="1">
        <v>1.50581243600297E-4</v>
      </c>
      <c r="D1342">
        <f t="shared" si="81"/>
        <v>27630</v>
      </c>
      <c r="F1342">
        <f t="shared" si="82"/>
        <v>92662849</v>
      </c>
      <c r="I1342">
        <f t="shared" si="80"/>
        <v>2.7629999999999999E-4</v>
      </c>
      <c r="J1342">
        <f t="shared" si="83"/>
        <v>0.9266284900000018</v>
      </c>
    </row>
    <row r="1343" spans="1:10" x14ac:dyDescent="0.25">
      <c r="A1343">
        <v>1843</v>
      </c>
      <c r="B1343">
        <v>18</v>
      </c>
      <c r="C1343" s="1">
        <v>1.8069749232035601E-4</v>
      </c>
      <c r="D1343">
        <f t="shared" si="81"/>
        <v>33174</v>
      </c>
      <c r="F1343">
        <f t="shared" si="82"/>
        <v>92696023</v>
      </c>
      <c r="I1343">
        <f t="shared" si="80"/>
        <v>3.3174000000000002E-4</v>
      </c>
      <c r="J1343">
        <f t="shared" si="83"/>
        <v>0.92696023000000183</v>
      </c>
    </row>
    <row r="1344" spans="1:10" x14ac:dyDescent="0.25">
      <c r="A1344">
        <v>1844</v>
      </c>
      <c r="B1344">
        <v>8</v>
      </c>
      <c r="C1344" s="1">
        <v>8.0309996586825101E-5</v>
      </c>
      <c r="D1344">
        <f t="shared" si="81"/>
        <v>14752</v>
      </c>
      <c r="F1344">
        <f t="shared" si="82"/>
        <v>92710775</v>
      </c>
      <c r="I1344">
        <f t="shared" si="80"/>
        <v>1.4752E-4</v>
      </c>
      <c r="J1344">
        <f t="shared" si="83"/>
        <v>0.92710775000000178</v>
      </c>
    </row>
    <row r="1345" spans="1:10" x14ac:dyDescent="0.25">
      <c r="A1345">
        <v>1845</v>
      </c>
      <c r="B1345">
        <v>7</v>
      </c>
      <c r="C1345" s="1">
        <v>7.0271247013472006E-5</v>
      </c>
      <c r="D1345">
        <f t="shared" si="81"/>
        <v>12915</v>
      </c>
      <c r="F1345">
        <f t="shared" si="82"/>
        <v>92723690</v>
      </c>
      <c r="I1345">
        <f t="shared" ref="I1345:I1408" si="84">D1345/$M$1</f>
        <v>1.2915E-4</v>
      </c>
      <c r="J1345">
        <f t="shared" si="83"/>
        <v>0.92723690000000181</v>
      </c>
    </row>
    <row r="1346" spans="1:10" x14ac:dyDescent="0.25">
      <c r="A1346">
        <v>1846</v>
      </c>
      <c r="B1346">
        <v>8</v>
      </c>
      <c r="C1346" s="1">
        <v>8.0309996586825101E-5</v>
      </c>
      <c r="D1346">
        <f t="shared" ref="D1346:D1409" si="85">B1346*A1346</f>
        <v>14768</v>
      </c>
      <c r="F1346">
        <f t="shared" si="82"/>
        <v>92738458</v>
      </c>
      <c r="I1346">
        <f t="shared" si="84"/>
        <v>1.4768E-4</v>
      </c>
      <c r="J1346">
        <f t="shared" si="83"/>
        <v>0.92738458000000179</v>
      </c>
    </row>
    <row r="1347" spans="1:10" x14ac:dyDescent="0.25">
      <c r="A1347">
        <v>1847</v>
      </c>
      <c r="B1347">
        <v>9</v>
      </c>
      <c r="C1347" s="1">
        <v>9.0348746160178196E-5</v>
      </c>
      <c r="D1347">
        <f t="shared" si="85"/>
        <v>16623</v>
      </c>
      <c r="F1347">
        <f t="shared" ref="F1347:F1410" si="86">D1347+F1346</f>
        <v>92755081</v>
      </c>
      <c r="I1347">
        <f t="shared" si="84"/>
        <v>1.6623000000000001E-4</v>
      </c>
      <c r="J1347">
        <f t="shared" ref="J1347:J1410" si="87">I1347+J1346</f>
        <v>0.92755081000000184</v>
      </c>
    </row>
    <row r="1348" spans="1:10" x14ac:dyDescent="0.25">
      <c r="A1348">
        <v>1848</v>
      </c>
      <c r="B1348">
        <v>10</v>
      </c>
      <c r="C1348" s="1">
        <v>1.0038749573353099E-4</v>
      </c>
      <c r="D1348">
        <f t="shared" si="85"/>
        <v>18480</v>
      </c>
      <c r="F1348">
        <f t="shared" si="86"/>
        <v>92773561</v>
      </c>
      <c r="I1348">
        <f t="shared" si="84"/>
        <v>1.8479999999999999E-4</v>
      </c>
      <c r="J1348">
        <f t="shared" si="87"/>
        <v>0.92773561000000182</v>
      </c>
    </row>
    <row r="1349" spans="1:10" x14ac:dyDescent="0.25">
      <c r="A1349">
        <v>1849</v>
      </c>
      <c r="B1349">
        <v>12</v>
      </c>
      <c r="C1349" s="1">
        <v>1.2046499488023699E-4</v>
      </c>
      <c r="D1349">
        <f t="shared" si="85"/>
        <v>22188</v>
      </c>
      <c r="F1349">
        <f t="shared" si="86"/>
        <v>92795749</v>
      </c>
      <c r="I1349">
        <f t="shared" si="84"/>
        <v>2.2188000000000001E-4</v>
      </c>
      <c r="J1349">
        <f t="shared" si="87"/>
        <v>0.92795749000000183</v>
      </c>
    </row>
    <row r="1350" spans="1:10" x14ac:dyDescent="0.25">
      <c r="A1350">
        <v>1850</v>
      </c>
      <c r="B1350">
        <v>14</v>
      </c>
      <c r="C1350" s="1">
        <v>1.4054249402694401E-4</v>
      </c>
      <c r="D1350">
        <f t="shared" si="85"/>
        <v>25900</v>
      </c>
      <c r="F1350">
        <f t="shared" si="86"/>
        <v>92821649</v>
      </c>
      <c r="I1350">
        <f t="shared" si="84"/>
        <v>2.5900000000000001E-4</v>
      </c>
      <c r="J1350">
        <f t="shared" si="87"/>
        <v>0.92821649000000184</v>
      </c>
    </row>
    <row r="1351" spans="1:10" x14ac:dyDescent="0.25">
      <c r="A1351">
        <v>1851</v>
      </c>
      <c r="B1351">
        <v>7</v>
      </c>
      <c r="C1351" s="1">
        <v>7.0271247013472006E-5</v>
      </c>
      <c r="D1351">
        <f t="shared" si="85"/>
        <v>12957</v>
      </c>
      <c r="F1351">
        <f t="shared" si="86"/>
        <v>92834606</v>
      </c>
      <c r="I1351">
        <f t="shared" si="84"/>
        <v>1.2956999999999999E-4</v>
      </c>
      <c r="J1351">
        <f t="shared" si="87"/>
        <v>0.92834606000000186</v>
      </c>
    </row>
    <row r="1352" spans="1:10" x14ac:dyDescent="0.25">
      <c r="A1352">
        <v>1852</v>
      </c>
      <c r="B1352">
        <v>13</v>
      </c>
      <c r="C1352" s="1">
        <v>1.3050374445358999E-4</v>
      </c>
      <c r="D1352">
        <f t="shared" si="85"/>
        <v>24076</v>
      </c>
      <c r="F1352">
        <f t="shared" si="86"/>
        <v>92858682</v>
      </c>
      <c r="I1352">
        <f t="shared" si="84"/>
        <v>2.4075999999999999E-4</v>
      </c>
      <c r="J1352">
        <f t="shared" si="87"/>
        <v>0.92858682000000181</v>
      </c>
    </row>
    <row r="1353" spans="1:10" x14ac:dyDescent="0.25">
      <c r="A1353">
        <v>1853</v>
      </c>
      <c r="B1353">
        <v>13</v>
      </c>
      <c r="C1353" s="1">
        <v>1.3050374445358999E-4</v>
      </c>
      <c r="D1353">
        <f t="shared" si="85"/>
        <v>24089</v>
      </c>
      <c r="F1353">
        <f t="shared" si="86"/>
        <v>92882771</v>
      </c>
      <c r="I1353">
        <f t="shared" si="84"/>
        <v>2.4089000000000001E-4</v>
      </c>
      <c r="J1353">
        <f t="shared" si="87"/>
        <v>0.92882771000000186</v>
      </c>
    </row>
    <row r="1354" spans="1:10" x14ac:dyDescent="0.25">
      <c r="A1354">
        <v>1854</v>
      </c>
      <c r="B1354">
        <v>13</v>
      </c>
      <c r="C1354" s="1">
        <v>1.3050374445358999E-4</v>
      </c>
      <c r="D1354">
        <f t="shared" si="85"/>
        <v>24102</v>
      </c>
      <c r="F1354">
        <f t="shared" si="86"/>
        <v>92906873</v>
      </c>
      <c r="I1354">
        <f t="shared" si="84"/>
        <v>2.4101999999999999E-4</v>
      </c>
      <c r="J1354">
        <f t="shared" si="87"/>
        <v>0.9290687300000019</v>
      </c>
    </row>
    <row r="1355" spans="1:10" x14ac:dyDescent="0.25">
      <c r="A1355">
        <v>1855</v>
      </c>
      <c r="B1355">
        <v>8</v>
      </c>
      <c r="C1355" s="1">
        <v>8.0309996586825101E-5</v>
      </c>
      <c r="D1355">
        <f t="shared" si="85"/>
        <v>14840</v>
      </c>
      <c r="F1355">
        <f t="shared" si="86"/>
        <v>92921713</v>
      </c>
      <c r="I1355">
        <f t="shared" si="84"/>
        <v>1.484E-4</v>
      </c>
      <c r="J1355">
        <f t="shared" si="87"/>
        <v>0.92921713000000195</v>
      </c>
    </row>
    <row r="1356" spans="1:10" x14ac:dyDescent="0.25">
      <c r="A1356">
        <v>1856</v>
      </c>
      <c r="B1356">
        <v>12</v>
      </c>
      <c r="C1356" s="1">
        <v>1.2046499488023699E-4</v>
      </c>
      <c r="D1356">
        <f t="shared" si="85"/>
        <v>22272</v>
      </c>
      <c r="F1356">
        <f t="shared" si="86"/>
        <v>92943985</v>
      </c>
      <c r="I1356">
        <f t="shared" si="84"/>
        <v>2.2272000000000001E-4</v>
      </c>
      <c r="J1356">
        <f t="shared" si="87"/>
        <v>0.92943985000000195</v>
      </c>
    </row>
    <row r="1357" spans="1:10" x14ac:dyDescent="0.25">
      <c r="A1357">
        <v>1857</v>
      </c>
      <c r="B1357">
        <v>12</v>
      </c>
      <c r="C1357" s="1">
        <v>1.2046499488023699E-4</v>
      </c>
      <c r="D1357">
        <f t="shared" si="85"/>
        <v>22284</v>
      </c>
      <c r="F1357">
        <f t="shared" si="86"/>
        <v>92966269</v>
      </c>
      <c r="I1357">
        <f t="shared" si="84"/>
        <v>2.2284E-4</v>
      </c>
      <c r="J1357">
        <f t="shared" si="87"/>
        <v>0.9296626900000019</v>
      </c>
    </row>
    <row r="1358" spans="1:10" x14ac:dyDescent="0.25">
      <c r="A1358">
        <v>1858</v>
      </c>
      <c r="B1358">
        <v>10</v>
      </c>
      <c r="C1358" s="1">
        <v>1.0038749573353099E-4</v>
      </c>
      <c r="D1358">
        <f t="shared" si="85"/>
        <v>18580</v>
      </c>
      <c r="F1358">
        <f t="shared" si="86"/>
        <v>92984849</v>
      </c>
      <c r="I1358">
        <f t="shared" si="84"/>
        <v>1.8579999999999999E-4</v>
      </c>
      <c r="J1358">
        <f t="shared" si="87"/>
        <v>0.92984849000000191</v>
      </c>
    </row>
    <row r="1359" spans="1:10" x14ac:dyDescent="0.25">
      <c r="A1359">
        <v>1859</v>
      </c>
      <c r="B1359">
        <v>13</v>
      </c>
      <c r="C1359" s="1">
        <v>1.3050374445358999E-4</v>
      </c>
      <c r="D1359">
        <f t="shared" si="85"/>
        <v>24167</v>
      </c>
      <c r="F1359">
        <f t="shared" si="86"/>
        <v>93009016</v>
      </c>
      <c r="I1359">
        <f t="shared" si="84"/>
        <v>2.4167000000000001E-4</v>
      </c>
      <c r="J1359">
        <f t="shared" si="87"/>
        <v>0.93009016000000189</v>
      </c>
    </row>
    <row r="1360" spans="1:10" x14ac:dyDescent="0.25">
      <c r="A1360">
        <v>1860</v>
      </c>
      <c r="B1360">
        <v>8</v>
      </c>
      <c r="C1360" s="1">
        <v>8.0309996586825101E-5</v>
      </c>
      <c r="D1360">
        <f t="shared" si="85"/>
        <v>14880</v>
      </c>
      <c r="F1360">
        <f t="shared" si="86"/>
        <v>93023896</v>
      </c>
      <c r="I1360">
        <f t="shared" si="84"/>
        <v>1.4880000000000001E-4</v>
      </c>
      <c r="J1360">
        <f t="shared" si="87"/>
        <v>0.93023896000000184</v>
      </c>
    </row>
    <row r="1361" spans="1:10" x14ac:dyDescent="0.25">
      <c r="A1361">
        <v>1861</v>
      </c>
      <c r="B1361">
        <v>12</v>
      </c>
      <c r="C1361" s="1">
        <v>1.2046499488023699E-4</v>
      </c>
      <c r="D1361">
        <f t="shared" si="85"/>
        <v>22332</v>
      </c>
      <c r="F1361">
        <f t="shared" si="86"/>
        <v>93046228</v>
      </c>
      <c r="I1361">
        <f t="shared" si="84"/>
        <v>2.2332E-4</v>
      </c>
      <c r="J1361">
        <f t="shared" si="87"/>
        <v>0.93046228000000186</v>
      </c>
    </row>
    <row r="1362" spans="1:10" x14ac:dyDescent="0.25">
      <c r="A1362">
        <v>1862</v>
      </c>
      <c r="B1362">
        <v>9</v>
      </c>
      <c r="C1362" s="1">
        <v>9.0348746160178196E-5</v>
      </c>
      <c r="D1362">
        <f t="shared" si="85"/>
        <v>16758</v>
      </c>
      <c r="F1362">
        <f t="shared" si="86"/>
        <v>93062986</v>
      </c>
      <c r="I1362">
        <f t="shared" si="84"/>
        <v>1.6757999999999999E-4</v>
      </c>
      <c r="J1362">
        <f t="shared" si="87"/>
        <v>0.93062986000000181</v>
      </c>
    </row>
    <row r="1363" spans="1:10" x14ac:dyDescent="0.25">
      <c r="A1363">
        <v>1863</v>
      </c>
      <c r="B1363">
        <v>9</v>
      </c>
      <c r="C1363" s="1">
        <v>9.0348746160178196E-5</v>
      </c>
      <c r="D1363">
        <f t="shared" si="85"/>
        <v>16767</v>
      </c>
      <c r="F1363">
        <f t="shared" si="86"/>
        <v>93079753</v>
      </c>
      <c r="I1363">
        <f t="shared" si="84"/>
        <v>1.6767E-4</v>
      </c>
      <c r="J1363">
        <f t="shared" si="87"/>
        <v>0.93079753000000176</v>
      </c>
    </row>
    <row r="1364" spans="1:10" x14ac:dyDescent="0.25">
      <c r="A1364">
        <v>1864</v>
      </c>
      <c r="B1364">
        <v>7</v>
      </c>
      <c r="C1364" s="1">
        <v>7.0271247013472006E-5</v>
      </c>
      <c r="D1364">
        <f t="shared" si="85"/>
        <v>13048</v>
      </c>
      <c r="F1364">
        <f t="shared" si="86"/>
        <v>93092801</v>
      </c>
      <c r="I1364">
        <f t="shared" si="84"/>
        <v>1.3048000000000001E-4</v>
      </c>
      <c r="J1364">
        <f t="shared" si="87"/>
        <v>0.9309280100000018</v>
      </c>
    </row>
    <row r="1365" spans="1:10" x14ac:dyDescent="0.25">
      <c r="A1365">
        <v>1865</v>
      </c>
      <c r="B1365">
        <v>14</v>
      </c>
      <c r="C1365" s="1">
        <v>1.4054249402694401E-4</v>
      </c>
      <c r="D1365">
        <f t="shared" si="85"/>
        <v>26110</v>
      </c>
      <c r="F1365">
        <f t="shared" si="86"/>
        <v>93118911</v>
      </c>
      <c r="I1365">
        <f t="shared" si="84"/>
        <v>2.611E-4</v>
      </c>
      <c r="J1365">
        <f t="shared" si="87"/>
        <v>0.93118911000000182</v>
      </c>
    </row>
    <row r="1366" spans="1:10" x14ac:dyDescent="0.25">
      <c r="A1366">
        <v>1866</v>
      </c>
      <c r="B1366">
        <v>11</v>
      </c>
      <c r="C1366" s="1">
        <v>1.1042624530688399E-4</v>
      </c>
      <c r="D1366">
        <f t="shared" si="85"/>
        <v>20526</v>
      </c>
      <c r="F1366">
        <f t="shared" si="86"/>
        <v>93139437</v>
      </c>
      <c r="I1366">
        <f t="shared" si="84"/>
        <v>2.0526E-4</v>
      </c>
      <c r="J1366">
        <f t="shared" si="87"/>
        <v>0.9313943700000018</v>
      </c>
    </row>
    <row r="1367" spans="1:10" x14ac:dyDescent="0.25">
      <c r="A1367">
        <v>1867</v>
      </c>
      <c r="B1367">
        <v>6</v>
      </c>
      <c r="C1367" s="1">
        <v>6.0232497440118802E-5</v>
      </c>
      <c r="D1367">
        <f t="shared" si="85"/>
        <v>11202</v>
      </c>
      <c r="F1367">
        <f t="shared" si="86"/>
        <v>93150639</v>
      </c>
      <c r="I1367">
        <f t="shared" si="84"/>
        <v>1.1202E-4</v>
      </c>
      <c r="J1367">
        <f t="shared" si="87"/>
        <v>0.93150639000000179</v>
      </c>
    </row>
    <row r="1368" spans="1:10" x14ac:dyDescent="0.25">
      <c r="A1368">
        <v>1868</v>
      </c>
      <c r="B1368">
        <v>10</v>
      </c>
      <c r="C1368" s="1">
        <v>1.0038749573353099E-4</v>
      </c>
      <c r="D1368">
        <f t="shared" si="85"/>
        <v>18680</v>
      </c>
      <c r="F1368">
        <f t="shared" si="86"/>
        <v>93169319</v>
      </c>
      <c r="I1368">
        <f t="shared" si="84"/>
        <v>1.8679999999999999E-4</v>
      </c>
      <c r="J1368">
        <f t="shared" si="87"/>
        <v>0.93169319000000184</v>
      </c>
    </row>
    <row r="1369" spans="1:10" x14ac:dyDescent="0.25">
      <c r="A1369">
        <v>1869</v>
      </c>
      <c r="B1369">
        <v>10</v>
      </c>
      <c r="C1369" s="1">
        <v>1.0038749573353099E-4</v>
      </c>
      <c r="D1369">
        <f t="shared" si="85"/>
        <v>18690</v>
      </c>
      <c r="F1369">
        <f t="shared" si="86"/>
        <v>93188009</v>
      </c>
      <c r="I1369">
        <f t="shared" si="84"/>
        <v>1.8689999999999999E-4</v>
      </c>
      <c r="J1369">
        <f t="shared" si="87"/>
        <v>0.93188009000000183</v>
      </c>
    </row>
    <row r="1370" spans="1:10" x14ac:dyDescent="0.25">
      <c r="A1370">
        <v>1870</v>
      </c>
      <c r="B1370">
        <v>10</v>
      </c>
      <c r="C1370" s="1">
        <v>1.0038749573353099E-4</v>
      </c>
      <c r="D1370">
        <f t="shared" si="85"/>
        <v>18700</v>
      </c>
      <c r="F1370">
        <f t="shared" si="86"/>
        <v>93206709</v>
      </c>
      <c r="I1370">
        <f t="shared" si="84"/>
        <v>1.8699999999999999E-4</v>
      </c>
      <c r="J1370">
        <f t="shared" si="87"/>
        <v>0.93206709000000187</v>
      </c>
    </row>
    <row r="1371" spans="1:10" x14ac:dyDescent="0.25">
      <c r="A1371">
        <v>1871</v>
      </c>
      <c r="B1371">
        <v>14</v>
      </c>
      <c r="C1371" s="1">
        <v>1.4054249402694401E-4</v>
      </c>
      <c r="D1371">
        <f t="shared" si="85"/>
        <v>26194</v>
      </c>
      <c r="F1371">
        <f t="shared" si="86"/>
        <v>93232903</v>
      </c>
      <c r="I1371">
        <f t="shared" si="84"/>
        <v>2.6194E-4</v>
      </c>
      <c r="J1371">
        <f t="shared" si="87"/>
        <v>0.93232903000000189</v>
      </c>
    </row>
    <row r="1372" spans="1:10" x14ac:dyDescent="0.25">
      <c r="A1372">
        <v>1872</v>
      </c>
      <c r="B1372">
        <v>5</v>
      </c>
      <c r="C1372" s="1">
        <v>5.01937478667657E-5</v>
      </c>
      <c r="D1372">
        <f t="shared" si="85"/>
        <v>9360</v>
      </c>
      <c r="F1372">
        <f t="shared" si="86"/>
        <v>93242263</v>
      </c>
      <c r="I1372">
        <f t="shared" si="84"/>
        <v>9.3599999999999998E-5</v>
      </c>
      <c r="J1372">
        <f t="shared" si="87"/>
        <v>0.93242263000000192</v>
      </c>
    </row>
    <row r="1373" spans="1:10" x14ac:dyDescent="0.25">
      <c r="A1373">
        <v>1873</v>
      </c>
      <c r="B1373">
        <v>9</v>
      </c>
      <c r="C1373" s="1">
        <v>9.0348746160178196E-5</v>
      </c>
      <c r="D1373">
        <f t="shared" si="85"/>
        <v>16857</v>
      </c>
      <c r="F1373">
        <f t="shared" si="86"/>
        <v>93259120</v>
      </c>
      <c r="I1373">
        <f t="shared" si="84"/>
        <v>1.6856999999999999E-4</v>
      </c>
      <c r="J1373">
        <f t="shared" si="87"/>
        <v>0.93259120000000195</v>
      </c>
    </row>
    <row r="1374" spans="1:10" x14ac:dyDescent="0.25">
      <c r="A1374">
        <v>1874</v>
      </c>
      <c r="B1374">
        <v>7</v>
      </c>
      <c r="C1374" s="1">
        <v>7.0271247013472006E-5</v>
      </c>
      <c r="D1374">
        <f t="shared" si="85"/>
        <v>13118</v>
      </c>
      <c r="F1374">
        <f t="shared" si="86"/>
        <v>93272238</v>
      </c>
      <c r="I1374">
        <f t="shared" si="84"/>
        <v>1.3118E-4</v>
      </c>
      <c r="J1374">
        <f t="shared" si="87"/>
        <v>0.93272238000000196</v>
      </c>
    </row>
    <row r="1375" spans="1:10" x14ac:dyDescent="0.25">
      <c r="A1375">
        <v>1875</v>
      </c>
      <c r="B1375">
        <v>9</v>
      </c>
      <c r="C1375" s="1">
        <v>9.0348746160178196E-5</v>
      </c>
      <c r="D1375">
        <f t="shared" si="85"/>
        <v>16875</v>
      </c>
      <c r="F1375">
        <f t="shared" si="86"/>
        <v>93289113</v>
      </c>
      <c r="I1375">
        <f t="shared" si="84"/>
        <v>1.6875000000000001E-4</v>
      </c>
      <c r="J1375">
        <f t="shared" si="87"/>
        <v>0.93289113000000201</v>
      </c>
    </row>
    <row r="1376" spans="1:10" x14ac:dyDescent="0.25">
      <c r="A1376">
        <v>1876</v>
      </c>
      <c r="B1376">
        <v>10</v>
      </c>
      <c r="C1376" s="1">
        <v>1.0038749573353099E-4</v>
      </c>
      <c r="D1376">
        <f t="shared" si="85"/>
        <v>18760</v>
      </c>
      <c r="F1376">
        <f t="shared" si="86"/>
        <v>93307873</v>
      </c>
      <c r="I1376">
        <f t="shared" si="84"/>
        <v>1.8760000000000001E-4</v>
      </c>
      <c r="J1376">
        <f t="shared" si="87"/>
        <v>0.93307873000000197</v>
      </c>
    </row>
    <row r="1377" spans="1:10" x14ac:dyDescent="0.25">
      <c r="A1377">
        <v>1877</v>
      </c>
      <c r="B1377">
        <v>9</v>
      </c>
      <c r="C1377" s="1">
        <v>9.0348746160178196E-5</v>
      </c>
      <c r="D1377">
        <f t="shared" si="85"/>
        <v>16893</v>
      </c>
      <c r="F1377">
        <f t="shared" si="86"/>
        <v>93324766</v>
      </c>
      <c r="I1377">
        <f t="shared" si="84"/>
        <v>1.6893E-4</v>
      </c>
      <c r="J1377">
        <f t="shared" si="87"/>
        <v>0.93324766000000192</v>
      </c>
    </row>
    <row r="1378" spans="1:10" x14ac:dyDescent="0.25">
      <c r="A1378">
        <v>1878</v>
      </c>
      <c r="B1378">
        <v>12</v>
      </c>
      <c r="C1378" s="1">
        <v>1.2046499488023699E-4</v>
      </c>
      <c r="D1378">
        <f t="shared" si="85"/>
        <v>22536</v>
      </c>
      <c r="F1378">
        <f t="shared" si="86"/>
        <v>93347302</v>
      </c>
      <c r="I1378">
        <f t="shared" si="84"/>
        <v>2.2536E-4</v>
      </c>
      <c r="J1378">
        <f t="shared" si="87"/>
        <v>0.93347302000000187</v>
      </c>
    </row>
    <row r="1379" spans="1:10" x14ac:dyDescent="0.25">
      <c r="A1379">
        <v>1879</v>
      </c>
      <c r="B1379">
        <v>12</v>
      </c>
      <c r="C1379" s="1">
        <v>1.2046499488023699E-4</v>
      </c>
      <c r="D1379">
        <f t="shared" si="85"/>
        <v>22548</v>
      </c>
      <c r="F1379">
        <f t="shared" si="86"/>
        <v>93369850</v>
      </c>
      <c r="I1379">
        <f t="shared" si="84"/>
        <v>2.2547999999999999E-4</v>
      </c>
      <c r="J1379">
        <f t="shared" si="87"/>
        <v>0.93369850000000187</v>
      </c>
    </row>
    <row r="1380" spans="1:10" x14ac:dyDescent="0.25">
      <c r="A1380">
        <v>1880</v>
      </c>
      <c r="B1380">
        <v>13</v>
      </c>
      <c r="C1380" s="1">
        <v>1.3050374445358999E-4</v>
      </c>
      <c r="D1380">
        <f t="shared" si="85"/>
        <v>24440</v>
      </c>
      <c r="F1380">
        <f t="shared" si="86"/>
        <v>93394290</v>
      </c>
      <c r="I1380">
        <f t="shared" si="84"/>
        <v>2.4439999999999998E-4</v>
      </c>
      <c r="J1380">
        <f t="shared" si="87"/>
        <v>0.93394290000000191</v>
      </c>
    </row>
    <row r="1381" spans="1:10" x14ac:dyDescent="0.25">
      <c r="A1381">
        <v>1881</v>
      </c>
      <c r="B1381">
        <v>8</v>
      </c>
      <c r="C1381" s="1">
        <v>8.0309996586825101E-5</v>
      </c>
      <c r="D1381">
        <f t="shared" si="85"/>
        <v>15048</v>
      </c>
      <c r="F1381">
        <f t="shared" si="86"/>
        <v>93409338</v>
      </c>
      <c r="I1381">
        <f t="shared" si="84"/>
        <v>1.5048000000000001E-4</v>
      </c>
      <c r="J1381">
        <f t="shared" si="87"/>
        <v>0.93409338000000186</v>
      </c>
    </row>
    <row r="1382" spans="1:10" x14ac:dyDescent="0.25">
      <c r="A1382">
        <v>1882</v>
      </c>
      <c r="B1382">
        <v>7</v>
      </c>
      <c r="C1382" s="1">
        <v>7.0271247013472006E-5</v>
      </c>
      <c r="D1382">
        <f t="shared" si="85"/>
        <v>13174</v>
      </c>
      <c r="F1382">
        <f t="shared" si="86"/>
        <v>93422512</v>
      </c>
      <c r="I1382">
        <f t="shared" si="84"/>
        <v>1.3174000000000001E-4</v>
      </c>
      <c r="J1382">
        <f t="shared" si="87"/>
        <v>0.93422512000000191</v>
      </c>
    </row>
    <row r="1383" spans="1:10" x14ac:dyDescent="0.25">
      <c r="A1383">
        <v>1883</v>
      </c>
      <c r="B1383">
        <v>9</v>
      </c>
      <c r="C1383" s="1">
        <v>9.0348746160178196E-5</v>
      </c>
      <c r="D1383">
        <f t="shared" si="85"/>
        <v>16947</v>
      </c>
      <c r="F1383">
        <f t="shared" si="86"/>
        <v>93439459</v>
      </c>
      <c r="I1383">
        <f t="shared" si="84"/>
        <v>1.6946999999999999E-4</v>
      </c>
      <c r="J1383">
        <f t="shared" si="87"/>
        <v>0.93439459000000191</v>
      </c>
    </row>
    <row r="1384" spans="1:10" x14ac:dyDescent="0.25">
      <c r="A1384">
        <v>1884</v>
      </c>
      <c r="B1384">
        <v>19</v>
      </c>
      <c r="C1384" s="1">
        <v>1.90736241893709E-4</v>
      </c>
      <c r="D1384">
        <f t="shared" si="85"/>
        <v>35796</v>
      </c>
      <c r="F1384">
        <f t="shared" si="86"/>
        <v>93475255</v>
      </c>
      <c r="I1384">
        <f t="shared" si="84"/>
        <v>3.5795999999999999E-4</v>
      </c>
      <c r="J1384">
        <f t="shared" si="87"/>
        <v>0.9347525500000019</v>
      </c>
    </row>
    <row r="1385" spans="1:10" x14ac:dyDescent="0.25">
      <c r="A1385">
        <v>1885</v>
      </c>
      <c r="B1385">
        <v>15</v>
      </c>
      <c r="C1385" s="1">
        <v>1.50581243600297E-4</v>
      </c>
      <c r="D1385">
        <f t="shared" si="85"/>
        <v>28275</v>
      </c>
      <c r="F1385">
        <f t="shared" si="86"/>
        <v>93503530</v>
      </c>
      <c r="I1385">
        <f t="shared" si="84"/>
        <v>2.8275000000000002E-4</v>
      </c>
      <c r="J1385">
        <f t="shared" si="87"/>
        <v>0.9350353000000019</v>
      </c>
    </row>
    <row r="1386" spans="1:10" x14ac:dyDescent="0.25">
      <c r="A1386">
        <v>1886</v>
      </c>
      <c r="B1386">
        <v>13</v>
      </c>
      <c r="C1386" s="1">
        <v>1.3050374445358999E-4</v>
      </c>
      <c r="D1386">
        <f t="shared" si="85"/>
        <v>24518</v>
      </c>
      <c r="F1386">
        <f t="shared" si="86"/>
        <v>93528048</v>
      </c>
      <c r="I1386">
        <f t="shared" si="84"/>
        <v>2.4518000000000001E-4</v>
      </c>
      <c r="J1386">
        <f t="shared" si="87"/>
        <v>0.93528048000000186</v>
      </c>
    </row>
    <row r="1387" spans="1:10" x14ac:dyDescent="0.25">
      <c r="A1387">
        <v>1887</v>
      </c>
      <c r="B1387">
        <v>11</v>
      </c>
      <c r="C1387" s="1">
        <v>1.1042624530688399E-4</v>
      </c>
      <c r="D1387">
        <f t="shared" si="85"/>
        <v>20757</v>
      </c>
      <c r="F1387">
        <f t="shared" si="86"/>
        <v>93548805</v>
      </c>
      <c r="I1387">
        <f t="shared" si="84"/>
        <v>2.0756999999999999E-4</v>
      </c>
      <c r="J1387">
        <f t="shared" si="87"/>
        <v>0.9354880500000019</v>
      </c>
    </row>
    <row r="1388" spans="1:10" x14ac:dyDescent="0.25">
      <c r="A1388">
        <v>1888</v>
      </c>
      <c r="B1388">
        <v>7</v>
      </c>
      <c r="C1388" s="1">
        <v>7.0271247013472006E-5</v>
      </c>
      <c r="D1388">
        <f t="shared" si="85"/>
        <v>13216</v>
      </c>
      <c r="F1388">
        <f t="shared" si="86"/>
        <v>93562021</v>
      </c>
      <c r="I1388">
        <f t="shared" si="84"/>
        <v>1.3216000000000001E-4</v>
      </c>
      <c r="J1388">
        <f t="shared" si="87"/>
        <v>0.93562021000000195</v>
      </c>
    </row>
    <row r="1389" spans="1:10" x14ac:dyDescent="0.25">
      <c r="A1389">
        <v>1889</v>
      </c>
      <c r="B1389">
        <v>3</v>
      </c>
      <c r="C1389" s="1">
        <v>3.0116248720059401E-5</v>
      </c>
      <c r="D1389">
        <f t="shared" si="85"/>
        <v>5667</v>
      </c>
      <c r="F1389">
        <f t="shared" si="86"/>
        <v>93567688</v>
      </c>
      <c r="I1389">
        <f t="shared" si="84"/>
        <v>5.6669999999999998E-5</v>
      </c>
      <c r="J1389">
        <f t="shared" si="87"/>
        <v>0.93567688000000193</v>
      </c>
    </row>
    <row r="1390" spans="1:10" x14ac:dyDescent="0.25">
      <c r="A1390">
        <v>1890</v>
      </c>
      <c r="B1390">
        <v>14</v>
      </c>
      <c r="C1390" s="1">
        <v>1.4054249402694401E-4</v>
      </c>
      <c r="D1390">
        <f t="shared" si="85"/>
        <v>26460</v>
      </c>
      <c r="F1390">
        <f t="shared" si="86"/>
        <v>93594148</v>
      </c>
      <c r="I1390">
        <f t="shared" si="84"/>
        <v>2.6459999999999998E-4</v>
      </c>
      <c r="J1390">
        <f t="shared" si="87"/>
        <v>0.93594148000000188</v>
      </c>
    </row>
    <row r="1391" spans="1:10" x14ac:dyDescent="0.25">
      <c r="A1391">
        <v>1891</v>
      </c>
      <c r="B1391">
        <v>15</v>
      </c>
      <c r="C1391" s="1">
        <v>1.50581243600297E-4</v>
      </c>
      <c r="D1391">
        <f t="shared" si="85"/>
        <v>28365</v>
      </c>
      <c r="F1391">
        <f t="shared" si="86"/>
        <v>93622513</v>
      </c>
      <c r="I1391">
        <f t="shared" si="84"/>
        <v>2.8364999999999998E-4</v>
      </c>
      <c r="J1391">
        <f t="shared" si="87"/>
        <v>0.93622513000000185</v>
      </c>
    </row>
    <row r="1392" spans="1:10" x14ac:dyDescent="0.25">
      <c r="A1392">
        <v>1892</v>
      </c>
      <c r="B1392">
        <v>8</v>
      </c>
      <c r="C1392" s="1">
        <v>8.0309996586825101E-5</v>
      </c>
      <c r="D1392">
        <f t="shared" si="85"/>
        <v>15136</v>
      </c>
      <c r="F1392">
        <f t="shared" si="86"/>
        <v>93637649</v>
      </c>
      <c r="I1392">
        <f t="shared" si="84"/>
        <v>1.5135999999999999E-4</v>
      </c>
      <c r="J1392">
        <f t="shared" si="87"/>
        <v>0.93637649000000189</v>
      </c>
    </row>
    <row r="1393" spans="1:10" x14ac:dyDescent="0.25">
      <c r="A1393">
        <v>1893</v>
      </c>
      <c r="B1393">
        <v>8</v>
      </c>
      <c r="C1393" s="1">
        <v>8.0309996586825101E-5</v>
      </c>
      <c r="D1393">
        <f t="shared" si="85"/>
        <v>15144</v>
      </c>
      <c r="F1393">
        <f t="shared" si="86"/>
        <v>93652793</v>
      </c>
      <c r="I1393">
        <f t="shared" si="84"/>
        <v>1.5144E-4</v>
      </c>
      <c r="J1393">
        <f t="shared" si="87"/>
        <v>0.9365279300000019</v>
      </c>
    </row>
    <row r="1394" spans="1:10" x14ac:dyDescent="0.25">
      <c r="A1394">
        <v>1894</v>
      </c>
      <c r="B1394">
        <v>15</v>
      </c>
      <c r="C1394" s="1">
        <v>1.50581243600297E-4</v>
      </c>
      <c r="D1394">
        <f t="shared" si="85"/>
        <v>28410</v>
      </c>
      <c r="F1394">
        <f t="shared" si="86"/>
        <v>93681203</v>
      </c>
      <c r="I1394">
        <f t="shared" si="84"/>
        <v>2.8410000000000002E-4</v>
      </c>
      <c r="J1394">
        <f t="shared" si="87"/>
        <v>0.93681203000000191</v>
      </c>
    </row>
    <row r="1395" spans="1:10" x14ac:dyDescent="0.25">
      <c r="A1395">
        <v>1895</v>
      </c>
      <c r="B1395">
        <v>7</v>
      </c>
      <c r="C1395" s="1">
        <v>7.0271247013472006E-5</v>
      </c>
      <c r="D1395">
        <f t="shared" si="85"/>
        <v>13265</v>
      </c>
      <c r="F1395">
        <f t="shared" si="86"/>
        <v>93694468</v>
      </c>
      <c r="I1395">
        <f t="shared" si="84"/>
        <v>1.3265E-4</v>
      </c>
      <c r="J1395">
        <f t="shared" si="87"/>
        <v>0.93694468000000186</v>
      </c>
    </row>
    <row r="1396" spans="1:10" x14ac:dyDescent="0.25">
      <c r="A1396">
        <v>1896</v>
      </c>
      <c r="B1396">
        <v>9</v>
      </c>
      <c r="C1396" s="1">
        <v>9.0348746160178196E-5</v>
      </c>
      <c r="D1396">
        <f t="shared" si="85"/>
        <v>17064</v>
      </c>
      <c r="F1396">
        <f t="shared" si="86"/>
        <v>93711532</v>
      </c>
      <c r="I1396">
        <f t="shared" si="84"/>
        <v>1.7064000000000001E-4</v>
      </c>
      <c r="J1396">
        <f t="shared" si="87"/>
        <v>0.93711532000000186</v>
      </c>
    </row>
    <row r="1397" spans="1:10" x14ac:dyDescent="0.25">
      <c r="A1397">
        <v>1897</v>
      </c>
      <c r="B1397">
        <v>9</v>
      </c>
      <c r="C1397" s="1">
        <v>9.0348746160178196E-5</v>
      </c>
      <c r="D1397">
        <f t="shared" si="85"/>
        <v>17073</v>
      </c>
      <c r="F1397">
        <f t="shared" si="86"/>
        <v>93728605</v>
      </c>
      <c r="I1397">
        <f t="shared" si="84"/>
        <v>1.7072999999999999E-4</v>
      </c>
      <c r="J1397">
        <f t="shared" si="87"/>
        <v>0.93728605000000187</v>
      </c>
    </row>
    <row r="1398" spans="1:10" x14ac:dyDescent="0.25">
      <c r="A1398">
        <v>1898</v>
      </c>
      <c r="B1398">
        <v>7</v>
      </c>
      <c r="C1398" s="1">
        <v>7.0271247013472006E-5</v>
      </c>
      <c r="D1398">
        <f t="shared" si="85"/>
        <v>13286</v>
      </c>
      <c r="F1398">
        <f t="shared" si="86"/>
        <v>93741891</v>
      </c>
      <c r="I1398">
        <f t="shared" si="84"/>
        <v>1.3286E-4</v>
      </c>
      <c r="J1398">
        <f t="shared" si="87"/>
        <v>0.93741891000000188</v>
      </c>
    </row>
    <row r="1399" spans="1:10" x14ac:dyDescent="0.25">
      <c r="A1399">
        <v>1899</v>
      </c>
      <c r="B1399">
        <v>12</v>
      </c>
      <c r="C1399" s="1">
        <v>1.2046499488023699E-4</v>
      </c>
      <c r="D1399">
        <f t="shared" si="85"/>
        <v>22788</v>
      </c>
      <c r="F1399">
        <f t="shared" si="86"/>
        <v>93764679</v>
      </c>
      <c r="I1399">
        <f t="shared" si="84"/>
        <v>2.2787999999999999E-4</v>
      </c>
      <c r="J1399">
        <f t="shared" si="87"/>
        <v>0.93764679000000184</v>
      </c>
    </row>
    <row r="1400" spans="1:10" x14ac:dyDescent="0.25">
      <c r="A1400">
        <v>1900</v>
      </c>
      <c r="B1400">
        <v>11</v>
      </c>
      <c r="C1400" s="1">
        <v>1.1042624530688399E-4</v>
      </c>
      <c r="D1400">
        <f t="shared" si="85"/>
        <v>20900</v>
      </c>
      <c r="F1400">
        <f t="shared" si="86"/>
        <v>93785579</v>
      </c>
      <c r="I1400">
        <f t="shared" si="84"/>
        <v>2.0900000000000001E-4</v>
      </c>
      <c r="J1400">
        <f t="shared" si="87"/>
        <v>0.93785579000000185</v>
      </c>
    </row>
    <row r="1401" spans="1:10" x14ac:dyDescent="0.25">
      <c r="A1401">
        <v>1901</v>
      </c>
      <c r="B1401">
        <v>6</v>
      </c>
      <c r="C1401" s="1">
        <v>6.0232497440118802E-5</v>
      </c>
      <c r="D1401">
        <f t="shared" si="85"/>
        <v>11406</v>
      </c>
      <c r="F1401">
        <f t="shared" si="86"/>
        <v>93796985</v>
      </c>
      <c r="I1401">
        <f t="shared" si="84"/>
        <v>1.1406E-4</v>
      </c>
      <c r="J1401">
        <f t="shared" si="87"/>
        <v>0.93796985000000188</v>
      </c>
    </row>
    <row r="1402" spans="1:10" x14ac:dyDescent="0.25">
      <c r="A1402">
        <v>1902</v>
      </c>
      <c r="B1402">
        <v>13</v>
      </c>
      <c r="C1402" s="1">
        <v>1.3050374445358999E-4</v>
      </c>
      <c r="D1402">
        <f t="shared" si="85"/>
        <v>24726</v>
      </c>
      <c r="F1402">
        <f t="shared" si="86"/>
        <v>93821711</v>
      </c>
      <c r="I1402">
        <f t="shared" si="84"/>
        <v>2.4726000000000001E-4</v>
      </c>
      <c r="J1402">
        <f t="shared" si="87"/>
        <v>0.93821711000000185</v>
      </c>
    </row>
    <row r="1403" spans="1:10" x14ac:dyDescent="0.25">
      <c r="A1403">
        <v>1903</v>
      </c>
      <c r="B1403">
        <v>8</v>
      </c>
      <c r="C1403" s="1">
        <v>8.0309996586825101E-5</v>
      </c>
      <c r="D1403">
        <f t="shared" si="85"/>
        <v>15224</v>
      </c>
      <c r="F1403">
        <f t="shared" si="86"/>
        <v>93836935</v>
      </c>
      <c r="I1403">
        <f t="shared" si="84"/>
        <v>1.5223999999999999E-4</v>
      </c>
      <c r="J1403">
        <f t="shared" si="87"/>
        <v>0.93836935000000188</v>
      </c>
    </row>
    <row r="1404" spans="1:10" x14ac:dyDescent="0.25">
      <c r="A1404">
        <v>1904</v>
      </c>
      <c r="B1404">
        <v>10</v>
      </c>
      <c r="C1404" s="1">
        <v>1.0038749573353099E-4</v>
      </c>
      <c r="D1404">
        <f t="shared" si="85"/>
        <v>19040</v>
      </c>
      <c r="F1404">
        <f t="shared" si="86"/>
        <v>93855975</v>
      </c>
      <c r="I1404">
        <f t="shared" si="84"/>
        <v>1.9039999999999999E-4</v>
      </c>
      <c r="J1404">
        <f t="shared" si="87"/>
        <v>0.93855975000000191</v>
      </c>
    </row>
    <row r="1405" spans="1:10" x14ac:dyDescent="0.25">
      <c r="A1405">
        <v>1905</v>
      </c>
      <c r="B1405">
        <v>9</v>
      </c>
      <c r="C1405" s="1">
        <v>9.0348746160178196E-5</v>
      </c>
      <c r="D1405">
        <f t="shared" si="85"/>
        <v>17145</v>
      </c>
      <c r="F1405">
        <f t="shared" si="86"/>
        <v>93873120</v>
      </c>
      <c r="I1405">
        <f t="shared" si="84"/>
        <v>1.7144999999999999E-4</v>
      </c>
      <c r="J1405">
        <f t="shared" si="87"/>
        <v>0.93873120000000188</v>
      </c>
    </row>
    <row r="1406" spans="1:10" x14ac:dyDescent="0.25">
      <c r="A1406">
        <v>1906</v>
      </c>
      <c r="B1406">
        <v>10</v>
      </c>
      <c r="C1406" s="1">
        <v>1.0038749573353099E-4</v>
      </c>
      <c r="D1406">
        <f t="shared" si="85"/>
        <v>19060</v>
      </c>
      <c r="F1406">
        <f t="shared" si="86"/>
        <v>93892180</v>
      </c>
      <c r="I1406">
        <f t="shared" si="84"/>
        <v>1.906E-4</v>
      </c>
      <c r="J1406">
        <f t="shared" si="87"/>
        <v>0.93892180000000192</v>
      </c>
    </row>
    <row r="1407" spans="1:10" x14ac:dyDescent="0.25">
      <c r="A1407">
        <v>1907</v>
      </c>
      <c r="B1407">
        <v>12</v>
      </c>
      <c r="C1407" s="1">
        <v>1.2046499488023699E-4</v>
      </c>
      <c r="D1407">
        <f t="shared" si="85"/>
        <v>22884</v>
      </c>
      <c r="F1407">
        <f t="shared" si="86"/>
        <v>93915064</v>
      </c>
      <c r="I1407">
        <f t="shared" si="84"/>
        <v>2.2884000000000001E-4</v>
      </c>
      <c r="J1407">
        <f t="shared" si="87"/>
        <v>0.93915064000000192</v>
      </c>
    </row>
    <row r="1408" spans="1:10" x14ac:dyDescent="0.25">
      <c r="A1408">
        <v>1908</v>
      </c>
      <c r="B1408">
        <v>9</v>
      </c>
      <c r="C1408" s="1">
        <v>9.0348746160178196E-5</v>
      </c>
      <c r="D1408">
        <f t="shared" si="85"/>
        <v>17172</v>
      </c>
      <c r="F1408">
        <f t="shared" si="86"/>
        <v>93932236</v>
      </c>
      <c r="I1408">
        <f t="shared" si="84"/>
        <v>1.7171999999999999E-4</v>
      </c>
      <c r="J1408">
        <f t="shared" si="87"/>
        <v>0.93932236000000191</v>
      </c>
    </row>
    <row r="1409" spans="1:10" x14ac:dyDescent="0.25">
      <c r="A1409">
        <v>1909</v>
      </c>
      <c r="B1409">
        <v>13</v>
      </c>
      <c r="C1409" s="1">
        <v>1.3050374445358999E-4</v>
      </c>
      <c r="D1409">
        <f t="shared" si="85"/>
        <v>24817</v>
      </c>
      <c r="F1409">
        <f t="shared" si="86"/>
        <v>93957053</v>
      </c>
      <c r="I1409">
        <f t="shared" ref="I1409:I1472" si="88">D1409/$M$1</f>
        <v>2.4816999999999998E-4</v>
      </c>
      <c r="J1409">
        <f t="shared" si="87"/>
        <v>0.9395705300000019</v>
      </c>
    </row>
    <row r="1410" spans="1:10" x14ac:dyDescent="0.25">
      <c r="A1410">
        <v>1910</v>
      </c>
      <c r="B1410">
        <v>12</v>
      </c>
      <c r="C1410" s="1">
        <v>1.2046499488023699E-4</v>
      </c>
      <c r="D1410">
        <f t="shared" ref="D1410:D1473" si="89">B1410*A1410</f>
        <v>22920</v>
      </c>
      <c r="F1410">
        <f t="shared" si="86"/>
        <v>93979973</v>
      </c>
      <c r="I1410">
        <f t="shared" si="88"/>
        <v>2.2919999999999999E-4</v>
      </c>
      <c r="J1410">
        <f t="shared" si="87"/>
        <v>0.93979973000000194</v>
      </c>
    </row>
    <row r="1411" spans="1:10" x14ac:dyDescent="0.25">
      <c r="A1411">
        <v>1911</v>
      </c>
      <c r="B1411">
        <v>7</v>
      </c>
      <c r="C1411" s="1">
        <v>7.0271247013472006E-5</v>
      </c>
      <c r="D1411">
        <f t="shared" si="89"/>
        <v>13377</v>
      </c>
      <c r="F1411">
        <f t="shared" ref="F1411:F1474" si="90">D1411+F1410</f>
        <v>93993350</v>
      </c>
      <c r="I1411">
        <f t="shared" si="88"/>
        <v>1.3376999999999999E-4</v>
      </c>
      <c r="J1411">
        <f t="shared" ref="J1411:J1474" si="91">I1411+J1410</f>
        <v>0.93993350000000198</v>
      </c>
    </row>
    <row r="1412" spans="1:10" x14ac:dyDescent="0.25">
      <c r="A1412">
        <v>1912</v>
      </c>
      <c r="B1412">
        <v>14</v>
      </c>
      <c r="C1412" s="1">
        <v>1.4054249402694401E-4</v>
      </c>
      <c r="D1412">
        <f t="shared" si="89"/>
        <v>26768</v>
      </c>
      <c r="F1412">
        <f t="shared" si="90"/>
        <v>94020118</v>
      </c>
      <c r="I1412">
        <f t="shared" si="88"/>
        <v>2.6768000000000001E-4</v>
      </c>
      <c r="J1412">
        <f t="shared" si="91"/>
        <v>0.94020118000000197</v>
      </c>
    </row>
    <row r="1413" spans="1:10" x14ac:dyDescent="0.25">
      <c r="A1413">
        <v>1913</v>
      </c>
      <c r="B1413">
        <v>9</v>
      </c>
      <c r="C1413" s="1">
        <v>9.0348746160178196E-5</v>
      </c>
      <c r="D1413">
        <f t="shared" si="89"/>
        <v>17217</v>
      </c>
      <c r="F1413">
        <f t="shared" si="90"/>
        <v>94037335</v>
      </c>
      <c r="I1413">
        <f t="shared" si="88"/>
        <v>1.7217E-4</v>
      </c>
      <c r="J1413">
        <f t="shared" si="91"/>
        <v>0.940373350000002</v>
      </c>
    </row>
    <row r="1414" spans="1:10" x14ac:dyDescent="0.25">
      <c r="A1414">
        <v>1914</v>
      </c>
      <c r="B1414">
        <v>8</v>
      </c>
      <c r="C1414" s="1">
        <v>8.0309996586825101E-5</v>
      </c>
      <c r="D1414">
        <f t="shared" si="89"/>
        <v>15312</v>
      </c>
      <c r="F1414">
        <f t="shared" si="90"/>
        <v>94052647</v>
      </c>
      <c r="I1414">
        <f t="shared" si="88"/>
        <v>1.5312E-4</v>
      </c>
      <c r="J1414">
        <f t="shared" si="91"/>
        <v>0.940526470000002</v>
      </c>
    </row>
    <row r="1415" spans="1:10" x14ac:dyDescent="0.25">
      <c r="A1415">
        <v>1915</v>
      </c>
      <c r="B1415">
        <v>4</v>
      </c>
      <c r="C1415" s="1">
        <v>4.0154998293412503E-5</v>
      </c>
      <c r="D1415">
        <f t="shared" si="89"/>
        <v>7660</v>
      </c>
      <c r="F1415">
        <f t="shared" si="90"/>
        <v>94060307</v>
      </c>
      <c r="I1415">
        <f t="shared" si="88"/>
        <v>7.6600000000000005E-5</v>
      </c>
      <c r="J1415">
        <f t="shared" si="91"/>
        <v>0.94060307000000198</v>
      </c>
    </row>
    <row r="1416" spans="1:10" x14ac:dyDescent="0.25">
      <c r="A1416">
        <v>1916</v>
      </c>
      <c r="B1416">
        <v>12</v>
      </c>
      <c r="C1416" s="1">
        <v>1.2046499488023699E-4</v>
      </c>
      <c r="D1416">
        <f t="shared" si="89"/>
        <v>22992</v>
      </c>
      <c r="F1416">
        <f t="shared" si="90"/>
        <v>94083299</v>
      </c>
      <c r="I1416">
        <f t="shared" si="88"/>
        <v>2.2991999999999999E-4</v>
      </c>
      <c r="J1416">
        <f t="shared" si="91"/>
        <v>0.94083299000000198</v>
      </c>
    </row>
    <row r="1417" spans="1:10" x14ac:dyDescent="0.25">
      <c r="A1417">
        <v>1917</v>
      </c>
      <c r="B1417">
        <v>13</v>
      </c>
      <c r="C1417" s="1">
        <v>1.3050374445358999E-4</v>
      </c>
      <c r="D1417">
        <f t="shared" si="89"/>
        <v>24921</v>
      </c>
      <c r="F1417">
        <f t="shared" si="90"/>
        <v>94108220</v>
      </c>
      <c r="I1417">
        <f t="shared" si="88"/>
        <v>2.4920999999999998E-4</v>
      </c>
      <c r="J1417">
        <f t="shared" si="91"/>
        <v>0.94108220000000198</v>
      </c>
    </row>
    <row r="1418" spans="1:10" x14ac:dyDescent="0.25">
      <c r="A1418">
        <v>1918</v>
      </c>
      <c r="B1418">
        <v>12</v>
      </c>
      <c r="C1418" s="1">
        <v>1.2046499488023699E-4</v>
      </c>
      <c r="D1418">
        <f t="shared" si="89"/>
        <v>23016</v>
      </c>
      <c r="F1418">
        <f t="shared" si="90"/>
        <v>94131236</v>
      </c>
      <c r="I1418">
        <f t="shared" si="88"/>
        <v>2.3016000000000001E-4</v>
      </c>
      <c r="J1418">
        <f t="shared" si="91"/>
        <v>0.94131236000000196</v>
      </c>
    </row>
    <row r="1419" spans="1:10" x14ac:dyDescent="0.25">
      <c r="A1419">
        <v>1919</v>
      </c>
      <c r="B1419">
        <v>9</v>
      </c>
      <c r="C1419" s="1">
        <v>9.0348746160178196E-5</v>
      </c>
      <c r="D1419">
        <f t="shared" si="89"/>
        <v>17271</v>
      </c>
      <c r="F1419">
        <f t="shared" si="90"/>
        <v>94148507</v>
      </c>
      <c r="I1419">
        <f t="shared" si="88"/>
        <v>1.7270999999999999E-4</v>
      </c>
      <c r="J1419">
        <f t="shared" si="91"/>
        <v>0.94148507000000192</v>
      </c>
    </row>
    <row r="1420" spans="1:10" x14ac:dyDescent="0.25">
      <c r="A1420">
        <v>1920</v>
      </c>
      <c r="B1420">
        <v>14</v>
      </c>
      <c r="C1420" s="1">
        <v>1.4054249402694401E-4</v>
      </c>
      <c r="D1420">
        <f t="shared" si="89"/>
        <v>26880</v>
      </c>
      <c r="F1420">
        <f t="shared" si="90"/>
        <v>94175387</v>
      </c>
      <c r="I1420">
        <f t="shared" si="88"/>
        <v>2.6879999999999997E-4</v>
      </c>
      <c r="J1420">
        <f t="shared" si="91"/>
        <v>0.94175387000000188</v>
      </c>
    </row>
    <row r="1421" spans="1:10" x14ac:dyDescent="0.25">
      <c r="A1421">
        <v>1921</v>
      </c>
      <c r="B1421">
        <v>7</v>
      </c>
      <c r="C1421" s="1">
        <v>7.0271247013472006E-5</v>
      </c>
      <c r="D1421">
        <f t="shared" si="89"/>
        <v>13447</v>
      </c>
      <c r="F1421">
        <f t="shared" si="90"/>
        <v>94188834</v>
      </c>
      <c r="I1421">
        <f t="shared" si="88"/>
        <v>1.3447000000000001E-4</v>
      </c>
      <c r="J1421">
        <f t="shared" si="91"/>
        <v>0.94188834000000188</v>
      </c>
    </row>
    <row r="1422" spans="1:10" x14ac:dyDescent="0.25">
      <c r="A1422">
        <v>1922</v>
      </c>
      <c r="B1422">
        <v>5</v>
      </c>
      <c r="C1422" s="1">
        <v>5.01937478667657E-5</v>
      </c>
      <c r="D1422">
        <f t="shared" si="89"/>
        <v>9610</v>
      </c>
      <c r="F1422">
        <f t="shared" si="90"/>
        <v>94198444</v>
      </c>
      <c r="I1422">
        <f t="shared" si="88"/>
        <v>9.6100000000000005E-5</v>
      </c>
      <c r="J1422">
        <f t="shared" si="91"/>
        <v>0.94198444000000192</v>
      </c>
    </row>
    <row r="1423" spans="1:10" x14ac:dyDescent="0.25">
      <c r="A1423">
        <v>1923</v>
      </c>
      <c r="B1423">
        <v>6</v>
      </c>
      <c r="C1423" s="1">
        <v>6.0232497440118802E-5</v>
      </c>
      <c r="D1423">
        <f t="shared" si="89"/>
        <v>11538</v>
      </c>
      <c r="F1423">
        <f t="shared" si="90"/>
        <v>94209982</v>
      </c>
      <c r="I1423">
        <f t="shared" si="88"/>
        <v>1.1538E-4</v>
      </c>
      <c r="J1423">
        <f t="shared" si="91"/>
        <v>0.94209982000000192</v>
      </c>
    </row>
    <row r="1424" spans="1:10" x14ac:dyDescent="0.25">
      <c r="A1424">
        <v>1924</v>
      </c>
      <c r="B1424">
        <v>10</v>
      </c>
      <c r="C1424" s="1">
        <v>1.0038749573353099E-4</v>
      </c>
      <c r="D1424">
        <f t="shared" si="89"/>
        <v>19240</v>
      </c>
      <c r="F1424">
        <f t="shared" si="90"/>
        <v>94229222</v>
      </c>
      <c r="I1424">
        <f t="shared" si="88"/>
        <v>1.9239999999999999E-4</v>
      </c>
      <c r="J1424">
        <f t="shared" si="91"/>
        <v>0.9422922200000019</v>
      </c>
    </row>
    <row r="1425" spans="1:10" x14ac:dyDescent="0.25">
      <c r="A1425">
        <v>1925</v>
      </c>
      <c r="B1425">
        <v>9</v>
      </c>
      <c r="C1425" s="1">
        <v>9.0348746160178196E-5</v>
      </c>
      <c r="D1425">
        <f t="shared" si="89"/>
        <v>17325</v>
      </c>
      <c r="F1425">
        <f t="shared" si="90"/>
        <v>94246547</v>
      </c>
      <c r="I1425">
        <f t="shared" si="88"/>
        <v>1.7325000000000001E-4</v>
      </c>
      <c r="J1425">
        <f t="shared" si="91"/>
        <v>0.94246547000000191</v>
      </c>
    </row>
    <row r="1426" spans="1:10" x14ac:dyDescent="0.25">
      <c r="A1426">
        <v>1926</v>
      </c>
      <c r="B1426">
        <v>6</v>
      </c>
      <c r="C1426" s="1">
        <v>6.0232497440118802E-5</v>
      </c>
      <c r="D1426">
        <f t="shared" si="89"/>
        <v>11556</v>
      </c>
      <c r="F1426">
        <f t="shared" si="90"/>
        <v>94258103</v>
      </c>
      <c r="I1426">
        <f t="shared" si="88"/>
        <v>1.1556E-4</v>
      </c>
      <c r="J1426">
        <f t="shared" si="91"/>
        <v>0.94258103000000193</v>
      </c>
    </row>
    <row r="1427" spans="1:10" x14ac:dyDescent="0.25">
      <c r="A1427">
        <v>1927</v>
      </c>
      <c r="B1427">
        <v>3</v>
      </c>
      <c r="C1427" s="1">
        <v>3.0116248720059401E-5</v>
      </c>
      <c r="D1427">
        <f t="shared" si="89"/>
        <v>5781</v>
      </c>
      <c r="F1427">
        <f t="shared" si="90"/>
        <v>94263884</v>
      </c>
      <c r="I1427">
        <f t="shared" si="88"/>
        <v>5.7809999999999997E-5</v>
      </c>
      <c r="J1427">
        <f t="shared" si="91"/>
        <v>0.94263884000000198</v>
      </c>
    </row>
    <row r="1428" spans="1:10" x14ac:dyDescent="0.25">
      <c r="A1428">
        <v>1928</v>
      </c>
      <c r="B1428">
        <v>7</v>
      </c>
      <c r="C1428" s="1">
        <v>7.0271247013472006E-5</v>
      </c>
      <c r="D1428">
        <f t="shared" si="89"/>
        <v>13496</v>
      </c>
      <c r="F1428">
        <f t="shared" si="90"/>
        <v>94277380</v>
      </c>
      <c r="I1428">
        <f t="shared" si="88"/>
        <v>1.3496E-4</v>
      </c>
      <c r="J1428">
        <f t="shared" si="91"/>
        <v>0.94277380000000199</v>
      </c>
    </row>
    <row r="1429" spans="1:10" x14ac:dyDescent="0.25">
      <c r="A1429">
        <v>1929</v>
      </c>
      <c r="B1429">
        <v>6</v>
      </c>
      <c r="C1429" s="1">
        <v>6.0232497440118802E-5</v>
      </c>
      <c r="D1429">
        <f t="shared" si="89"/>
        <v>11574</v>
      </c>
      <c r="F1429">
        <f t="shared" si="90"/>
        <v>94288954</v>
      </c>
      <c r="I1429">
        <f t="shared" si="88"/>
        <v>1.1574E-4</v>
      </c>
      <c r="J1429">
        <f t="shared" si="91"/>
        <v>0.94288954000000202</v>
      </c>
    </row>
    <row r="1430" spans="1:10" x14ac:dyDescent="0.25">
      <c r="A1430">
        <v>1930</v>
      </c>
      <c r="B1430">
        <v>5</v>
      </c>
      <c r="C1430" s="1">
        <v>5.01937478667657E-5</v>
      </c>
      <c r="D1430">
        <f t="shared" si="89"/>
        <v>9650</v>
      </c>
      <c r="F1430">
        <f t="shared" si="90"/>
        <v>94298604</v>
      </c>
      <c r="I1430">
        <f t="shared" si="88"/>
        <v>9.6500000000000001E-5</v>
      </c>
      <c r="J1430">
        <f t="shared" si="91"/>
        <v>0.94298604000000208</v>
      </c>
    </row>
    <row r="1431" spans="1:10" x14ac:dyDescent="0.25">
      <c r="A1431">
        <v>1931</v>
      </c>
      <c r="B1431">
        <v>16</v>
      </c>
      <c r="C1431" s="1">
        <v>1.6061999317365001E-4</v>
      </c>
      <c r="D1431">
        <f t="shared" si="89"/>
        <v>30896</v>
      </c>
      <c r="F1431">
        <f t="shared" si="90"/>
        <v>94329500</v>
      </c>
      <c r="I1431">
        <f t="shared" si="88"/>
        <v>3.0896E-4</v>
      </c>
      <c r="J1431">
        <f t="shared" si="91"/>
        <v>0.9432950000000021</v>
      </c>
    </row>
    <row r="1432" spans="1:10" x14ac:dyDescent="0.25">
      <c r="A1432">
        <v>1932</v>
      </c>
      <c r="B1432">
        <v>10</v>
      </c>
      <c r="C1432" s="1">
        <v>1.0038749573353099E-4</v>
      </c>
      <c r="D1432">
        <f t="shared" si="89"/>
        <v>19320</v>
      </c>
      <c r="F1432">
        <f t="shared" si="90"/>
        <v>94348820</v>
      </c>
      <c r="I1432">
        <f t="shared" si="88"/>
        <v>1.9320000000000001E-4</v>
      </c>
      <c r="J1432">
        <f t="shared" si="91"/>
        <v>0.94348820000000211</v>
      </c>
    </row>
    <row r="1433" spans="1:10" x14ac:dyDescent="0.25">
      <c r="A1433">
        <v>1933</v>
      </c>
      <c r="B1433">
        <v>8</v>
      </c>
      <c r="C1433" s="1">
        <v>8.0309996586825101E-5</v>
      </c>
      <c r="D1433">
        <f t="shared" si="89"/>
        <v>15464</v>
      </c>
      <c r="F1433">
        <f t="shared" si="90"/>
        <v>94364284</v>
      </c>
      <c r="I1433">
        <f t="shared" si="88"/>
        <v>1.5464E-4</v>
      </c>
      <c r="J1433">
        <f t="shared" si="91"/>
        <v>0.94364284000000209</v>
      </c>
    </row>
    <row r="1434" spans="1:10" x14ac:dyDescent="0.25">
      <c r="A1434">
        <v>1934</v>
      </c>
      <c r="B1434">
        <v>8</v>
      </c>
      <c r="C1434" s="1">
        <v>8.0309996586825101E-5</v>
      </c>
      <c r="D1434">
        <f t="shared" si="89"/>
        <v>15472</v>
      </c>
      <c r="F1434">
        <f t="shared" si="90"/>
        <v>94379756</v>
      </c>
      <c r="I1434">
        <f t="shared" si="88"/>
        <v>1.5472000000000001E-4</v>
      </c>
      <c r="J1434">
        <f t="shared" si="91"/>
        <v>0.94379756000000214</v>
      </c>
    </row>
    <row r="1435" spans="1:10" x14ac:dyDescent="0.25">
      <c r="A1435">
        <v>1935</v>
      </c>
      <c r="B1435">
        <v>5</v>
      </c>
      <c r="C1435" s="1">
        <v>5.01937478667657E-5</v>
      </c>
      <c r="D1435">
        <f t="shared" si="89"/>
        <v>9675</v>
      </c>
      <c r="F1435">
        <f t="shared" si="90"/>
        <v>94389431</v>
      </c>
      <c r="I1435">
        <f t="shared" si="88"/>
        <v>9.6749999999999994E-5</v>
      </c>
      <c r="J1435">
        <f t="shared" si="91"/>
        <v>0.94389431000000212</v>
      </c>
    </row>
    <row r="1436" spans="1:10" x14ac:dyDescent="0.25">
      <c r="A1436">
        <v>1936</v>
      </c>
      <c r="B1436">
        <v>11</v>
      </c>
      <c r="C1436" s="1">
        <v>1.1042624530688399E-4</v>
      </c>
      <c r="D1436">
        <f t="shared" si="89"/>
        <v>21296</v>
      </c>
      <c r="F1436">
        <f t="shared" si="90"/>
        <v>94410727</v>
      </c>
      <c r="I1436">
        <f t="shared" si="88"/>
        <v>2.1295999999999999E-4</v>
      </c>
      <c r="J1436">
        <f t="shared" si="91"/>
        <v>0.94410727000000216</v>
      </c>
    </row>
    <row r="1437" spans="1:10" x14ac:dyDescent="0.25">
      <c r="A1437">
        <v>1937</v>
      </c>
      <c r="B1437">
        <v>15</v>
      </c>
      <c r="C1437" s="1">
        <v>1.50581243600297E-4</v>
      </c>
      <c r="D1437">
        <f t="shared" si="89"/>
        <v>29055</v>
      </c>
      <c r="F1437">
        <f t="shared" si="90"/>
        <v>94439782</v>
      </c>
      <c r="I1437">
        <f t="shared" si="88"/>
        <v>2.9054999999999999E-4</v>
      </c>
      <c r="J1437">
        <f t="shared" si="91"/>
        <v>0.94439782000000216</v>
      </c>
    </row>
    <row r="1438" spans="1:10" x14ac:dyDescent="0.25">
      <c r="A1438">
        <v>1938</v>
      </c>
      <c r="B1438">
        <v>13</v>
      </c>
      <c r="C1438" s="1">
        <v>1.3050374445358999E-4</v>
      </c>
      <c r="D1438">
        <f t="shared" si="89"/>
        <v>25194</v>
      </c>
      <c r="F1438">
        <f t="shared" si="90"/>
        <v>94464976</v>
      </c>
      <c r="I1438">
        <f t="shared" si="88"/>
        <v>2.5193999999999998E-4</v>
      </c>
      <c r="J1438">
        <f t="shared" si="91"/>
        <v>0.94464976000000211</v>
      </c>
    </row>
    <row r="1439" spans="1:10" x14ac:dyDescent="0.25">
      <c r="A1439">
        <v>1939</v>
      </c>
      <c r="B1439">
        <v>11</v>
      </c>
      <c r="C1439" s="1">
        <v>1.1042624530688399E-4</v>
      </c>
      <c r="D1439">
        <f t="shared" si="89"/>
        <v>21329</v>
      </c>
      <c r="F1439">
        <f t="shared" si="90"/>
        <v>94486305</v>
      </c>
      <c r="I1439">
        <f t="shared" si="88"/>
        <v>2.1329000000000001E-4</v>
      </c>
      <c r="J1439">
        <f t="shared" si="91"/>
        <v>0.94486305000000215</v>
      </c>
    </row>
    <row r="1440" spans="1:10" x14ac:dyDescent="0.25">
      <c r="A1440">
        <v>1940</v>
      </c>
      <c r="B1440">
        <v>10</v>
      </c>
      <c r="C1440" s="1">
        <v>1.0038749573353099E-4</v>
      </c>
      <c r="D1440">
        <f t="shared" si="89"/>
        <v>19400</v>
      </c>
      <c r="F1440">
        <f t="shared" si="90"/>
        <v>94505705</v>
      </c>
      <c r="I1440">
        <f t="shared" si="88"/>
        <v>1.94E-4</v>
      </c>
      <c r="J1440">
        <f t="shared" si="91"/>
        <v>0.94505705000000217</v>
      </c>
    </row>
    <row r="1441" spans="1:10" x14ac:dyDescent="0.25">
      <c r="A1441">
        <v>1941</v>
      </c>
      <c r="B1441">
        <v>7</v>
      </c>
      <c r="C1441" s="1">
        <v>7.0271247013472006E-5</v>
      </c>
      <c r="D1441">
        <f t="shared" si="89"/>
        <v>13587</v>
      </c>
      <c r="F1441">
        <f t="shared" si="90"/>
        <v>94519292</v>
      </c>
      <c r="I1441">
        <f t="shared" si="88"/>
        <v>1.3587000000000001E-4</v>
      </c>
      <c r="J1441">
        <f t="shared" si="91"/>
        <v>0.94519292000000221</v>
      </c>
    </row>
    <row r="1442" spans="1:10" x14ac:dyDescent="0.25">
      <c r="A1442">
        <v>1942</v>
      </c>
      <c r="B1442">
        <v>7</v>
      </c>
      <c r="C1442" s="1">
        <v>7.0271247013472006E-5</v>
      </c>
      <c r="D1442">
        <f t="shared" si="89"/>
        <v>13594</v>
      </c>
      <c r="F1442">
        <f t="shared" si="90"/>
        <v>94532886</v>
      </c>
      <c r="I1442">
        <f t="shared" si="88"/>
        <v>1.3594E-4</v>
      </c>
      <c r="J1442">
        <f t="shared" si="91"/>
        <v>0.94532886000000216</v>
      </c>
    </row>
    <row r="1443" spans="1:10" x14ac:dyDescent="0.25">
      <c r="A1443">
        <v>1943</v>
      </c>
      <c r="B1443">
        <v>7</v>
      </c>
      <c r="C1443" s="1">
        <v>7.0271247013472006E-5</v>
      </c>
      <c r="D1443">
        <f t="shared" si="89"/>
        <v>13601</v>
      </c>
      <c r="F1443">
        <f t="shared" si="90"/>
        <v>94546487</v>
      </c>
      <c r="I1443">
        <f t="shared" si="88"/>
        <v>1.3600999999999999E-4</v>
      </c>
      <c r="J1443">
        <f t="shared" si="91"/>
        <v>0.94546487000000212</v>
      </c>
    </row>
    <row r="1444" spans="1:10" x14ac:dyDescent="0.25">
      <c r="A1444">
        <v>1944</v>
      </c>
      <c r="B1444">
        <v>6</v>
      </c>
      <c r="C1444" s="1">
        <v>6.0232497440118802E-5</v>
      </c>
      <c r="D1444">
        <f t="shared" si="89"/>
        <v>11664</v>
      </c>
      <c r="F1444">
        <f t="shared" si="90"/>
        <v>94558151</v>
      </c>
      <c r="I1444">
        <f t="shared" si="88"/>
        <v>1.1663999999999999E-4</v>
      </c>
      <c r="J1444">
        <f t="shared" si="91"/>
        <v>0.94558151000000212</v>
      </c>
    </row>
    <row r="1445" spans="1:10" x14ac:dyDescent="0.25">
      <c r="A1445">
        <v>1945</v>
      </c>
      <c r="B1445">
        <v>7</v>
      </c>
      <c r="C1445" s="1">
        <v>7.0271247013472006E-5</v>
      </c>
      <c r="D1445">
        <f t="shared" si="89"/>
        <v>13615</v>
      </c>
      <c r="F1445">
        <f t="shared" si="90"/>
        <v>94571766</v>
      </c>
      <c r="I1445">
        <f t="shared" si="88"/>
        <v>1.3615E-4</v>
      </c>
      <c r="J1445">
        <f t="shared" si="91"/>
        <v>0.94571766000000212</v>
      </c>
    </row>
    <row r="1446" spans="1:10" x14ac:dyDescent="0.25">
      <c r="A1446">
        <v>1946</v>
      </c>
      <c r="B1446">
        <v>18</v>
      </c>
      <c r="C1446" s="1">
        <v>1.8069749232035601E-4</v>
      </c>
      <c r="D1446">
        <f t="shared" si="89"/>
        <v>35028</v>
      </c>
      <c r="F1446">
        <f t="shared" si="90"/>
        <v>94606794</v>
      </c>
      <c r="I1446">
        <f t="shared" si="88"/>
        <v>3.5028000000000001E-4</v>
      </c>
      <c r="J1446">
        <f t="shared" si="91"/>
        <v>0.94606794000000216</v>
      </c>
    </row>
    <row r="1447" spans="1:10" x14ac:dyDescent="0.25">
      <c r="A1447">
        <v>1947</v>
      </c>
      <c r="B1447">
        <v>5</v>
      </c>
      <c r="C1447" s="1">
        <v>5.01937478667657E-5</v>
      </c>
      <c r="D1447">
        <f t="shared" si="89"/>
        <v>9735</v>
      </c>
      <c r="F1447">
        <f t="shared" si="90"/>
        <v>94616529</v>
      </c>
      <c r="I1447">
        <f t="shared" si="88"/>
        <v>9.7349999999999995E-5</v>
      </c>
      <c r="J1447">
        <f t="shared" si="91"/>
        <v>0.94616529000000216</v>
      </c>
    </row>
    <row r="1448" spans="1:10" x14ac:dyDescent="0.25">
      <c r="A1448">
        <v>1948</v>
      </c>
      <c r="B1448">
        <v>11</v>
      </c>
      <c r="C1448" s="1">
        <v>1.1042624530688399E-4</v>
      </c>
      <c r="D1448">
        <f t="shared" si="89"/>
        <v>21428</v>
      </c>
      <c r="F1448">
        <f t="shared" si="90"/>
        <v>94637957</v>
      </c>
      <c r="I1448">
        <f t="shared" si="88"/>
        <v>2.1427999999999999E-4</v>
      </c>
      <c r="J1448">
        <f t="shared" si="91"/>
        <v>0.94637957000000217</v>
      </c>
    </row>
    <row r="1449" spans="1:10" x14ac:dyDescent="0.25">
      <c r="A1449">
        <v>1949</v>
      </c>
      <c r="B1449">
        <v>7</v>
      </c>
      <c r="C1449" s="1">
        <v>7.0271247013472006E-5</v>
      </c>
      <c r="D1449">
        <f t="shared" si="89"/>
        <v>13643</v>
      </c>
      <c r="F1449">
        <f t="shared" si="90"/>
        <v>94651600</v>
      </c>
      <c r="I1449">
        <f t="shared" si="88"/>
        <v>1.3642999999999999E-4</v>
      </c>
      <c r="J1449">
        <f t="shared" si="91"/>
        <v>0.94651600000000213</v>
      </c>
    </row>
    <row r="1450" spans="1:10" x14ac:dyDescent="0.25">
      <c r="A1450">
        <v>1950</v>
      </c>
      <c r="B1450">
        <v>11</v>
      </c>
      <c r="C1450" s="1">
        <v>1.1042624530688399E-4</v>
      </c>
      <c r="D1450">
        <f t="shared" si="89"/>
        <v>21450</v>
      </c>
      <c r="F1450">
        <f t="shared" si="90"/>
        <v>94673050</v>
      </c>
      <c r="I1450">
        <f t="shared" si="88"/>
        <v>2.1450000000000001E-4</v>
      </c>
      <c r="J1450">
        <f t="shared" si="91"/>
        <v>0.94673050000000214</v>
      </c>
    </row>
    <row r="1451" spans="1:10" x14ac:dyDescent="0.25">
      <c r="A1451">
        <v>1951</v>
      </c>
      <c r="B1451">
        <v>2</v>
      </c>
      <c r="C1451" s="1">
        <v>2.0077499146706201E-5</v>
      </c>
      <c r="D1451">
        <f t="shared" si="89"/>
        <v>3902</v>
      </c>
      <c r="F1451">
        <f t="shared" si="90"/>
        <v>94676952</v>
      </c>
      <c r="I1451">
        <f t="shared" si="88"/>
        <v>3.9020000000000002E-5</v>
      </c>
      <c r="J1451">
        <f t="shared" si="91"/>
        <v>0.94676952000000214</v>
      </c>
    </row>
    <row r="1452" spans="1:10" x14ac:dyDescent="0.25">
      <c r="A1452">
        <v>1952</v>
      </c>
      <c r="B1452">
        <v>9</v>
      </c>
      <c r="C1452" s="1">
        <v>9.0348746160178196E-5</v>
      </c>
      <c r="D1452">
        <f t="shared" si="89"/>
        <v>17568</v>
      </c>
      <c r="F1452">
        <f t="shared" si="90"/>
        <v>94694520</v>
      </c>
      <c r="I1452">
        <f t="shared" si="88"/>
        <v>1.7568E-4</v>
      </c>
      <c r="J1452">
        <f t="shared" si="91"/>
        <v>0.94694520000000215</v>
      </c>
    </row>
    <row r="1453" spans="1:10" x14ac:dyDescent="0.25">
      <c r="A1453">
        <v>1953</v>
      </c>
      <c r="B1453">
        <v>10</v>
      </c>
      <c r="C1453" s="1">
        <v>1.0038749573353099E-4</v>
      </c>
      <c r="D1453">
        <f t="shared" si="89"/>
        <v>19530</v>
      </c>
      <c r="F1453">
        <f t="shared" si="90"/>
        <v>94714050</v>
      </c>
      <c r="I1453">
        <f t="shared" si="88"/>
        <v>1.953E-4</v>
      </c>
      <c r="J1453">
        <f t="shared" si="91"/>
        <v>0.94714050000000216</v>
      </c>
    </row>
    <row r="1454" spans="1:10" x14ac:dyDescent="0.25">
      <c r="A1454">
        <v>1954</v>
      </c>
      <c r="B1454">
        <v>5</v>
      </c>
      <c r="C1454" s="1">
        <v>5.01937478667657E-5</v>
      </c>
      <c r="D1454">
        <f t="shared" si="89"/>
        <v>9770</v>
      </c>
      <c r="F1454">
        <f t="shared" si="90"/>
        <v>94723820</v>
      </c>
      <c r="I1454">
        <f t="shared" si="88"/>
        <v>9.7700000000000003E-5</v>
      </c>
      <c r="J1454">
        <f t="shared" si="91"/>
        <v>0.94723820000000214</v>
      </c>
    </row>
    <row r="1455" spans="1:10" x14ac:dyDescent="0.25">
      <c r="A1455">
        <v>1955</v>
      </c>
      <c r="B1455">
        <v>8</v>
      </c>
      <c r="C1455" s="1">
        <v>8.0309996586825101E-5</v>
      </c>
      <c r="D1455">
        <f t="shared" si="89"/>
        <v>15640</v>
      </c>
      <c r="F1455">
        <f t="shared" si="90"/>
        <v>94739460</v>
      </c>
      <c r="I1455">
        <f t="shared" si="88"/>
        <v>1.5640000000000001E-4</v>
      </c>
      <c r="J1455">
        <f t="shared" si="91"/>
        <v>0.94739460000000209</v>
      </c>
    </row>
    <row r="1456" spans="1:10" x14ac:dyDescent="0.25">
      <c r="A1456">
        <v>1956</v>
      </c>
      <c r="B1456">
        <v>8</v>
      </c>
      <c r="C1456" s="1">
        <v>8.0309996586825101E-5</v>
      </c>
      <c r="D1456">
        <f t="shared" si="89"/>
        <v>15648</v>
      </c>
      <c r="F1456">
        <f t="shared" si="90"/>
        <v>94755108</v>
      </c>
      <c r="I1456">
        <f t="shared" si="88"/>
        <v>1.5647999999999999E-4</v>
      </c>
      <c r="J1456">
        <f t="shared" si="91"/>
        <v>0.9475510800000021</v>
      </c>
    </row>
    <row r="1457" spans="1:10" x14ac:dyDescent="0.25">
      <c r="A1457">
        <v>1957</v>
      </c>
      <c r="B1457">
        <v>7</v>
      </c>
      <c r="C1457" s="1">
        <v>7.0271247013472006E-5</v>
      </c>
      <c r="D1457">
        <f t="shared" si="89"/>
        <v>13699</v>
      </c>
      <c r="F1457">
        <f t="shared" si="90"/>
        <v>94768807</v>
      </c>
      <c r="I1457">
        <f t="shared" si="88"/>
        <v>1.3699E-4</v>
      </c>
      <c r="J1457">
        <f t="shared" si="91"/>
        <v>0.9476880700000021</v>
      </c>
    </row>
    <row r="1458" spans="1:10" x14ac:dyDescent="0.25">
      <c r="A1458">
        <v>1958</v>
      </c>
      <c r="B1458">
        <v>6</v>
      </c>
      <c r="C1458" s="1">
        <v>6.0232497440118802E-5</v>
      </c>
      <c r="D1458">
        <f t="shared" si="89"/>
        <v>11748</v>
      </c>
      <c r="F1458">
        <f t="shared" si="90"/>
        <v>94780555</v>
      </c>
      <c r="I1458">
        <f t="shared" si="88"/>
        <v>1.1747999999999999E-4</v>
      </c>
      <c r="J1458">
        <f t="shared" si="91"/>
        <v>0.94780555000000211</v>
      </c>
    </row>
    <row r="1459" spans="1:10" x14ac:dyDescent="0.25">
      <c r="A1459">
        <v>1959</v>
      </c>
      <c r="B1459">
        <v>14</v>
      </c>
      <c r="C1459" s="1">
        <v>1.4054249402694401E-4</v>
      </c>
      <c r="D1459">
        <f t="shared" si="89"/>
        <v>27426</v>
      </c>
      <c r="F1459">
        <f t="shared" si="90"/>
        <v>94807981</v>
      </c>
      <c r="I1459">
        <f t="shared" si="88"/>
        <v>2.7426000000000002E-4</v>
      </c>
      <c r="J1459">
        <f t="shared" si="91"/>
        <v>0.94807981000000208</v>
      </c>
    </row>
    <row r="1460" spans="1:10" x14ac:dyDescent="0.25">
      <c r="A1460">
        <v>1960</v>
      </c>
      <c r="B1460">
        <v>6</v>
      </c>
      <c r="C1460" s="1">
        <v>6.0232497440118802E-5</v>
      </c>
      <c r="D1460">
        <f t="shared" si="89"/>
        <v>11760</v>
      </c>
      <c r="F1460">
        <f t="shared" si="90"/>
        <v>94819741</v>
      </c>
      <c r="I1460">
        <f t="shared" si="88"/>
        <v>1.176E-4</v>
      </c>
      <c r="J1460">
        <f t="shared" si="91"/>
        <v>0.94819741000000213</v>
      </c>
    </row>
    <row r="1461" spans="1:10" x14ac:dyDescent="0.25">
      <c r="A1461">
        <v>1961</v>
      </c>
      <c r="B1461">
        <v>9</v>
      </c>
      <c r="C1461" s="1">
        <v>9.0348746160178196E-5</v>
      </c>
      <c r="D1461">
        <f t="shared" si="89"/>
        <v>17649</v>
      </c>
      <c r="F1461">
        <f t="shared" si="90"/>
        <v>94837390</v>
      </c>
      <c r="I1461">
        <f t="shared" si="88"/>
        <v>1.7649000000000001E-4</v>
      </c>
      <c r="J1461">
        <f t="shared" si="91"/>
        <v>0.9483739000000021</v>
      </c>
    </row>
    <row r="1462" spans="1:10" x14ac:dyDescent="0.25">
      <c r="A1462">
        <v>1962</v>
      </c>
      <c r="B1462">
        <v>5</v>
      </c>
      <c r="C1462" s="1">
        <v>5.01937478667657E-5</v>
      </c>
      <c r="D1462">
        <f t="shared" si="89"/>
        <v>9810</v>
      </c>
      <c r="F1462">
        <f t="shared" si="90"/>
        <v>94847200</v>
      </c>
      <c r="I1462">
        <f t="shared" si="88"/>
        <v>9.8099999999999999E-5</v>
      </c>
      <c r="J1462">
        <f t="shared" si="91"/>
        <v>0.94847200000000209</v>
      </c>
    </row>
    <row r="1463" spans="1:10" x14ac:dyDescent="0.25">
      <c r="A1463">
        <v>1963</v>
      </c>
      <c r="B1463">
        <v>6</v>
      </c>
      <c r="C1463" s="1">
        <v>6.0232497440118802E-5</v>
      </c>
      <c r="D1463">
        <f t="shared" si="89"/>
        <v>11778</v>
      </c>
      <c r="F1463">
        <f t="shared" si="90"/>
        <v>94858978</v>
      </c>
      <c r="I1463">
        <f t="shared" si="88"/>
        <v>1.1778E-4</v>
      </c>
      <c r="J1463">
        <f t="shared" si="91"/>
        <v>0.94858978000000205</v>
      </c>
    </row>
    <row r="1464" spans="1:10" x14ac:dyDescent="0.25">
      <c r="A1464">
        <v>1964</v>
      </c>
      <c r="B1464">
        <v>9</v>
      </c>
      <c r="C1464" s="1">
        <v>9.0348746160178196E-5</v>
      </c>
      <c r="D1464">
        <f t="shared" si="89"/>
        <v>17676</v>
      </c>
      <c r="F1464">
        <f t="shared" si="90"/>
        <v>94876654</v>
      </c>
      <c r="I1464">
        <f t="shared" si="88"/>
        <v>1.7676000000000001E-4</v>
      </c>
      <c r="J1464">
        <f t="shared" si="91"/>
        <v>0.94876654000000205</v>
      </c>
    </row>
    <row r="1465" spans="1:10" x14ac:dyDescent="0.25">
      <c r="A1465">
        <v>1965</v>
      </c>
      <c r="B1465">
        <v>8</v>
      </c>
      <c r="C1465" s="1">
        <v>8.0309996586825101E-5</v>
      </c>
      <c r="D1465">
        <f t="shared" si="89"/>
        <v>15720</v>
      </c>
      <c r="F1465">
        <f t="shared" si="90"/>
        <v>94892374</v>
      </c>
      <c r="I1465">
        <f t="shared" si="88"/>
        <v>1.572E-4</v>
      </c>
      <c r="J1465">
        <f t="shared" si="91"/>
        <v>0.94892374000000201</v>
      </c>
    </row>
    <row r="1466" spans="1:10" x14ac:dyDescent="0.25">
      <c r="A1466">
        <v>1966</v>
      </c>
      <c r="B1466">
        <v>2</v>
      </c>
      <c r="C1466" s="1">
        <v>2.0077499146706201E-5</v>
      </c>
      <c r="D1466">
        <f t="shared" si="89"/>
        <v>3932</v>
      </c>
      <c r="F1466">
        <f t="shared" si="90"/>
        <v>94896306</v>
      </c>
      <c r="I1466">
        <f t="shared" si="88"/>
        <v>3.9320000000000003E-5</v>
      </c>
      <c r="J1466">
        <f t="shared" si="91"/>
        <v>0.94896306000000197</v>
      </c>
    </row>
    <row r="1467" spans="1:10" x14ac:dyDescent="0.25">
      <c r="A1467">
        <v>1967</v>
      </c>
      <c r="B1467">
        <v>10</v>
      </c>
      <c r="C1467" s="1">
        <v>1.0038749573353099E-4</v>
      </c>
      <c r="D1467">
        <f t="shared" si="89"/>
        <v>19670</v>
      </c>
      <c r="F1467">
        <f t="shared" si="90"/>
        <v>94915976</v>
      </c>
      <c r="I1467">
        <f t="shared" si="88"/>
        <v>1.9670000000000001E-4</v>
      </c>
      <c r="J1467">
        <f t="shared" si="91"/>
        <v>0.94915976000000202</v>
      </c>
    </row>
    <row r="1468" spans="1:10" x14ac:dyDescent="0.25">
      <c r="A1468">
        <v>1968</v>
      </c>
      <c r="B1468">
        <v>6</v>
      </c>
      <c r="C1468" s="1">
        <v>6.0232497440118802E-5</v>
      </c>
      <c r="D1468">
        <f t="shared" si="89"/>
        <v>11808</v>
      </c>
      <c r="F1468">
        <f t="shared" si="90"/>
        <v>94927784</v>
      </c>
      <c r="I1468">
        <f t="shared" si="88"/>
        <v>1.1807999999999999E-4</v>
      </c>
      <c r="J1468">
        <f t="shared" si="91"/>
        <v>0.94927784000000204</v>
      </c>
    </row>
    <row r="1469" spans="1:10" x14ac:dyDescent="0.25">
      <c r="A1469">
        <v>1969</v>
      </c>
      <c r="B1469">
        <v>7</v>
      </c>
      <c r="C1469" s="1">
        <v>7.0271247013472006E-5</v>
      </c>
      <c r="D1469">
        <f t="shared" si="89"/>
        <v>13783</v>
      </c>
      <c r="F1469">
        <f t="shared" si="90"/>
        <v>94941567</v>
      </c>
      <c r="I1469">
        <f t="shared" si="88"/>
        <v>1.3783E-4</v>
      </c>
      <c r="J1469">
        <f t="shared" si="91"/>
        <v>0.94941567000000204</v>
      </c>
    </row>
    <row r="1470" spans="1:10" x14ac:dyDescent="0.25">
      <c r="A1470">
        <v>1970</v>
      </c>
      <c r="B1470">
        <v>9</v>
      </c>
      <c r="C1470" s="1">
        <v>9.0348746160178196E-5</v>
      </c>
      <c r="D1470">
        <f t="shared" si="89"/>
        <v>17730</v>
      </c>
      <c r="F1470">
        <f t="shared" si="90"/>
        <v>94959297</v>
      </c>
      <c r="I1470">
        <f t="shared" si="88"/>
        <v>1.773E-4</v>
      </c>
      <c r="J1470">
        <f t="shared" si="91"/>
        <v>0.94959297000000209</v>
      </c>
    </row>
    <row r="1471" spans="1:10" x14ac:dyDescent="0.25">
      <c r="A1471">
        <v>1971</v>
      </c>
      <c r="B1471">
        <v>15</v>
      </c>
      <c r="C1471" s="1">
        <v>1.50581243600297E-4</v>
      </c>
      <c r="D1471">
        <f t="shared" si="89"/>
        <v>29565</v>
      </c>
      <c r="F1471">
        <f t="shared" si="90"/>
        <v>94988862</v>
      </c>
      <c r="I1471">
        <f t="shared" si="88"/>
        <v>2.9565E-4</v>
      </c>
      <c r="J1471">
        <f t="shared" si="91"/>
        <v>0.94988862000000207</v>
      </c>
    </row>
    <row r="1472" spans="1:10" x14ac:dyDescent="0.25">
      <c r="A1472">
        <v>1972</v>
      </c>
      <c r="B1472">
        <v>7</v>
      </c>
      <c r="C1472" s="1">
        <v>7.0271247013472006E-5</v>
      </c>
      <c r="D1472">
        <f t="shared" si="89"/>
        <v>13804</v>
      </c>
      <c r="F1472">
        <f t="shared" si="90"/>
        <v>95002666</v>
      </c>
      <c r="I1472">
        <f t="shared" si="88"/>
        <v>1.3804E-4</v>
      </c>
      <c r="J1472">
        <f t="shared" si="91"/>
        <v>0.95002666000000202</v>
      </c>
    </row>
    <row r="1473" spans="1:10" x14ac:dyDescent="0.25">
      <c r="A1473">
        <v>1973</v>
      </c>
      <c r="B1473">
        <v>9</v>
      </c>
      <c r="C1473" s="1">
        <v>9.0348746160178196E-5</v>
      </c>
      <c r="D1473">
        <f t="shared" si="89"/>
        <v>17757</v>
      </c>
      <c r="F1473">
        <f t="shared" si="90"/>
        <v>95020423</v>
      </c>
      <c r="I1473">
        <f t="shared" ref="I1473:I1536" si="92">D1473/$M$1</f>
        <v>1.7757E-4</v>
      </c>
      <c r="J1473">
        <f t="shared" si="91"/>
        <v>0.95020423000000198</v>
      </c>
    </row>
    <row r="1474" spans="1:10" x14ac:dyDescent="0.25">
      <c r="A1474">
        <v>1974</v>
      </c>
      <c r="B1474">
        <v>11</v>
      </c>
      <c r="C1474" s="1">
        <v>1.1042624530688399E-4</v>
      </c>
      <c r="D1474">
        <f t="shared" ref="D1474:D1537" si="93">B1474*A1474</f>
        <v>21714</v>
      </c>
      <c r="F1474">
        <f t="shared" si="90"/>
        <v>95042137</v>
      </c>
      <c r="I1474">
        <f t="shared" si="92"/>
        <v>2.1714E-4</v>
      </c>
      <c r="J1474">
        <f t="shared" si="91"/>
        <v>0.95042137000000193</v>
      </c>
    </row>
    <row r="1475" spans="1:10" x14ac:dyDescent="0.25">
      <c r="A1475">
        <v>1975</v>
      </c>
      <c r="B1475">
        <v>5</v>
      </c>
      <c r="C1475" s="1">
        <v>5.01937478667657E-5</v>
      </c>
      <c r="D1475">
        <f t="shared" si="93"/>
        <v>9875</v>
      </c>
      <c r="F1475">
        <f t="shared" ref="F1475:F1538" si="94">D1475+F1474</f>
        <v>95052012</v>
      </c>
      <c r="I1475">
        <f t="shared" si="92"/>
        <v>9.8750000000000002E-5</v>
      </c>
      <c r="J1475">
        <f t="shared" ref="J1475:J1538" si="95">I1475+J1474</f>
        <v>0.95052012000000197</v>
      </c>
    </row>
    <row r="1476" spans="1:10" x14ac:dyDescent="0.25">
      <c r="A1476">
        <v>1976</v>
      </c>
      <c r="B1476">
        <v>10</v>
      </c>
      <c r="C1476" s="1">
        <v>1.0038749573353099E-4</v>
      </c>
      <c r="D1476">
        <f t="shared" si="93"/>
        <v>19760</v>
      </c>
      <c r="F1476">
        <f t="shared" si="94"/>
        <v>95071772</v>
      </c>
      <c r="I1476">
        <f t="shared" si="92"/>
        <v>1.9760000000000001E-4</v>
      </c>
      <c r="J1476">
        <f t="shared" si="95"/>
        <v>0.95071772000000199</v>
      </c>
    </row>
    <row r="1477" spans="1:10" x14ac:dyDescent="0.25">
      <c r="A1477">
        <v>1977</v>
      </c>
      <c r="B1477">
        <v>11</v>
      </c>
      <c r="C1477" s="1">
        <v>1.1042624530688399E-4</v>
      </c>
      <c r="D1477">
        <f t="shared" si="93"/>
        <v>21747</v>
      </c>
      <c r="F1477">
        <f t="shared" si="94"/>
        <v>95093519</v>
      </c>
      <c r="I1477">
        <f t="shared" si="92"/>
        <v>2.1746999999999999E-4</v>
      </c>
      <c r="J1477">
        <f t="shared" si="95"/>
        <v>0.95093519000000204</v>
      </c>
    </row>
    <row r="1478" spans="1:10" x14ac:dyDescent="0.25">
      <c r="A1478">
        <v>1978</v>
      </c>
      <c r="B1478">
        <v>7</v>
      </c>
      <c r="C1478" s="1">
        <v>7.0271247013472006E-5</v>
      </c>
      <c r="D1478">
        <f t="shared" si="93"/>
        <v>13846</v>
      </c>
      <c r="F1478">
        <f t="shared" si="94"/>
        <v>95107365</v>
      </c>
      <c r="I1478">
        <f t="shared" si="92"/>
        <v>1.3846E-4</v>
      </c>
      <c r="J1478">
        <f t="shared" si="95"/>
        <v>0.95107365000000199</v>
      </c>
    </row>
    <row r="1479" spans="1:10" x14ac:dyDescent="0.25">
      <c r="A1479">
        <v>1979</v>
      </c>
      <c r="B1479">
        <v>9</v>
      </c>
      <c r="C1479" s="1">
        <v>9.0348746160178196E-5</v>
      </c>
      <c r="D1479">
        <f t="shared" si="93"/>
        <v>17811</v>
      </c>
      <c r="F1479">
        <f t="shared" si="94"/>
        <v>95125176</v>
      </c>
      <c r="I1479">
        <f t="shared" si="92"/>
        <v>1.7810999999999999E-4</v>
      </c>
      <c r="J1479">
        <f t="shared" si="95"/>
        <v>0.951251760000002</v>
      </c>
    </row>
    <row r="1480" spans="1:10" x14ac:dyDescent="0.25">
      <c r="A1480">
        <v>1980</v>
      </c>
      <c r="B1480">
        <v>3</v>
      </c>
      <c r="C1480" s="1">
        <v>3.0116248720059401E-5</v>
      </c>
      <c r="D1480">
        <f t="shared" si="93"/>
        <v>5940</v>
      </c>
      <c r="F1480">
        <f t="shared" si="94"/>
        <v>95131116</v>
      </c>
      <c r="I1480">
        <f t="shared" si="92"/>
        <v>5.94E-5</v>
      </c>
      <c r="J1480">
        <f t="shared" si="95"/>
        <v>0.95131116000000204</v>
      </c>
    </row>
    <row r="1481" spans="1:10" x14ac:dyDescent="0.25">
      <c r="A1481">
        <v>1981</v>
      </c>
      <c r="B1481">
        <v>9</v>
      </c>
      <c r="C1481" s="1">
        <v>9.0348746160178196E-5</v>
      </c>
      <c r="D1481">
        <f t="shared" si="93"/>
        <v>17829</v>
      </c>
      <c r="F1481">
        <f t="shared" si="94"/>
        <v>95148945</v>
      </c>
      <c r="I1481">
        <f t="shared" si="92"/>
        <v>1.7829E-4</v>
      </c>
      <c r="J1481">
        <f t="shared" si="95"/>
        <v>0.95148945000000207</v>
      </c>
    </row>
    <row r="1482" spans="1:10" x14ac:dyDescent="0.25">
      <c r="A1482">
        <v>1982</v>
      </c>
      <c r="B1482">
        <v>6</v>
      </c>
      <c r="C1482" s="1">
        <v>6.0232497440118802E-5</v>
      </c>
      <c r="D1482">
        <f t="shared" si="93"/>
        <v>11892</v>
      </c>
      <c r="F1482">
        <f t="shared" si="94"/>
        <v>95160837</v>
      </c>
      <c r="I1482">
        <f t="shared" si="92"/>
        <v>1.1892000000000001E-4</v>
      </c>
      <c r="J1482">
        <f t="shared" si="95"/>
        <v>0.95160837000000209</v>
      </c>
    </row>
    <row r="1483" spans="1:10" x14ac:dyDescent="0.25">
      <c r="A1483">
        <v>1983</v>
      </c>
      <c r="B1483">
        <v>8</v>
      </c>
      <c r="C1483" s="1">
        <v>8.0309996586825101E-5</v>
      </c>
      <c r="D1483">
        <f t="shared" si="93"/>
        <v>15864</v>
      </c>
      <c r="F1483">
        <f t="shared" si="94"/>
        <v>95176701</v>
      </c>
      <c r="I1483">
        <f t="shared" si="92"/>
        <v>1.5864000000000001E-4</v>
      </c>
      <c r="J1483">
        <f t="shared" si="95"/>
        <v>0.95176701000000208</v>
      </c>
    </row>
    <row r="1484" spans="1:10" x14ac:dyDescent="0.25">
      <c r="A1484">
        <v>1984</v>
      </c>
      <c r="B1484">
        <v>2</v>
      </c>
      <c r="C1484" s="1">
        <v>2.0077499146706201E-5</v>
      </c>
      <c r="D1484">
        <f t="shared" si="93"/>
        <v>3968</v>
      </c>
      <c r="F1484">
        <f t="shared" si="94"/>
        <v>95180669</v>
      </c>
      <c r="I1484">
        <f t="shared" si="92"/>
        <v>3.968E-5</v>
      </c>
      <c r="J1484">
        <f t="shared" si="95"/>
        <v>0.95180669000000206</v>
      </c>
    </row>
    <row r="1485" spans="1:10" x14ac:dyDescent="0.25">
      <c r="A1485">
        <v>1985</v>
      </c>
      <c r="B1485">
        <v>6</v>
      </c>
      <c r="C1485" s="1">
        <v>6.0232497440118802E-5</v>
      </c>
      <c r="D1485">
        <f t="shared" si="93"/>
        <v>11910</v>
      </c>
      <c r="F1485">
        <f t="shared" si="94"/>
        <v>95192579</v>
      </c>
      <c r="I1485">
        <f t="shared" si="92"/>
        <v>1.1909999999999999E-4</v>
      </c>
      <c r="J1485">
        <f t="shared" si="95"/>
        <v>0.9519257900000021</v>
      </c>
    </row>
    <row r="1486" spans="1:10" x14ac:dyDescent="0.25">
      <c r="A1486">
        <v>1986</v>
      </c>
      <c r="B1486">
        <v>8</v>
      </c>
      <c r="C1486" s="1">
        <v>8.0309996586825101E-5</v>
      </c>
      <c r="D1486">
        <f t="shared" si="93"/>
        <v>15888</v>
      </c>
      <c r="F1486">
        <f t="shared" si="94"/>
        <v>95208467</v>
      </c>
      <c r="I1486">
        <f t="shared" si="92"/>
        <v>1.5888E-4</v>
      </c>
      <c r="J1486">
        <f t="shared" si="95"/>
        <v>0.95208467000000208</v>
      </c>
    </row>
    <row r="1487" spans="1:10" x14ac:dyDescent="0.25">
      <c r="A1487">
        <v>1987</v>
      </c>
      <c r="B1487">
        <v>10</v>
      </c>
      <c r="C1487" s="1">
        <v>1.0038749573353099E-4</v>
      </c>
      <c r="D1487">
        <f t="shared" si="93"/>
        <v>19870</v>
      </c>
      <c r="F1487">
        <f t="shared" si="94"/>
        <v>95228337</v>
      </c>
      <c r="I1487">
        <f t="shared" si="92"/>
        <v>1.9870000000000001E-4</v>
      </c>
      <c r="J1487">
        <f t="shared" si="95"/>
        <v>0.95228337000000207</v>
      </c>
    </row>
    <row r="1488" spans="1:10" x14ac:dyDescent="0.25">
      <c r="A1488">
        <v>1988</v>
      </c>
      <c r="B1488">
        <v>8</v>
      </c>
      <c r="C1488" s="1">
        <v>8.0309996586825101E-5</v>
      </c>
      <c r="D1488">
        <f t="shared" si="93"/>
        <v>15904</v>
      </c>
      <c r="F1488">
        <f t="shared" si="94"/>
        <v>95244241</v>
      </c>
      <c r="I1488">
        <f t="shared" si="92"/>
        <v>1.5904E-4</v>
      </c>
      <c r="J1488">
        <f t="shared" si="95"/>
        <v>0.95244241000000207</v>
      </c>
    </row>
    <row r="1489" spans="1:10" x14ac:dyDescent="0.25">
      <c r="A1489">
        <v>1989</v>
      </c>
      <c r="B1489">
        <v>9</v>
      </c>
      <c r="C1489" s="1">
        <v>9.0348746160178196E-5</v>
      </c>
      <c r="D1489">
        <f t="shared" si="93"/>
        <v>17901</v>
      </c>
      <c r="F1489">
        <f t="shared" si="94"/>
        <v>95262142</v>
      </c>
      <c r="I1489">
        <f t="shared" si="92"/>
        <v>1.7901000000000001E-4</v>
      </c>
      <c r="J1489">
        <f t="shared" si="95"/>
        <v>0.95262142000000205</v>
      </c>
    </row>
    <row r="1490" spans="1:10" x14ac:dyDescent="0.25">
      <c r="A1490">
        <v>1990</v>
      </c>
      <c r="B1490">
        <v>6</v>
      </c>
      <c r="C1490" s="1">
        <v>6.0232497440118802E-5</v>
      </c>
      <c r="D1490">
        <f t="shared" si="93"/>
        <v>11940</v>
      </c>
      <c r="F1490">
        <f t="shared" si="94"/>
        <v>95274082</v>
      </c>
      <c r="I1490">
        <f t="shared" si="92"/>
        <v>1.194E-4</v>
      </c>
      <c r="J1490">
        <f t="shared" si="95"/>
        <v>0.95274082000000204</v>
      </c>
    </row>
    <row r="1491" spans="1:10" x14ac:dyDescent="0.25">
      <c r="A1491">
        <v>1991</v>
      </c>
      <c r="B1491">
        <v>11</v>
      </c>
      <c r="C1491" s="1">
        <v>1.1042624530688399E-4</v>
      </c>
      <c r="D1491">
        <f t="shared" si="93"/>
        <v>21901</v>
      </c>
      <c r="F1491">
        <f t="shared" si="94"/>
        <v>95295983</v>
      </c>
      <c r="I1491">
        <f t="shared" si="92"/>
        <v>2.1901000000000001E-4</v>
      </c>
      <c r="J1491">
        <f t="shared" si="95"/>
        <v>0.95295983000000206</v>
      </c>
    </row>
    <row r="1492" spans="1:10" x14ac:dyDescent="0.25">
      <c r="A1492">
        <v>1992</v>
      </c>
      <c r="B1492">
        <v>8</v>
      </c>
      <c r="C1492" s="1">
        <v>8.0309996586825101E-5</v>
      </c>
      <c r="D1492">
        <f t="shared" si="93"/>
        <v>15936</v>
      </c>
      <c r="F1492">
        <f t="shared" si="94"/>
        <v>95311919</v>
      </c>
      <c r="I1492">
        <f t="shared" si="92"/>
        <v>1.5935999999999999E-4</v>
      </c>
      <c r="J1492">
        <f t="shared" si="95"/>
        <v>0.95311919000000211</v>
      </c>
    </row>
    <row r="1493" spans="1:10" x14ac:dyDescent="0.25">
      <c r="A1493">
        <v>1993</v>
      </c>
      <c r="B1493">
        <v>8</v>
      </c>
      <c r="C1493" s="1">
        <v>8.0309996586825101E-5</v>
      </c>
      <c r="D1493">
        <f t="shared" si="93"/>
        <v>15944</v>
      </c>
      <c r="F1493">
        <f t="shared" si="94"/>
        <v>95327863</v>
      </c>
      <c r="I1493">
        <f t="shared" si="92"/>
        <v>1.5944E-4</v>
      </c>
      <c r="J1493">
        <f t="shared" si="95"/>
        <v>0.95327863000000213</v>
      </c>
    </row>
    <row r="1494" spans="1:10" x14ac:dyDescent="0.25">
      <c r="A1494">
        <v>1994</v>
      </c>
      <c r="B1494">
        <v>8</v>
      </c>
      <c r="C1494" s="1">
        <v>8.0309996586825101E-5</v>
      </c>
      <c r="D1494">
        <f t="shared" si="93"/>
        <v>15952</v>
      </c>
      <c r="F1494">
        <f t="shared" si="94"/>
        <v>95343815</v>
      </c>
      <c r="I1494">
        <f t="shared" si="92"/>
        <v>1.5951999999999999E-4</v>
      </c>
      <c r="J1494">
        <f t="shared" si="95"/>
        <v>0.95343815000000209</v>
      </c>
    </row>
    <row r="1495" spans="1:10" x14ac:dyDescent="0.25">
      <c r="A1495">
        <v>1995</v>
      </c>
      <c r="B1495">
        <v>8</v>
      </c>
      <c r="C1495" s="1">
        <v>8.0309996586825101E-5</v>
      </c>
      <c r="D1495">
        <f t="shared" si="93"/>
        <v>15960</v>
      </c>
      <c r="F1495">
        <f t="shared" si="94"/>
        <v>95359775</v>
      </c>
      <c r="I1495">
        <f t="shared" si="92"/>
        <v>1.596E-4</v>
      </c>
      <c r="J1495">
        <f t="shared" si="95"/>
        <v>0.95359775000000213</v>
      </c>
    </row>
    <row r="1496" spans="1:10" x14ac:dyDescent="0.25">
      <c r="A1496">
        <v>1996</v>
      </c>
      <c r="B1496">
        <v>6</v>
      </c>
      <c r="C1496" s="1">
        <v>6.0232497440118802E-5</v>
      </c>
      <c r="D1496">
        <f t="shared" si="93"/>
        <v>11976</v>
      </c>
      <c r="F1496">
        <f t="shared" si="94"/>
        <v>95371751</v>
      </c>
      <c r="I1496">
        <f t="shared" si="92"/>
        <v>1.1976000000000001E-4</v>
      </c>
      <c r="J1496">
        <f t="shared" si="95"/>
        <v>0.95371751000000216</v>
      </c>
    </row>
    <row r="1497" spans="1:10" x14ac:dyDescent="0.25">
      <c r="A1497">
        <v>1997</v>
      </c>
      <c r="B1497">
        <v>7</v>
      </c>
      <c r="C1497" s="1">
        <v>7.0271247013472006E-5</v>
      </c>
      <c r="D1497">
        <f t="shared" si="93"/>
        <v>13979</v>
      </c>
      <c r="F1497">
        <f t="shared" si="94"/>
        <v>95385730</v>
      </c>
      <c r="I1497">
        <f t="shared" si="92"/>
        <v>1.3978999999999999E-4</v>
      </c>
      <c r="J1497">
        <f t="shared" si="95"/>
        <v>0.95385730000000213</v>
      </c>
    </row>
    <row r="1498" spans="1:10" x14ac:dyDescent="0.25">
      <c r="A1498">
        <v>1998</v>
      </c>
      <c r="B1498">
        <v>11</v>
      </c>
      <c r="C1498" s="1">
        <v>1.1042624530688399E-4</v>
      </c>
      <c r="D1498">
        <f t="shared" si="93"/>
        <v>21978</v>
      </c>
      <c r="F1498">
        <f t="shared" si="94"/>
        <v>95407708</v>
      </c>
      <c r="I1498">
        <f t="shared" si="92"/>
        <v>2.1978000000000001E-4</v>
      </c>
      <c r="J1498">
        <f t="shared" si="95"/>
        <v>0.95407708000000213</v>
      </c>
    </row>
    <row r="1499" spans="1:10" x14ac:dyDescent="0.25">
      <c r="A1499">
        <v>1999</v>
      </c>
      <c r="B1499">
        <v>6</v>
      </c>
      <c r="C1499" s="1">
        <v>6.0232497440118802E-5</v>
      </c>
      <c r="D1499">
        <f t="shared" si="93"/>
        <v>11994</v>
      </c>
      <c r="F1499">
        <f t="shared" si="94"/>
        <v>95419702</v>
      </c>
      <c r="I1499">
        <f t="shared" si="92"/>
        <v>1.1993999999999999E-4</v>
      </c>
      <c r="J1499">
        <f t="shared" si="95"/>
        <v>0.95419702000000217</v>
      </c>
    </row>
    <row r="1500" spans="1:10" x14ac:dyDescent="0.25">
      <c r="A1500">
        <v>2000</v>
      </c>
      <c r="B1500">
        <v>8</v>
      </c>
      <c r="C1500" s="1">
        <v>8.0309996586825101E-5</v>
      </c>
      <c r="D1500">
        <f t="shared" si="93"/>
        <v>16000</v>
      </c>
      <c r="F1500">
        <f t="shared" si="94"/>
        <v>95435702</v>
      </c>
      <c r="I1500">
        <f t="shared" si="92"/>
        <v>1.6000000000000001E-4</v>
      </c>
      <c r="J1500">
        <f t="shared" si="95"/>
        <v>0.95435702000000222</v>
      </c>
    </row>
    <row r="1501" spans="1:10" x14ac:dyDescent="0.25">
      <c r="A1501">
        <v>2001</v>
      </c>
      <c r="B1501">
        <v>5</v>
      </c>
      <c r="C1501" s="1">
        <v>5.01937478667657E-5</v>
      </c>
      <c r="D1501">
        <f t="shared" si="93"/>
        <v>10005</v>
      </c>
      <c r="F1501">
        <f t="shared" si="94"/>
        <v>95445707</v>
      </c>
      <c r="I1501">
        <f t="shared" si="92"/>
        <v>1.0005000000000001E-4</v>
      </c>
      <c r="J1501">
        <f t="shared" si="95"/>
        <v>0.95445707000000224</v>
      </c>
    </row>
    <row r="1502" spans="1:10" x14ac:dyDescent="0.25">
      <c r="A1502">
        <v>2002</v>
      </c>
      <c r="B1502">
        <v>4</v>
      </c>
      <c r="C1502" s="1">
        <v>4.0154998293412503E-5</v>
      </c>
      <c r="D1502">
        <f t="shared" si="93"/>
        <v>8008</v>
      </c>
      <c r="F1502">
        <f t="shared" si="94"/>
        <v>95453715</v>
      </c>
      <c r="I1502">
        <f t="shared" si="92"/>
        <v>8.0080000000000006E-5</v>
      </c>
      <c r="J1502">
        <f t="shared" si="95"/>
        <v>0.95453715000000228</v>
      </c>
    </row>
    <row r="1503" spans="1:10" x14ac:dyDescent="0.25">
      <c r="A1503">
        <v>2003</v>
      </c>
      <c r="B1503">
        <v>5</v>
      </c>
      <c r="C1503" s="1">
        <v>5.01937478667657E-5</v>
      </c>
      <c r="D1503">
        <f t="shared" si="93"/>
        <v>10015</v>
      </c>
      <c r="F1503">
        <f t="shared" si="94"/>
        <v>95463730</v>
      </c>
      <c r="I1503">
        <f t="shared" si="92"/>
        <v>1.0014999999999999E-4</v>
      </c>
      <c r="J1503">
        <f t="shared" si="95"/>
        <v>0.95463730000000224</v>
      </c>
    </row>
    <row r="1504" spans="1:10" x14ac:dyDescent="0.25">
      <c r="A1504">
        <v>2004</v>
      </c>
      <c r="B1504">
        <v>10</v>
      </c>
      <c r="C1504" s="1">
        <v>1.0038749573353099E-4</v>
      </c>
      <c r="D1504">
        <f t="shared" si="93"/>
        <v>20040</v>
      </c>
      <c r="F1504">
        <f t="shared" si="94"/>
        <v>95483770</v>
      </c>
      <c r="I1504">
        <f t="shared" si="92"/>
        <v>2.0039999999999999E-4</v>
      </c>
      <c r="J1504">
        <f t="shared" si="95"/>
        <v>0.95483770000000223</v>
      </c>
    </row>
    <row r="1505" spans="1:10" x14ac:dyDescent="0.25">
      <c r="A1505">
        <v>2005</v>
      </c>
      <c r="B1505">
        <v>8</v>
      </c>
      <c r="C1505" s="1">
        <v>8.0309996586825101E-5</v>
      </c>
      <c r="D1505">
        <f t="shared" si="93"/>
        <v>16040</v>
      </c>
      <c r="F1505">
        <f t="shared" si="94"/>
        <v>95499810</v>
      </c>
      <c r="I1505">
        <f t="shared" si="92"/>
        <v>1.604E-4</v>
      </c>
      <c r="J1505">
        <f t="shared" si="95"/>
        <v>0.95499810000000218</v>
      </c>
    </row>
    <row r="1506" spans="1:10" x14ac:dyDescent="0.25">
      <c r="A1506">
        <v>2006</v>
      </c>
      <c r="B1506">
        <v>7</v>
      </c>
      <c r="C1506" s="1">
        <v>7.0271247013472006E-5</v>
      </c>
      <c r="D1506">
        <f t="shared" si="93"/>
        <v>14042</v>
      </c>
      <c r="F1506">
        <f t="shared" si="94"/>
        <v>95513852</v>
      </c>
      <c r="I1506">
        <f t="shared" si="92"/>
        <v>1.4041999999999999E-4</v>
      </c>
      <c r="J1506">
        <f t="shared" si="95"/>
        <v>0.95513852000000221</v>
      </c>
    </row>
    <row r="1507" spans="1:10" x14ac:dyDescent="0.25">
      <c r="A1507">
        <v>2007</v>
      </c>
      <c r="B1507">
        <v>8</v>
      </c>
      <c r="C1507" s="1">
        <v>8.0309996586825101E-5</v>
      </c>
      <c r="D1507">
        <f t="shared" si="93"/>
        <v>16056</v>
      </c>
      <c r="F1507">
        <f t="shared" si="94"/>
        <v>95529908</v>
      </c>
      <c r="I1507">
        <f t="shared" si="92"/>
        <v>1.6055999999999999E-4</v>
      </c>
      <c r="J1507">
        <f t="shared" si="95"/>
        <v>0.95529908000000219</v>
      </c>
    </row>
    <row r="1508" spans="1:10" x14ac:dyDescent="0.25">
      <c r="A1508">
        <v>2008</v>
      </c>
      <c r="B1508">
        <v>6</v>
      </c>
      <c r="C1508" s="1">
        <v>6.0232497440118802E-5</v>
      </c>
      <c r="D1508">
        <f t="shared" si="93"/>
        <v>12048</v>
      </c>
      <c r="F1508">
        <f t="shared" si="94"/>
        <v>95541956</v>
      </c>
      <c r="I1508">
        <f t="shared" si="92"/>
        <v>1.2048E-4</v>
      </c>
      <c r="J1508">
        <f t="shared" si="95"/>
        <v>0.95541956000000217</v>
      </c>
    </row>
    <row r="1509" spans="1:10" x14ac:dyDescent="0.25">
      <c r="A1509">
        <v>2009</v>
      </c>
      <c r="B1509">
        <v>6</v>
      </c>
      <c r="C1509" s="1">
        <v>6.0232497440118802E-5</v>
      </c>
      <c r="D1509">
        <f t="shared" si="93"/>
        <v>12054</v>
      </c>
      <c r="F1509">
        <f t="shared" si="94"/>
        <v>95554010</v>
      </c>
      <c r="I1509">
        <f t="shared" si="92"/>
        <v>1.2053999999999999E-4</v>
      </c>
      <c r="J1509">
        <f t="shared" si="95"/>
        <v>0.95554010000000211</v>
      </c>
    </row>
    <row r="1510" spans="1:10" x14ac:dyDescent="0.25">
      <c r="A1510">
        <v>2010</v>
      </c>
      <c r="B1510">
        <v>9</v>
      </c>
      <c r="C1510" s="1">
        <v>9.0348746160178196E-5</v>
      </c>
      <c r="D1510">
        <f t="shared" si="93"/>
        <v>18090</v>
      </c>
      <c r="F1510">
        <f t="shared" si="94"/>
        <v>95572100</v>
      </c>
      <c r="I1510">
        <f t="shared" si="92"/>
        <v>1.8090000000000001E-4</v>
      </c>
      <c r="J1510">
        <f t="shared" si="95"/>
        <v>0.95572100000000215</v>
      </c>
    </row>
    <row r="1511" spans="1:10" x14ac:dyDescent="0.25">
      <c r="A1511">
        <v>2011</v>
      </c>
      <c r="B1511">
        <v>8</v>
      </c>
      <c r="C1511" s="1">
        <v>8.0309996586825101E-5</v>
      </c>
      <c r="D1511">
        <f t="shared" si="93"/>
        <v>16088</v>
      </c>
      <c r="F1511">
        <f t="shared" si="94"/>
        <v>95588188</v>
      </c>
      <c r="I1511">
        <f t="shared" si="92"/>
        <v>1.6087999999999999E-4</v>
      </c>
      <c r="J1511">
        <f t="shared" si="95"/>
        <v>0.95588188000000218</v>
      </c>
    </row>
    <row r="1512" spans="1:10" x14ac:dyDescent="0.25">
      <c r="A1512">
        <v>2012</v>
      </c>
      <c r="B1512">
        <v>5</v>
      </c>
      <c r="C1512" s="1">
        <v>5.01937478667657E-5</v>
      </c>
      <c r="D1512">
        <f t="shared" si="93"/>
        <v>10060</v>
      </c>
      <c r="F1512">
        <f t="shared" si="94"/>
        <v>95598248</v>
      </c>
      <c r="I1512">
        <f t="shared" si="92"/>
        <v>1.0060000000000001E-4</v>
      </c>
      <c r="J1512">
        <f t="shared" si="95"/>
        <v>0.95598248000000219</v>
      </c>
    </row>
    <row r="1513" spans="1:10" x14ac:dyDescent="0.25">
      <c r="A1513">
        <v>2013</v>
      </c>
      <c r="B1513">
        <v>5</v>
      </c>
      <c r="C1513" s="1">
        <v>5.01937478667657E-5</v>
      </c>
      <c r="D1513">
        <f t="shared" si="93"/>
        <v>10065</v>
      </c>
      <c r="F1513">
        <f t="shared" si="94"/>
        <v>95608313</v>
      </c>
      <c r="I1513">
        <f t="shared" si="92"/>
        <v>1.0064999999999999E-4</v>
      </c>
      <c r="J1513">
        <f t="shared" si="95"/>
        <v>0.95608313000000222</v>
      </c>
    </row>
    <row r="1514" spans="1:10" x14ac:dyDescent="0.25">
      <c r="A1514">
        <v>2014</v>
      </c>
      <c r="B1514">
        <v>5</v>
      </c>
      <c r="C1514" s="1">
        <v>5.01937478667657E-5</v>
      </c>
      <c r="D1514">
        <f t="shared" si="93"/>
        <v>10070</v>
      </c>
      <c r="F1514">
        <f t="shared" si="94"/>
        <v>95618383</v>
      </c>
      <c r="I1514">
        <f t="shared" si="92"/>
        <v>1.0069999999999999E-4</v>
      </c>
      <c r="J1514">
        <f t="shared" si="95"/>
        <v>0.95618383000000218</v>
      </c>
    </row>
    <row r="1515" spans="1:10" x14ac:dyDescent="0.25">
      <c r="A1515">
        <v>2015</v>
      </c>
      <c r="B1515">
        <v>4</v>
      </c>
      <c r="C1515" s="1">
        <v>4.0154998293412503E-5</v>
      </c>
      <c r="D1515">
        <f t="shared" si="93"/>
        <v>8060</v>
      </c>
      <c r="F1515">
        <f t="shared" si="94"/>
        <v>95626443</v>
      </c>
      <c r="I1515">
        <f t="shared" si="92"/>
        <v>8.0599999999999994E-5</v>
      </c>
      <c r="J1515">
        <f t="shared" si="95"/>
        <v>0.95626443000000216</v>
      </c>
    </row>
    <row r="1516" spans="1:10" x14ac:dyDescent="0.25">
      <c r="A1516">
        <v>2016</v>
      </c>
      <c r="B1516">
        <v>2</v>
      </c>
      <c r="C1516" s="1">
        <v>2.0077499146706201E-5</v>
      </c>
      <c r="D1516">
        <f t="shared" si="93"/>
        <v>4032</v>
      </c>
      <c r="F1516">
        <f t="shared" si="94"/>
        <v>95630475</v>
      </c>
      <c r="I1516">
        <f t="shared" si="92"/>
        <v>4.032E-5</v>
      </c>
      <c r="J1516">
        <f t="shared" si="95"/>
        <v>0.95630475000000215</v>
      </c>
    </row>
    <row r="1517" spans="1:10" x14ac:dyDescent="0.25">
      <c r="A1517">
        <v>2017</v>
      </c>
      <c r="B1517">
        <v>14</v>
      </c>
      <c r="C1517" s="1">
        <v>1.4054249402694401E-4</v>
      </c>
      <c r="D1517">
        <f t="shared" si="93"/>
        <v>28238</v>
      </c>
      <c r="F1517">
        <f t="shared" si="94"/>
        <v>95658713</v>
      </c>
      <c r="I1517">
        <f t="shared" si="92"/>
        <v>2.8237999999999999E-4</v>
      </c>
      <c r="J1517">
        <f t="shared" si="95"/>
        <v>0.95658713000000217</v>
      </c>
    </row>
    <row r="1518" spans="1:10" x14ac:dyDescent="0.25">
      <c r="A1518">
        <v>2018</v>
      </c>
      <c r="B1518">
        <v>2</v>
      </c>
      <c r="C1518" s="1">
        <v>2.0077499146706201E-5</v>
      </c>
      <c r="D1518">
        <f t="shared" si="93"/>
        <v>4036</v>
      </c>
      <c r="F1518">
        <f t="shared" si="94"/>
        <v>95662749</v>
      </c>
      <c r="I1518">
        <f t="shared" si="92"/>
        <v>4.036E-5</v>
      </c>
      <c r="J1518">
        <f t="shared" si="95"/>
        <v>0.95662749000000213</v>
      </c>
    </row>
    <row r="1519" spans="1:10" x14ac:dyDescent="0.25">
      <c r="A1519">
        <v>2019</v>
      </c>
      <c r="B1519">
        <v>5</v>
      </c>
      <c r="C1519" s="1">
        <v>5.01937478667657E-5</v>
      </c>
      <c r="D1519">
        <f t="shared" si="93"/>
        <v>10095</v>
      </c>
      <c r="F1519">
        <f t="shared" si="94"/>
        <v>95672844</v>
      </c>
      <c r="I1519">
        <f t="shared" si="92"/>
        <v>1.0095E-4</v>
      </c>
      <c r="J1519">
        <f t="shared" si="95"/>
        <v>0.95672844000000212</v>
      </c>
    </row>
    <row r="1520" spans="1:10" x14ac:dyDescent="0.25">
      <c r="A1520">
        <v>2020</v>
      </c>
      <c r="B1520">
        <v>2</v>
      </c>
      <c r="C1520" s="1">
        <v>2.0077499146706201E-5</v>
      </c>
      <c r="D1520">
        <f t="shared" si="93"/>
        <v>4040</v>
      </c>
      <c r="F1520">
        <f t="shared" si="94"/>
        <v>95676884</v>
      </c>
      <c r="I1520">
        <f t="shared" si="92"/>
        <v>4.0399999999999999E-5</v>
      </c>
      <c r="J1520">
        <f t="shared" si="95"/>
        <v>0.95676884000000217</v>
      </c>
    </row>
    <row r="1521" spans="1:10" x14ac:dyDescent="0.25">
      <c r="A1521">
        <v>2021</v>
      </c>
      <c r="B1521">
        <v>9</v>
      </c>
      <c r="C1521" s="1">
        <v>9.0348746160178196E-5</v>
      </c>
      <c r="D1521">
        <f t="shared" si="93"/>
        <v>18189</v>
      </c>
      <c r="F1521">
        <f t="shared" si="94"/>
        <v>95695073</v>
      </c>
      <c r="I1521">
        <f t="shared" si="92"/>
        <v>1.8189000000000001E-4</v>
      </c>
      <c r="J1521">
        <f t="shared" si="95"/>
        <v>0.95695073000000219</v>
      </c>
    </row>
    <row r="1522" spans="1:10" x14ac:dyDescent="0.25">
      <c r="A1522">
        <v>2022</v>
      </c>
      <c r="B1522">
        <v>3</v>
      </c>
      <c r="C1522" s="1">
        <v>3.0116248720059401E-5</v>
      </c>
      <c r="D1522">
        <f t="shared" si="93"/>
        <v>6066</v>
      </c>
      <c r="F1522">
        <f t="shared" si="94"/>
        <v>95701139</v>
      </c>
      <c r="I1522">
        <f t="shared" si="92"/>
        <v>6.0659999999999999E-5</v>
      </c>
      <c r="J1522">
        <f t="shared" si="95"/>
        <v>0.95701139000000224</v>
      </c>
    </row>
    <row r="1523" spans="1:10" x14ac:dyDescent="0.25">
      <c r="A1523">
        <v>2023</v>
      </c>
      <c r="B1523">
        <v>9</v>
      </c>
      <c r="C1523" s="1">
        <v>9.0348746160178196E-5</v>
      </c>
      <c r="D1523">
        <f t="shared" si="93"/>
        <v>18207</v>
      </c>
      <c r="F1523">
        <f t="shared" si="94"/>
        <v>95719346</v>
      </c>
      <c r="I1523">
        <f t="shared" si="92"/>
        <v>1.8207E-4</v>
      </c>
      <c r="J1523">
        <f t="shared" si="95"/>
        <v>0.95719346000000227</v>
      </c>
    </row>
    <row r="1524" spans="1:10" x14ac:dyDescent="0.25">
      <c r="A1524">
        <v>2024</v>
      </c>
      <c r="B1524">
        <v>5</v>
      </c>
      <c r="C1524" s="1">
        <v>5.01937478667657E-5</v>
      </c>
      <c r="D1524">
        <f t="shared" si="93"/>
        <v>10120</v>
      </c>
      <c r="F1524">
        <f t="shared" si="94"/>
        <v>95729466</v>
      </c>
      <c r="I1524">
        <f t="shared" si="92"/>
        <v>1.0119999999999999E-4</v>
      </c>
      <c r="J1524">
        <f t="shared" si="95"/>
        <v>0.9572946600000023</v>
      </c>
    </row>
    <row r="1525" spans="1:10" x14ac:dyDescent="0.25">
      <c r="A1525">
        <v>2025</v>
      </c>
      <c r="B1525">
        <v>9</v>
      </c>
      <c r="C1525" s="1">
        <v>9.0348746160178196E-5</v>
      </c>
      <c r="D1525">
        <f t="shared" si="93"/>
        <v>18225</v>
      </c>
      <c r="F1525">
        <f t="shared" si="94"/>
        <v>95747691</v>
      </c>
      <c r="I1525">
        <f t="shared" si="92"/>
        <v>1.8225000000000001E-4</v>
      </c>
      <c r="J1525">
        <f t="shared" si="95"/>
        <v>0.95747691000000235</v>
      </c>
    </row>
    <row r="1526" spans="1:10" x14ac:dyDescent="0.25">
      <c r="A1526">
        <v>2026</v>
      </c>
      <c r="B1526">
        <v>8</v>
      </c>
      <c r="C1526" s="1">
        <v>8.0309996586825101E-5</v>
      </c>
      <c r="D1526">
        <f t="shared" si="93"/>
        <v>16208</v>
      </c>
      <c r="F1526">
        <f t="shared" si="94"/>
        <v>95763899</v>
      </c>
      <c r="I1526">
        <f t="shared" si="92"/>
        <v>1.6207999999999999E-4</v>
      </c>
      <c r="J1526">
        <f t="shared" si="95"/>
        <v>0.9576389900000023</v>
      </c>
    </row>
    <row r="1527" spans="1:10" x14ac:dyDescent="0.25">
      <c r="A1527">
        <v>2027</v>
      </c>
      <c r="B1527">
        <v>9</v>
      </c>
      <c r="C1527" s="1">
        <v>9.0348746160178196E-5</v>
      </c>
      <c r="D1527">
        <f t="shared" si="93"/>
        <v>18243</v>
      </c>
      <c r="F1527">
        <f t="shared" si="94"/>
        <v>95782142</v>
      </c>
      <c r="I1527">
        <f t="shared" si="92"/>
        <v>1.8243E-4</v>
      </c>
      <c r="J1527">
        <f t="shared" si="95"/>
        <v>0.95782142000000225</v>
      </c>
    </row>
    <row r="1528" spans="1:10" x14ac:dyDescent="0.25">
      <c r="A1528">
        <v>2028</v>
      </c>
      <c r="B1528">
        <v>6</v>
      </c>
      <c r="C1528" s="1">
        <v>6.0232497440118802E-5</v>
      </c>
      <c r="D1528">
        <f t="shared" si="93"/>
        <v>12168</v>
      </c>
      <c r="F1528">
        <f t="shared" si="94"/>
        <v>95794310</v>
      </c>
      <c r="I1528">
        <f t="shared" si="92"/>
        <v>1.2168E-4</v>
      </c>
      <c r="J1528">
        <f t="shared" si="95"/>
        <v>0.95794310000000227</v>
      </c>
    </row>
    <row r="1529" spans="1:10" x14ac:dyDescent="0.25">
      <c r="A1529">
        <v>2029</v>
      </c>
      <c r="B1529">
        <v>13</v>
      </c>
      <c r="C1529" s="1">
        <v>1.3050374445358999E-4</v>
      </c>
      <c r="D1529">
        <f t="shared" si="93"/>
        <v>26377</v>
      </c>
      <c r="F1529">
        <f t="shared" si="94"/>
        <v>95820687</v>
      </c>
      <c r="I1529">
        <f t="shared" si="92"/>
        <v>2.6376999999999998E-4</v>
      </c>
      <c r="J1529">
        <f t="shared" si="95"/>
        <v>0.95820687000000226</v>
      </c>
    </row>
    <row r="1530" spans="1:10" x14ac:dyDescent="0.25">
      <c r="A1530">
        <v>2030</v>
      </c>
      <c r="B1530">
        <v>6</v>
      </c>
      <c r="C1530" s="1">
        <v>6.0232497440118802E-5</v>
      </c>
      <c r="D1530">
        <f t="shared" si="93"/>
        <v>12180</v>
      </c>
      <c r="F1530">
        <f t="shared" si="94"/>
        <v>95832867</v>
      </c>
      <c r="I1530">
        <f t="shared" si="92"/>
        <v>1.2180000000000001E-4</v>
      </c>
      <c r="J1530">
        <f t="shared" si="95"/>
        <v>0.95832867000000221</v>
      </c>
    </row>
    <row r="1531" spans="1:10" x14ac:dyDescent="0.25">
      <c r="A1531">
        <v>2031</v>
      </c>
      <c r="B1531">
        <v>6</v>
      </c>
      <c r="C1531" s="1">
        <v>6.0232497440118802E-5</v>
      </c>
      <c r="D1531">
        <f t="shared" si="93"/>
        <v>12186</v>
      </c>
      <c r="F1531">
        <f t="shared" si="94"/>
        <v>95845053</v>
      </c>
      <c r="I1531">
        <f t="shared" si="92"/>
        <v>1.2186E-4</v>
      </c>
      <c r="J1531">
        <f t="shared" si="95"/>
        <v>0.95845053000000224</v>
      </c>
    </row>
    <row r="1532" spans="1:10" x14ac:dyDescent="0.25">
      <c r="A1532">
        <v>2032</v>
      </c>
      <c r="B1532">
        <v>9</v>
      </c>
      <c r="C1532" s="1">
        <v>9.0348746160178196E-5</v>
      </c>
      <c r="D1532">
        <f t="shared" si="93"/>
        <v>18288</v>
      </c>
      <c r="F1532">
        <f t="shared" si="94"/>
        <v>95863341</v>
      </c>
      <c r="I1532">
        <f t="shared" si="92"/>
        <v>1.8288000000000001E-4</v>
      </c>
      <c r="J1532">
        <f t="shared" si="95"/>
        <v>0.95863341000000224</v>
      </c>
    </row>
    <row r="1533" spans="1:10" x14ac:dyDescent="0.25">
      <c r="A1533">
        <v>2033</v>
      </c>
      <c r="B1533">
        <v>5</v>
      </c>
      <c r="C1533" s="1">
        <v>5.01937478667657E-5</v>
      </c>
      <c r="D1533">
        <f t="shared" si="93"/>
        <v>10165</v>
      </c>
      <c r="F1533">
        <f t="shared" si="94"/>
        <v>95873506</v>
      </c>
      <c r="I1533">
        <f t="shared" si="92"/>
        <v>1.0165E-4</v>
      </c>
      <c r="J1533">
        <f t="shared" si="95"/>
        <v>0.95873506000000219</v>
      </c>
    </row>
    <row r="1534" spans="1:10" x14ac:dyDescent="0.25">
      <c r="A1534">
        <v>2034</v>
      </c>
      <c r="B1534">
        <v>5</v>
      </c>
      <c r="C1534" s="1">
        <v>5.01937478667657E-5</v>
      </c>
      <c r="D1534">
        <f t="shared" si="93"/>
        <v>10170</v>
      </c>
      <c r="F1534">
        <f t="shared" si="94"/>
        <v>95883676</v>
      </c>
      <c r="I1534">
        <f t="shared" si="92"/>
        <v>1.0170000000000001E-4</v>
      </c>
      <c r="J1534">
        <f t="shared" si="95"/>
        <v>0.95883676000000218</v>
      </c>
    </row>
    <row r="1535" spans="1:10" x14ac:dyDescent="0.25">
      <c r="A1535">
        <v>2035</v>
      </c>
      <c r="B1535">
        <v>7</v>
      </c>
      <c r="C1535" s="1">
        <v>7.0271247013472006E-5</v>
      </c>
      <c r="D1535">
        <f t="shared" si="93"/>
        <v>14245</v>
      </c>
      <c r="F1535">
        <f t="shared" si="94"/>
        <v>95897921</v>
      </c>
      <c r="I1535">
        <f t="shared" si="92"/>
        <v>1.4244999999999999E-4</v>
      </c>
      <c r="J1535">
        <f t="shared" si="95"/>
        <v>0.95897921000000219</v>
      </c>
    </row>
    <row r="1536" spans="1:10" x14ac:dyDescent="0.25">
      <c r="A1536">
        <v>2036</v>
      </c>
      <c r="B1536">
        <v>6</v>
      </c>
      <c r="C1536" s="1">
        <v>6.0232497440118802E-5</v>
      </c>
      <c r="D1536">
        <f t="shared" si="93"/>
        <v>12216</v>
      </c>
      <c r="F1536">
        <f t="shared" si="94"/>
        <v>95910137</v>
      </c>
      <c r="I1536">
        <f t="shared" si="92"/>
        <v>1.2216000000000001E-4</v>
      </c>
      <c r="J1536">
        <f t="shared" si="95"/>
        <v>0.95910137000000217</v>
      </c>
    </row>
    <row r="1537" spans="1:10" x14ac:dyDescent="0.25">
      <c r="A1537">
        <v>2037</v>
      </c>
      <c r="B1537">
        <v>6</v>
      </c>
      <c r="C1537" s="1">
        <v>6.0232497440118802E-5</v>
      </c>
      <c r="D1537">
        <f t="shared" si="93"/>
        <v>12222</v>
      </c>
      <c r="F1537">
        <f t="shared" si="94"/>
        <v>95922359</v>
      </c>
      <c r="I1537">
        <f t="shared" ref="I1537:I1600" si="96">D1537/$M$1</f>
        <v>1.2222000000000001E-4</v>
      </c>
      <c r="J1537">
        <f t="shared" si="95"/>
        <v>0.95922359000000212</v>
      </c>
    </row>
    <row r="1538" spans="1:10" x14ac:dyDescent="0.25">
      <c r="A1538">
        <v>2038</v>
      </c>
      <c r="B1538">
        <v>2</v>
      </c>
      <c r="C1538" s="1">
        <v>2.0077499146706201E-5</v>
      </c>
      <c r="D1538">
        <f t="shared" ref="D1538:D1601" si="97">B1538*A1538</f>
        <v>4076</v>
      </c>
      <c r="F1538">
        <f t="shared" si="94"/>
        <v>95926435</v>
      </c>
      <c r="I1538">
        <f t="shared" si="96"/>
        <v>4.0760000000000003E-5</v>
      </c>
      <c r="J1538">
        <f t="shared" si="95"/>
        <v>0.9592643500000021</v>
      </c>
    </row>
    <row r="1539" spans="1:10" x14ac:dyDescent="0.25">
      <c r="A1539">
        <v>2039</v>
      </c>
      <c r="B1539">
        <v>6</v>
      </c>
      <c r="C1539" s="1">
        <v>6.0232497440118802E-5</v>
      </c>
      <c r="D1539">
        <f t="shared" si="97"/>
        <v>12234</v>
      </c>
      <c r="F1539">
        <f t="shared" ref="F1539:F1602" si="98">D1539+F1538</f>
        <v>95938669</v>
      </c>
      <c r="I1539">
        <f t="shared" si="96"/>
        <v>1.2234E-4</v>
      </c>
      <c r="J1539">
        <f t="shared" ref="J1539:J1602" si="99">I1539+J1538</f>
        <v>0.9593866900000021</v>
      </c>
    </row>
    <row r="1540" spans="1:10" x14ac:dyDescent="0.25">
      <c r="A1540">
        <v>2040</v>
      </c>
      <c r="B1540">
        <v>7</v>
      </c>
      <c r="C1540" s="1">
        <v>7.0271247013472006E-5</v>
      </c>
      <c r="D1540">
        <f t="shared" si="97"/>
        <v>14280</v>
      </c>
      <c r="F1540">
        <f t="shared" si="98"/>
        <v>95952949</v>
      </c>
      <c r="I1540">
        <f t="shared" si="96"/>
        <v>1.428E-4</v>
      </c>
      <c r="J1540">
        <f t="shared" si="99"/>
        <v>0.95952949000000209</v>
      </c>
    </row>
    <row r="1541" spans="1:10" x14ac:dyDescent="0.25">
      <c r="A1541">
        <v>2041</v>
      </c>
      <c r="B1541">
        <v>9</v>
      </c>
      <c r="C1541" s="1">
        <v>9.0348746160178196E-5</v>
      </c>
      <c r="D1541">
        <f t="shared" si="97"/>
        <v>18369</v>
      </c>
      <c r="F1541">
        <f t="shared" si="98"/>
        <v>95971318</v>
      </c>
      <c r="I1541">
        <f t="shared" si="96"/>
        <v>1.8369E-4</v>
      </c>
      <c r="J1541">
        <f t="shared" si="99"/>
        <v>0.95971318000000205</v>
      </c>
    </row>
    <row r="1542" spans="1:10" x14ac:dyDescent="0.25">
      <c r="A1542">
        <v>2042</v>
      </c>
      <c r="B1542">
        <v>5</v>
      </c>
      <c r="C1542" s="1">
        <v>5.01937478667657E-5</v>
      </c>
      <c r="D1542">
        <f t="shared" si="97"/>
        <v>10210</v>
      </c>
      <c r="F1542">
        <f t="shared" si="98"/>
        <v>95981528</v>
      </c>
      <c r="I1542">
        <f t="shared" si="96"/>
        <v>1.021E-4</v>
      </c>
      <c r="J1542">
        <f t="shared" si="99"/>
        <v>0.95981528000000205</v>
      </c>
    </row>
    <row r="1543" spans="1:10" x14ac:dyDescent="0.25">
      <c r="A1543">
        <v>2043</v>
      </c>
      <c r="B1543">
        <v>10</v>
      </c>
      <c r="C1543" s="1">
        <v>1.0038749573353099E-4</v>
      </c>
      <c r="D1543">
        <f t="shared" si="97"/>
        <v>20430</v>
      </c>
      <c r="F1543">
        <f t="shared" si="98"/>
        <v>96001958</v>
      </c>
      <c r="I1543">
        <f t="shared" si="96"/>
        <v>2.0430000000000001E-4</v>
      </c>
      <c r="J1543">
        <f t="shared" si="99"/>
        <v>0.96001958000000209</v>
      </c>
    </row>
    <row r="1544" spans="1:10" x14ac:dyDescent="0.25">
      <c r="A1544">
        <v>2044</v>
      </c>
      <c r="B1544">
        <v>6</v>
      </c>
      <c r="C1544" s="1">
        <v>6.0232497440118802E-5</v>
      </c>
      <c r="D1544">
        <f t="shared" si="97"/>
        <v>12264</v>
      </c>
      <c r="F1544">
        <f t="shared" si="98"/>
        <v>96014222</v>
      </c>
      <c r="I1544">
        <f t="shared" si="96"/>
        <v>1.2264E-4</v>
      </c>
      <c r="J1544">
        <f t="shared" si="99"/>
        <v>0.96014222000000204</v>
      </c>
    </row>
    <row r="1545" spans="1:10" x14ac:dyDescent="0.25">
      <c r="A1545">
        <v>2045</v>
      </c>
      <c r="B1545">
        <v>4</v>
      </c>
      <c r="C1545" s="1">
        <v>4.0154998293412503E-5</v>
      </c>
      <c r="D1545">
        <f t="shared" si="97"/>
        <v>8180</v>
      </c>
      <c r="F1545">
        <f t="shared" si="98"/>
        <v>96022402</v>
      </c>
      <c r="I1545">
        <f t="shared" si="96"/>
        <v>8.1799999999999996E-5</v>
      </c>
      <c r="J1545">
        <f t="shared" si="99"/>
        <v>0.96022402000000207</v>
      </c>
    </row>
    <row r="1546" spans="1:10" x14ac:dyDescent="0.25">
      <c r="A1546">
        <v>2046</v>
      </c>
      <c r="B1546">
        <v>7</v>
      </c>
      <c r="C1546" s="1">
        <v>7.0271247013472006E-5</v>
      </c>
      <c r="D1546">
        <f t="shared" si="97"/>
        <v>14322</v>
      </c>
      <c r="F1546">
        <f t="shared" si="98"/>
        <v>96036724</v>
      </c>
      <c r="I1546">
        <f t="shared" si="96"/>
        <v>1.4322E-4</v>
      </c>
      <c r="J1546">
        <f t="shared" si="99"/>
        <v>0.96036724000000206</v>
      </c>
    </row>
    <row r="1547" spans="1:10" x14ac:dyDescent="0.25">
      <c r="A1547">
        <v>2047</v>
      </c>
      <c r="B1547">
        <v>7</v>
      </c>
      <c r="C1547" s="1">
        <v>7.0271247013472006E-5</v>
      </c>
      <c r="D1547">
        <f t="shared" si="97"/>
        <v>14329</v>
      </c>
      <c r="F1547">
        <f t="shared" si="98"/>
        <v>96051053</v>
      </c>
      <c r="I1547">
        <f t="shared" si="96"/>
        <v>1.4328999999999999E-4</v>
      </c>
      <c r="J1547">
        <f t="shared" si="99"/>
        <v>0.96051053000000208</v>
      </c>
    </row>
    <row r="1548" spans="1:10" x14ac:dyDescent="0.25">
      <c r="A1548">
        <v>2048</v>
      </c>
      <c r="B1548">
        <v>8</v>
      </c>
      <c r="C1548" s="1">
        <v>8.0309996586825101E-5</v>
      </c>
      <c r="D1548">
        <f t="shared" si="97"/>
        <v>16384</v>
      </c>
      <c r="F1548">
        <f t="shared" si="98"/>
        <v>96067437</v>
      </c>
      <c r="I1548">
        <f t="shared" si="96"/>
        <v>1.6384E-4</v>
      </c>
      <c r="J1548">
        <f t="shared" si="99"/>
        <v>0.96067437000000211</v>
      </c>
    </row>
    <row r="1549" spans="1:10" x14ac:dyDescent="0.25">
      <c r="A1549">
        <v>2049</v>
      </c>
      <c r="B1549">
        <v>9</v>
      </c>
      <c r="C1549" s="1">
        <v>9.0348746160178196E-5</v>
      </c>
      <c r="D1549">
        <f t="shared" si="97"/>
        <v>18441</v>
      </c>
      <c r="F1549">
        <f t="shared" si="98"/>
        <v>96085878</v>
      </c>
      <c r="I1549">
        <f t="shared" si="96"/>
        <v>1.8441E-4</v>
      </c>
      <c r="J1549">
        <f t="shared" si="99"/>
        <v>0.96085878000000213</v>
      </c>
    </row>
    <row r="1550" spans="1:10" x14ac:dyDescent="0.25">
      <c r="A1550">
        <v>2050</v>
      </c>
      <c r="B1550">
        <v>3</v>
      </c>
      <c r="C1550" s="1">
        <v>3.0116248720059401E-5</v>
      </c>
      <c r="D1550">
        <f t="shared" si="97"/>
        <v>6150</v>
      </c>
      <c r="F1550">
        <f t="shared" si="98"/>
        <v>96092028</v>
      </c>
      <c r="I1550">
        <f t="shared" si="96"/>
        <v>6.1500000000000004E-5</v>
      </c>
      <c r="J1550">
        <f t="shared" si="99"/>
        <v>0.96092028000000218</v>
      </c>
    </row>
    <row r="1551" spans="1:10" x14ac:dyDescent="0.25">
      <c r="A1551">
        <v>2051</v>
      </c>
      <c r="B1551">
        <v>3</v>
      </c>
      <c r="C1551" s="1">
        <v>3.0116248720059401E-5</v>
      </c>
      <c r="D1551">
        <f t="shared" si="97"/>
        <v>6153</v>
      </c>
      <c r="F1551">
        <f t="shared" si="98"/>
        <v>96098181</v>
      </c>
      <c r="I1551">
        <f t="shared" si="96"/>
        <v>6.1530000000000002E-5</v>
      </c>
      <c r="J1551">
        <f t="shared" si="99"/>
        <v>0.96098181000000216</v>
      </c>
    </row>
    <row r="1552" spans="1:10" x14ac:dyDescent="0.25">
      <c r="A1552">
        <v>2052</v>
      </c>
      <c r="B1552">
        <v>7</v>
      </c>
      <c r="C1552" s="1">
        <v>7.0271247013472006E-5</v>
      </c>
      <c r="D1552">
        <f t="shared" si="97"/>
        <v>14364</v>
      </c>
      <c r="F1552">
        <f t="shared" si="98"/>
        <v>96112545</v>
      </c>
      <c r="I1552">
        <f t="shared" si="96"/>
        <v>1.4364E-4</v>
      </c>
      <c r="J1552">
        <f t="shared" si="99"/>
        <v>0.96112545000000216</v>
      </c>
    </row>
    <row r="1553" spans="1:10" x14ac:dyDescent="0.25">
      <c r="A1553">
        <v>2053</v>
      </c>
      <c r="B1553">
        <v>5</v>
      </c>
      <c r="C1553" s="1">
        <v>5.01937478667657E-5</v>
      </c>
      <c r="D1553">
        <f t="shared" si="97"/>
        <v>10265</v>
      </c>
      <c r="F1553">
        <f t="shared" si="98"/>
        <v>96122810</v>
      </c>
      <c r="I1553">
        <f t="shared" si="96"/>
        <v>1.0265E-4</v>
      </c>
      <c r="J1553">
        <f t="shared" si="99"/>
        <v>0.96122810000000214</v>
      </c>
    </row>
    <row r="1554" spans="1:10" x14ac:dyDescent="0.25">
      <c r="A1554">
        <v>2054</v>
      </c>
      <c r="B1554">
        <v>7</v>
      </c>
      <c r="C1554" s="1">
        <v>7.0271247013472006E-5</v>
      </c>
      <c r="D1554">
        <f t="shared" si="97"/>
        <v>14378</v>
      </c>
      <c r="F1554">
        <f t="shared" si="98"/>
        <v>96137188</v>
      </c>
      <c r="I1554">
        <f t="shared" si="96"/>
        <v>1.4378000000000001E-4</v>
      </c>
      <c r="J1554">
        <f t="shared" si="99"/>
        <v>0.96137188000000218</v>
      </c>
    </row>
    <row r="1555" spans="1:10" x14ac:dyDescent="0.25">
      <c r="A1555">
        <v>2055</v>
      </c>
      <c r="B1555">
        <v>9</v>
      </c>
      <c r="C1555" s="1">
        <v>9.0348746160178196E-5</v>
      </c>
      <c r="D1555">
        <f t="shared" si="97"/>
        <v>18495</v>
      </c>
      <c r="F1555">
        <f t="shared" si="98"/>
        <v>96155683</v>
      </c>
      <c r="I1555">
        <f t="shared" si="96"/>
        <v>1.8495E-4</v>
      </c>
      <c r="J1555">
        <f t="shared" si="99"/>
        <v>0.96155683000000214</v>
      </c>
    </row>
    <row r="1556" spans="1:10" x14ac:dyDescent="0.25">
      <c r="A1556">
        <v>2056</v>
      </c>
      <c r="B1556">
        <v>5</v>
      </c>
      <c r="C1556" s="1">
        <v>5.01937478667657E-5</v>
      </c>
      <c r="D1556">
        <f t="shared" si="97"/>
        <v>10280</v>
      </c>
      <c r="F1556">
        <f t="shared" si="98"/>
        <v>96165963</v>
      </c>
      <c r="I1556">
        <f t="shared" si="96"/>
        <v>1.0280000000000001E-4</v>
      </c>
      <c r="J1556">
        <f t="shared" si="99"/>
        <v>0.9616596300000021</v>
      </c>
    </row>
    <row r="1557" spans="1:10" x14ac:dyDescent="0.25">
      <c r="A1557">
        <v>2057</v>
      </c>
      <c r="B1557">
        <v>3</v>
      </c>
      <c r="C1557" s="1">
        <v>3.0116248720059401E-5</v>
      </c>
      <c r="D1557">
        <f t="shared" si="97"/>
        <v>6171</v>
      </c>
      <c r="F1557">
        <f t="shared" si="98"/>
        <v>96172134</v>
      </c>
      <c r="I1557">
        <f t="shared" si="96"/>
        <v>6.1710000000000004E-5</v>
      </c>
      <c r="J1557">
        <f t="shared" si="99"/>
        <v>0.96172134000000209</v>
      </c>
    </row>
    <row r="1558" spans="1:10" x14ac:dyDescent="0.25">
      <c r="A1558">
        <v>2058</v>
      </c>
      <c r="B1558">
        <v>5</v>
      </c>
      <c r="C1558" s="1">
        <v>5.01937478667657E-5</v>
      </c>
      <c r="D1558">
        <f t="shared" si="97"/>
        <v>10290</v>
      </c>
      <c r="F1558">
        <f t="shared" si="98"/>
        <v>96182424</v>
      </c>
      <c r="I1558">
        <f t="shared" si="96"/>
        <v>1.0289999999999999E-4</v>
      </c>
      <c r="J1558">
        <f t="shared" si="99"/>
        <v>0.96182424000000211</v>
      </c>
    </row>
    <row r="1559" spans="1:10" x14ac:dyDescent="0.25">
      <c r="A1559">
        <v>2059</v>
      </c>
      <c r="B1559">
        <v>1</v>
      </c>
      <c r="C1559" s="1">
        <v>1.00387495733531E-5</v>
      </c>
      <c r="D1559">
        <f t="shared" si="97"/>
        <v>2059</v>
      </c>
      <c r="F1559">
        <f t="shared" si="98"/>
        <v>96184483</v>
      </c>
      <c r="I1559">
        <f t="shared" si="96"/>
        <v>2.0590000000000001E-5</v>
      </c>
      <c r="J1559">
        <f t="shared" si="99"/>
        <v>0.96184483000000209</v>
      </c>
    </row>
    <row r="1560" spans="1:10" x14ac:dyDescent="0.25">
      <c r="A1560">
        <v>2060</v>
      </c>
      <c r="B1560">
        <v>4</v>
      </c>
      <c r="C1560" s="1">
        <v>4.0154998293412503E-5</v>
      </c>
      <c r="D1560">
        <f t="shared" si="97"/>
        <v>8240</v>
      </c>
      <c r="F1560">
        <f t="shared" si="98"/>
        <v>96192723</v>
      </c>
      <c r="I1560">
        <f t="shared" si="96"/>
        <v>8.2399999999999997E-5</v>
      </c>
      <c r="J1560">
        <f t="shared" si="99"/>
        <v>0.96192723000000213</v>
      </c>
    </row>
    <row r="1561" spans="1:10" x14ac:dyDescent="0.25">
      <c r="A1561">
        <v>2061</v>
      </c>
      <c r="B1561">
        <v>6</v>
      </c>
      <c r="C1561" s="1">
        <v>6.0232497440118802E-5</v>
      </c>
      <c r="D1561">
        <f t="shared" si="97"/>
        <v>12366</v>
      </c>
      <c r="F1561">
        <f t="shared" si="98"/>
        <v>96205089</v>
      </c>
      <c r="I1561">
        <f t="shared" si="96"/>
        <v>1.2365999999999999E-4</v>
      </c>
      <c r="J1561">
        <f t="shared" si="99"/>
        <v>0.9620508900000021</v>
      </c>
    </row>
    <row r="1562" spans="1:10" x14ac:dyDescent="0.25">
      <c r="A1562">
        <v>2062</v>
      </c>
      <c r="B1562">
        <v>7</v>
      </c>
      <c r="C1562" s="1">
        <v>7.0271247013472006E-5</v>
      </c>
      <c r="D1562">
        <f t="shared" si="97"/>
        <v>14434</v>
      </c>
      <c r="F1562">
        <f t="shared" si="98"/>
        <v>96219523</v>
      </c>
      <c r="I1562">
        <f t="shared" si="96"/>
        <v>1.4433999999999999E-4</v>
      </c>
      <c r="J1562">
        <f t="shared" si="99"/>
        <v>0.96219523000000207</v>
      </c>
    </row>
    <row r="1563" spans="1:10" x14ac:dyDescent="0.25">
      <c r="A1563">
        <v>2063</v>
      </c>
      <c r="B1563">
        <v>7</v>
      </c>
      <c r="C1563" s="1">
        <v>7.0271247013472006E-5</v>
      </c>
      <c r="D1563">
        <f t="shared" si="97"/>
        <v>14441</v>
      </c>
      <c r="F1563">
        <f t="shared" si="98"/>
        <v>96233964</v>
      </c>
      <c r="I1563">
        <f t="shared" si="96"/>
        <v>1.4441000000000001E-4</v>
      </c>
      <c r="J1563">
        <f t="shared" si="99"/>
        <v>0.96233964000000205</v>
      </c>
    </row>
    <row r="1564" spans="1:10" x14ac:dyDescent="0.25">
      <c r="A1564">
        <v>2064</v>
      </c>
      <c r="B1564">
        <v>6</v>
      </c>
      <c r="C1564" s="1">
        <v>6.0232497440118802E-5</v>
      </c>
      <c r="D1564">
        <f t="shared" si="97"/>
        <v>12384</v>
      </c>
      <c r="F1564">
        <f t="shared" si="98"/>
        <v>96246348</v>
      </c>
      <c r="I1564">
        <f t="shared" si="96"/>
        <v>1.2384000000000001E-4</v>
      </c>
      <c r="J1564">
        <f t="shared" si="99"/>
        <v>0.96246348000000204</v>
      </c>
    </row>
    <row r="1565" spans="1:10" x14ac:dyDescent="0.25">
      <c r="A1565">
        <v>2065</v>
      </c>
      <c r="B1565">
        <v>2</v>
      </c>
      <c r="C1565" s="1">
        <v>2.0077499146706201E-5</v>
      </c>
      <c r="D1565">
        <f t="shared" si="97"/>
        <v>4130</v>
      </c>
      <c r="F1565">
        <f t="shared" si="98"/>
        <v>96250478</v>
      </c>
      <c r="I1565">
        <f t="shared" si="96"/>
        <v>4.1300000000000001E-5</v>
      </c>
      <c r="J1565">
        <f t="shared" si="99"/>
        <v>0.96250478000000206</v>
      </c>
    </row>
    <row r="1566" spans="1:10" x14ac:dyDescent="0.25">
      <c r="A1566">
        <v>2066</v>
      </c>
      <c r="B1566">
        <v>12</v>
      </c>
      <c r="C1566" s="1">
        <v>1.2046499488023699E-4</v>
      </c>
      <c r="D1566">
        <f t="shared" si="97"/>
        <v>24792</v>
      </c>
      <c r="F1566">
        <f t="shared" si="98"/>
        <v>96275270</v>
      </c>
      <c r="I1566">
        <f t="shared" si="96"/>
        <v>2.4792E-4</v>
      </c>
      <c r="J1566">
        <f t="shared" si="99"/>
        <v>0.96275270000000202</v>
      </c>
    </row>
    <row r="1567" spans="1:10" x14ac:dyDescent="0.25">
      <c r="A1567">
        <v>2067</v>
      </c>
      <c r="B1567">
        <v>2</v>
      </c>
      <c r="C1567" s="1">
        <v>2.0077499146706201E-5</v>
      </c>
      <c r="D1567">
        <f t="shared" si="97"/>
        <v>4134</v>
      </c>
      <c r="F1567">
        <f t="shared" si="98"/>
        <v>96279404</v>
      </c>
      <c r="I1567">
        <f t="shared" si="96"/>
        <v>4.1340000000000001E-5</v>
      </c>
      <c r="J1567">
        <f t="shared" si="99"/>
        <v>0.96279404000000202</v>
      </c>
    </row>
    <row r="1568" spans="1:10" x14ac:dyDescent="0.25">
      <c r="A1568">
        <v>2068</v>
      </c>
      <c r="B1568">
        <v>5</v>
      </c>
      <c r="C1568" s="1">
        <v>5.01937478667657E-5</v>
      </c>
      <c r="D1568">
        <f t="shared" si="97"/>
        <v>10340</v>
      </c>
      <c r="F1568">
        <f t="shared" si="98"/>
        <v>96289744</v>
      </c>
      <c r="I1568">
        <f t="shared" si="96"/>
        <v>1.0340000000000001E-4</v>
      </c>
      <c r="J1568">
        <f t="shared" si="99"/>
        <v>0.96289744000000199</v>
      </c>
    </row>
    <row r="1569" spans="1:10" x14ac:dyDescent="0.25">
      <c r="A1569">
        <v>2069</v>
      </c>
      <c r="B1569">
        <v>8</v>
      </c>
      <c r="C1569" s="1">
        <v>8.0309996586825101E-5</v>
      </c>
      <c r="D1569">
        <f t="shared" si="97"/>
        <v>16552</v>
      </c>
      <c r="F1569">
        <f t="shared" si="98"/>
        <v>96306296</v>
      </c>
      <c r="I1569">
        <f t="shared" si="96"/>
        <v>1.6552E-4</v>
      </c>
      <c r="J1569">
        <f t="shared" si="99"/>
        <v>0.96306296000000202</v>
      </c>
    </row>
    <row r="1570" spans="1:10" x14ac:dyDescent="0.25">
      <c r="A1570">
        <v>2070</v>
      </c>
      <c r="B1570">
        <v>4</v>
      </c>
      <c r="C1570" s="1">
        <v>4.0154998293412503E-5</v>
      </c>
      <c r="D1570">
        <f t="shared" si="97"/>
        <v>8280</v>
      </c>
      <c r="F1570">
        <f t="shared" si="98"/>
        <v>96314576</v>
      </c>
      <c r="I1570">
        <f t="shared" si="96"/>
        <v>8.2799999999999993E-5</v>
      </c>
      <c r="J1570">
        <f t="shared" si="99"/>
        <v>0.96314576000000207</v>
      </c>
    </row>
    <row r="1571" spans="1:10" x14ac:dyDescent="0.25">
      <c r="A1571">
        <v>2071</v>
      </c>
      <c r="B1571">
        <v>11</v>
      </c>
      <c r="C1571" s="1">
        <v>1.1042624530688399E-4</v>
      </c>
      <c r="D1571">
        <f t="shared" si="97"/>
        <v>22781</v>
      </c>
      <c r="F1571">
        <f t="shared" si="98"/>
        <v>96337357</v>
      </c>
      <c r="I1571">
        <f t="shared" si="96"/>
        <v>2.2781E-4</v>
      </c>
      <c r="J1571">
        <f t="shared" si="99"/>
        <v>0.96337357000000212</v>
      </c>
    </row>
    <row r="1572" spans="1:10" x14ac:dyDescent="0.25">
      <c r="A1572">
        <v>2072</v>
      </c>
      <c r="B1572">
        <v>4</v>
      </c>
      <c r="C1572" s="1">
        <v>4.0154998293412503E-5</v>
      </c>
      <c r="D1572">
        <f t="shared" si="97"/>
        <v>8288</v>
      </c>
      <c r="F1572">
        <f t="shared" si="98"/>
        <v>96345645</v>
      </c>
      <c r="I1572">
        <f t="shared" si="96"/>
        <v>8.2880000000000006E-5</v>
      </c>
      <c r="J1572">
        <f t="shared" si="99"/>
        <v>0.96345645000000213</v>
      </c>
    </row>
    <row r="1573" spans="1:10" x14ac:dyDescent="0.25">
      <c r="A1573">
        <v>2073</v>
      </c>
      <c r="B1573">
        <v>9</v>
      </c>
      <c r="C1573" s="1">
        <v>9.0348746160178196E-5</v>
      </c>
      <c r="D1573">
        <f t="shared" si="97"/>
        <v>18657</v>
      </c>
      <c r="F1573">
        <f t="shared" si="98"/>
        <v>96364302</v>
      </c>
      <c r="I1573">
        <f t="shared" si="96"/>
        <v>1.8657E-4</v>
      </c>
      <c r="J1573">
        <f t="shared" si="99"/>
        <v>0.96364302000000213</v>
      </c>
    </row>
    <row r="1574" spans="1:10" x14ac:dyDescent="0.25">
      <c r="A1574">
        <v>2074</v>
      </c>
      <c r="B1574">
        <v>8</v>
      </c>
      <c r="C1574" s="1">
        <v>8.0309996586825101E-5</v>
      </c>
      <c r="D1574">
        <f t="shared" si="97"/>
        <v>16592</v>
      </c>
      <c r="F1574">
        <f t="shared" si="98"/>
        <v>96380894</v>
      </c>
      <c r="I1574">
        <f t="shared" si="96"/>
        <v>1.6592000000000001E-4</v>
      </c>
      <c r="J1574">
        <f t="shared" si="99"/>
        <v>0.96380894000000217</v>
      </c>
    </row>
    <row r="1575" spans="1:10" x14ac:dyDescent="0.25">
      <c r="A1575">
        <v>2075</v>
      </c>
      <c r="B1575">
        <v>1</v>
      </c>
      <c r="C1575" s="1">
        <v>1.00387495733531E-5</v>
      </c>
      <c r="D1575">
        <f t="shared" si="97"/>
        <v>2075</v>
      </c>
      <c r="F1575">
        <f t="shared" si="98"/>
        <v>96382969</v>
      </c>
      <c r="I1575">
        <f t="shared" si="96"/>
        <v>2.075E-5</v>
      </c>
      <c r="J1575">
        <f t="shared" si="99"/>
        <v>0.96382969000000218</v>
      </c>
    </row>
    <row r="1576" spans="1:10" x14ac:dyDescent="0.25">
      <c r="A1576">
        <v>2076</v>
      </c>
      <c r="B1576">
        <v>6</v>
      </c>
      <c r="C1576" s="1">
        <v>6.0232497440118802E-5</v>
      </c>
      <c r="D1576">
        <f t="shared" si="97"/>
        <v>12456</v>
      </c>
      <c r="F1576">
        <f t="shared" si="98"/>
        <v>96395425</v>
      </c>
      <c r="I1576">
        <f t="shared" si="96"/>
        <v>1.2455999999999999E-4</v>
      </c>
      <c r="J1576">
        <f t="shared" si="99"/>
        <v>0.96395425000000223</v>
      </c>
    </row>
    <row r="1577" spans="1:10" x14ac:dyDescent="0.25">
      <c r="A1577">
        <v>2077</v>
      </c>
      <c r="B1577">
        <v>7</v>
      </c>
      <c r="C1577" s="1">
        <v>7.0271247013472006E-5</v>
      </c>
      <c r="D1577">
        <f t="shared" si="97"/>
        <v>14539</v>
      </c>
      <c r="F1577">
        <f t="shared" si="98"/>
        <v>96409964</v>
      </c>
      <c r="I1577">
        <f t="shared" si="96"/>
        <v>1.4538999999999999E-4</v>
      </c>
      <c r="J1577">
        <f t="shared" si="99"/>
        <v>0.96409964000000226</v>
      </c>
    </row>
    <row r="1578" spans="1:10" x14ac:dyDescent="0.25">
      <c r="A1578">
        <v>2078</v>
      </c>
      <c r="B1578">
        <v>8</v>
      </c>
      <c r="C1578" s="1">
        <v>8.0309996586825101E-5</v>
      </c>
      <c r="D1578">
        <f t="shared" si="97"/>
        <v>16624</v>
      </c>
      <c r="F1578">
        <f t="shared" si="98"/>
        <v>96426588</v>
      </c>
      <c r="I1578">
        <f t="shared" si="96"/>
        <v>1.6624000000000001E-4</v>
      </c>
      <c r="J1578">
        <f t="shared" si="99"/>
        <v>0.96426588000000224</v>
      </c>
    </row>
    <row r="1579" spans="1:10" x14ac:dyDescent="0.25">
      <c r="A1579">
        <v>2079</v>
      </c>
      <c r="B1579">
        <v>8</v>
      </c>
      <c r="C1579" s="1">
        <v>8.0309996586825101E-5</v>
      </c>
      <c r="D1579">
        <f t="shared" si="97"/>
        <v>16632</v>
      </c>
      <c r="F1579">
        <f t="shared" si="98"/>
        <v>96443220</v>
      </c>
      <c r="I1579">
        <f t="shared" si="96"/>
        <v>1.6631999999999999E-4</v>
      </c>
      <c r="J1579">
        <f t="shared" si="99"/>
        <v>0.96443220000000229</v>
      </c>
    </row>
    <row r="1580" spans="1:10" x14ac:dyDescent="0.25">
      <c r="A1580">
        <v>2080</v>
      </c>
      <c r="B1580">
        <v>9</v>
      </c>
      <c r="C1580" s="1">
        <v>9.0348746160178196E-5</v>
      </c>
      <c r="D1580">
        <f t="shared" si="97"/>
        <v>18720</v>
      </c>
      <c r="F1580">
        <f t="shared" si="98"/>
        <v>96461940</v>
      </c>
      <c r="I1580">
        <f t="shared" si="96"/>
        <v>1.872E-4</v>
      </c>
      <c r="J1580">
        <f t="shared" si="99"/>
        <v>0.96461940000000235</v>
      </c>
    </row>
    <row r="1581" spans="1:10" x14ac:dyDescent="0.25">
      <c r="A1581">
        <v>2081</v>
      </c>
      <c r="B1581">
        <v>5</v>
      </c>
      <c r="C1581" s="1">
        <v>5.01937478667657E-5</v>
      </c>
      <c r="D1581">
        <f t="shared" si="97"/>
        <v>10405</v>
      </c>
      <c r="F1581">
        <f t="shared" si="98"/>
        <v>96472345</v>
      </c>
      <c r="I1581">
        <f t="shared" si="96"/>
        <v>1.0404999999999999E-4</v>
      </c>
      <c r="J1581">
        <f t="shared" si="99"/>
        <v>0.96472345000000237</v>
      </c>
    </row>
    <row r="1582" spans="1:10" x14ac:dyDescent="0.25">
      <c r="A1582">
        <v>2082</v>
      </c>
      <c r="B1582">
        <v>5</v>
      </c>
      <c r="C1582" s="1">
        <v>5.01937478667657E-5</v>
      </c>
      <c r="D1582">
        <f t="shared" si="97"/>
        <v>10410</v>
      </c>
      <c r="F1582">
        <f t="shared" si="98"/>
        <v>96482755</v>
      </c>
      <c r="I1582">
        <f t="shared" si="96"/>
        <v>1.041E-4</v>
      </c>
      <c r="J1582">
        <f t="shared" si="99"/>
        <v>0.96482755000000242</v>
      </c>
    </row>
    <row r="1583" spans="1:10" x14ac:dyDescent="0.25">
      <c r="A1583">
        <v>2083</v>
      </c>
      <c r="B1583">
        <v>9</v>
      </c>
      <c r="C1583" s="1">
        <v>9.0348746160178196E-5</v>
      </c>
      <c r="D1583">
        <f t="shared" si="97"/>
        <v>18747</v>
      </c>
      <c r="F1583">
        <f t="shared" si="98"/>
        <v>96501502</v>
      </c>
      <c r="I1583">
        <f t="shared" si="96"/>
        <v>1.8746999999999999E-4</v>
      </c>
      <c r="J1583">
        <f t="shared" si="99"/>
        <v>0.96501502000000239</v>
      </c>
    </row>
    <row r="1584" spans="1:10" x14ac:dyDescent="0.25">
      <c r="A1584">
        <v>2084</v>
      </c>
      <c r="B1584">
        <v>6</v>
      </c>
      <c r="C1584" s="1">
        <v>6.0232497440118802E-5</v>
      </c>
      <c r="D1584">
        <f t="shared" si="97"/>
        <v>12504</v>
      </c>
      <c r="F1584">
        <f t="shared" si="98"/>
        <v>96514006</v>
      </c>
      <c r="I1584">
        <f t="shared" si="96"/>
        <v>1.2504000000000001E-4</v>
      </c>
      <c r="J1584">
        <f t="shared" si="99"/>
        <v>0.96514006000000241</v>
      </c>
    </row>
    <row r="1585" spans="1:10" x14ac:dyDescent="0.25">
      <c r="A1585">
        <v>2085</v>
      </c>
      <c r="B1585">
        <v>5</v>
      </c>
      <c r="C1585" s="1">
        <v>5.01937478667657E-5</v>
      </c>
      <c r="D1585">
        <f t="shared" si="97"/>
        <v>10425</v>
      </c>
      <c r="F1585">
        <f t="shared" si="98"/>
        <v>96524431</v>
      </c>
      <c r="I1585">
        <f t="shared" si="96"/>
        <v>1.0425E-4</v>
      </c>
      <c r="J1585">
        <f t="shared" si="99"/>
        <v>0.96524431000000244</v>
      </c>
    </row>
    <row r="1586" spans="1:10" x14ac:dyDescent="0.25">
      <c r="A1586">
        <v>2086</v>
      </c>
      <c r="B1586">
        <v>4</v>
      </c>
      <c r="C1586" s="1">
        <v>4.0154998293412503E-5</v>
      </c>
      <c r="D1586">
        <f t="shared" si="97"/>
        <v>8344</v>
      </c>
      <c r="F1586">
        <f t="shared" si="98"/>
        <v>96532775</v>
      </c>
      <c r="I1586">
        <f t="shared" si="96"/>
        <v>8.3440000000000001E-5</v>
      </c>
      <c r="J1586">
        <f t="shared" si="99"/>
        <v>0.96532775000000248</v>
      </c>
    </row>
    <row r="1587" spans="1:10" x14ac:dyDescent="0.25">
      <c r="A1587">
        <v>2087</v>
      </c>
      <c r="B1587">
        <v>2</v>
      </c>
      <c r="C1587" s="1">
        <v>2.0077499146706201E-5</v>
      </c>
      <c r="D1587">
        <f t="shared" si="97"/>
        <v>4174</v>
      </c>
      <c r="F1587">
        <f t="shared" si="98"/>
        <v>96536949</v>
      </c>
      <c r="I1587">
        <f t="shared" si="96"/>
        <v>4.1739999999999997E-5</v>
      </c>
      <c r="J1587">
        <f t="shared" si="99"/>
        <v>0.96536949000000249</v>
      </c>
    </row>
    <row r="1588" spans="1:10" x14ac:dyDescent="0.25">
      <c r="A1588">
        <v>2088</v>
      </c>
      <c r="B1588">
        <v>5</v>
      </c>
      <c r="C1588" s="1">
        <v>5.01937478667657E-5</v>
      </c>
      <c r="D1588">
        <f t="shared" si="97"/>
        <v>10440</v>
      </c>
      <c r="F1588">
        <f t="shared" si="98"/>
        <v>96547389</v>
      </c>
      <c r="I1588">
        <f t="shared" si="96"/>
        <v>1.044E-4</v>
      </c>
      <c r="J1588">
        <f t="shared" si="99"/>
        <v>0.9654738900000025</v>
      </c>
    </row>
    <row r="1589" spans="1:10" x14ac:dyDescent="0.25">
      <c r="A1589">
        <v>2089</v>
      </c>
      <c r="B1589">
        <v>4</v>
      </c>
      <c r="C1589" s="1">
        <v>4.0154998293412503E-5</v>
      </c>
      <c r="D1589">
        <f t="shared" si="97"/>
        <v>8356</v>
      </c>
      <c r="F1589">
        <f t="shared" si="98"/>
        <v>96555745</v>
      </c>
      <c r="I1589">
        <f t="shared" si="96"/>
        <v>8.3560000000000006E-5</v>
      </c>
      <c r="J1589">
        <f t="shared" si="99"/>
        <v>0.96555745000000248</v>
      </c>
    </row>
    <row r="1590" spans="1:10" x14ac:dyDescent="0.25">
      <c r="A1590">
        <v>2090</v>
      </c>
      <c r="B1590">
        <v>4</v>
      </c>
      <c r="C1590" s="1">
        <v>4.0154998293412503E-5</v>
      </c>
      <c r="D1590">
        <f t="shared" si="97"/>
        <v>8360</v>
      </c>
      <c r="F1590">
        <f t="shared" si="98"/>
        <v>96564105</v>
      </c>
      <c r="I1590">
        <f t="shared" si="96"/>
        <v>8.3599999999999999E-5</v>
      </c>
      <c r="J1590">
        <f t="shared" si="99"/>
        <v>0.96564105000000244</v>
      </c>
    </row>
    <row r="1591" spans="1:10" x14ac:dyDescent="0.25">
      <c r="A1591">
        <v>2091</v>
      </c>
      <c r="B1591">
        <v>3</v>
      </c>
      <c r="C1591" s="1">
        <v>3.0116248720059401E-5</v>
      </c>
      <c r="D1591">
        <f t="shared" si="97"/>
        <v>6273</v>
      </c>
      <c r="F1591">
        <f t="shared" si="98"/>
        <v>96570378</v>
      </c>
      <c r="I1591">
        <f t="shared" si="96"/>
        <v>6.2730000000000004E-5</v>
      </c>
      <c r="J1591">
        <f t="shared" si="99"/>
        <v>0.96570378000000245</v>
      </c>
    </row>
    <row r="1592" spans="1:10" x14ac:dyDescent="0.25">
      <c r="A1592">
        <v>2092</v>
      </c>
      <c r="B1592">
        <v>4</v>
      </c>
      <c r="C1592" s="1">
        <v>4.0154998293412503E-5</v>
      </c>
      <c r="D1592">
        <f t="shared" si="97"/>
        <v>8368</v>
      </c>
      <c r="F1592">
        <f t="shared" si="98"/>
        <v>96578746</v>
      </c>
      <c r="I1592">
        <f t="shared" si="96"/>
        <v>8.3679999999999998E-5</v>
      </c>
      <c r="J1592">
        <f t="shared" si="99"/>
        <v>0.96578746000000248</v>
      </c>
    </row>
    <row r="1593" spans="1:10" x14ac:dyDescent="0.25">
      <c r="A1593">
        <v>2093</v>
      </c>
      <c r="B1593">
        <v>4</v>
      </c>
      <c r="C1593" s="1">
        <v>4.0154998293412503E-5</v>
      </c>
      <c r="D1593">
        <f t="shared" si="97"/>
        <v>8372</v>
      </c>
      <c r="F1593">
        <f t="shared" si="98"/>
        <v>96587118</v>
      </c>
      <c r="I1593">
        <f t="shared" si="96"/>
        <v>8.3720000000000005E-5</v>
      </c>
      <c r="J1593">
        <f t="shared" si="99"/>
        <v>0.96587118000000249</v>
      </c>
    </row>
    <row r="1594" spans="1:10" x14ac:dyDescent="0.25">
      <c r="A1594">
        <v>2094</v>
      </c>
      <c r="B1594">
        <v>9</v>
      </c>
      <c r="C1594" s="1">
        <v>9.0348746160178196E-5</v>
      </c>
      <c r="D1594">
        <f t="shared" si="97"/>
        <v>18846</v>
      </c>
      <c r="F1594">
        <f t="shared" si="98"/>
        <v>96605964</v>
      </c>
      <c r="I1594">
        <f t="shared" si="96"/>
        <v>1.8845999999999999E-4</v>
      </c>
      <c r="J1594">
        <f t="shared" si="99"/>
        <v>0.96605964000000244</v>
      </c>
    </row>
    <row r="1595" spans="1:10" x14ac:dyDescent="0.25">
      <c r="A1595">
        <v>2095</v>
      </c>
      <c r="B1595">
        <v>4</v>
      </c>
      <c r="C1595" s="1">
        <v>4.0154998293412503E-5</v>
      </c>
      <c r="D1595">
        <f t="shared" si="97"/>
        <v>8380</v>
      </c>
      <c r="F1595">
        <f t="shared" si="98"/>
        <v>96614344</v>
      </c>
      <c r="I1595">
        <f t="shared" si="96"/>
        <v>8.3800000000000004E-5</v>
      </c>
      <c r="J1595">
        <f t="shared" si="99"/>
        <v>0.96614344000000241</v>
      </c>
    </row>
    <row r="1596" spans="1:10" x14ac:dyDescent="0.25">
      <c r="A1596">
        <v>2096</v>
      </c>
      <c r="B1596">
        <v>8</v>
      </c>
      <c r="C1596" s="1">
        <v>8.0309996586825101E-5</v>
      </c>
      <c r="D1596">
        <f t="shared" si="97"/>
        <v>16768</v>
      </c>
      <c r="F1596">
        <f t="shared" si="98"/>
        <v>96631112</v>
      </c>
      <c r="I1596">
        <f t="shared" si="96"/>
        <v>1.6767999999999999E-4</v>
      </c>
      <c r="J1596">
        <f t="shared" si="99"/>
        <v>0.96631112000000241</v>
      </c>
    </row>
    <row r="1597" spans="1:10" x14ac:dyDescent="0.25">
      <c r="A1597">
        <v>2097</v>
      </c>
      <c r="B1597">
        <v>4</v>
      </c>
      <c r="C1597" s="1">
        <v>4.0154998293412503E-5</v>
      </c>
      <c r="D1597">
        <f t="shared" si="97"/>
        <v>8388</v>
      </c>
      <c r="F1597">
        <f t="shared" si="98"/>
        <v>96639500</v>
      </c>
      <c r="I1597">
        <f t="shared" si="96"/>
        <v>8.3880000000000003E-5</v>
      </c>
      <c r="J1597">
        <f t="shared" si="99"/>
        <v>0.96639500000000245</v>
      </c>
    </row>
    <row r="1598" spans="1:10" x14ac:dyDescent="0.25">
      <c r="A1598">
        <v>2098</v>
      </c>
      <c r="B1598">
        <v>5</v>
      </c>
      <c r="C1598" s="1">
        <v>5.01937478667657E-5</v>
      </c>
      <c r="D1598">
        <f t="shared" si="97"/>
        <v>10490</v>
      </c>
      <c r="F1598">
        <f t="shared" si="98"/>
        <v>96649990</v>
      </c>
      <c r="I1598">
        <f t="shared" si="96"/>
        <v>1.049E-4</v>
      </c>
      <c r="J1598">
        <f t="shared" si="99"/>
        <v>0.96649990000000241</v>
      </c>
    </row>
    <row r="1599" spans="1:10" x14ac:dyDescent="0.25">
      <c r="A1599">
        <v>2099</v>
      </c>
      <c r="B1599">
        <v>6</v>
      </c>
      <c r="C1599" s="1">
        <v>6.0232497440118802E-5</v>
      </c>
      <c r="D1599">
        <f t="shared" si="97"/>
        <v>12594</v>
      </c>
      <c r="F1599">
        <f t="shared" si="98"/>
        <v>96662584</v>
      </c>
      <c r="I1599">
        <f t="shared" si="96"/>
        <v>1.2594E-4</v>
      </c>
      <c r="J1599">
        <f t="shared" si="99"/>
        <v>0.9666258400000024</v>
      </c>
    </row>
    <row r="1600" spans="1:10" x14ac:dyDescent="0.25">
      <c r="A1600">
        <v>2100</v>
      </c>
      <c r="B1600">
        <v>6</v>
      </c>
      <c r="C1600" s="1">
        <v>6.0232497440118802E-5</v>
      </c>
      <c r="D1600">
        <f t="shared" si="97"/>
        <v>12600</v>
      </c>
      <c r="F1600">
        <f t="shared" si="98"/>
        <v>96675184</v>
      </c>
      <c r="I1600">
        <f t="shared" si="96"/>
        <v>1.26E-4</v>
      </c>
      <c r="J1600">
        <f t="shared" si="99"/>
        <v>0.96675184000000236</v>
      </c>
    </row>
    <row r="1601" spans="1:10" x14ac:dyDescent="0.25">
      <c r="A1601">
        <v>2101</v>
      </c>
      <c r="B1601">
        <v>8</v>
      </c>
      <c r="C1601" s="1">
        <v>8.0309996586825101E-5</v>
      </c>
      <c r="D1601">
        <f t="shared" si="97"/>
        <v>16808</v>
      </c>
      <c r="F1601">
        <f t="shared" si="98"/>
        <v>96691992</v>
      </c>
      <c r="I1601">
        <f t="shared" ref="I1601:I1664" si="100">D1601/$M$1</f>
        <v>1.6808E-4</v>
      </c>
      <c r="J1601">
        <f t="shared" si="99"/>
        <v>0.96691992000000238</v>
      </c>
    </row>
    <row r="1602" spans="1:10" x14ac:dyDescent="0.25">
      <c r="A1602">
        <v>2102</v>
      </c>
      <c r="B1602">
        <v>11</v>
      </c>
      <c r="C1602" s="1">
        <v>1.1042624530688399E-4</v>
      </c>
      <c r="D1602">
        <f t="shared" ref="D1602:D1665" si="101">B1602*A1602</f>
        <v>23122</v>
      </c>
      <c r="F1602">
        <f t="shared" si="98"/>
        <v>96715114</v>
      </c>
      <c r="I1602">
        <f t="shared" si="100"/>
        <v>2.3122E-4</v>
      </c>
      <c r="J1602">
        <f t="shared" si="99"/>
        <v>0.96715114000000235</v>
      </c>
    </row>
    <row r="1603" spans="1:10" x14ac:dyDescent="0.25">
      <c r="A1603">
        <v>2103</v>
      </c>
      <c r="B1603">
        <v>10</v>
      </c>
      <c r="C1603" s="1">
        <v>1.0038749573353099E-4</v>
      </c>
      <c r="D1603">
        <f t="shared" si="101"/>
        <v>21030</v>
      </c>
      <c r="F1603">
        <f t="shared" ref="F1603:F1666" si="102">D1603+F1602</f>
        <v>96736144</v>
      </c>
      <c r="I1603">
        <f t="shared" si="100"/>
        <v>2.1029999999999999E-4</v>
      </c>
      <c r="J1603">
        <f t="shared" ref="J1603:J1666" si="103">I1603+J1602</f>
        <v>0.96736144000000235</v>
      </c>
    </row>
    <row r="1604" spans="1:10" x14ac:dyDescent="0.25">
      <c r="A1604">
        <v>2104</v>
      </c>
      <c r="B1604">
        <v>4</v>
      </c>
      <c r="C1604" s="1">
        <v>4.0154998293412503E-5</v>
      </c>
      <c r="D1604">
        <f t="shared" si="101"/>
        <v>8416</v>
      </c>
      <c r="F1604">
        <f t="shared" si="102"/>
        <v>96744560</v>
      </c>
      <c r="I1604">
        <f t="shared" si="100"/>
        <v>8.4159999999999994E-5</v>
      </c>
      <c r="J1604">
        <f t="shared" si="103"/>
        <v>0.96744560000000235</v>
      </c>
    </row>
    <row r="1605" spans="1:10" x14ac:dyDescent="0.25">
      <c r="A1605">
        <v>2105</v>
      </c>
      <c r="B1605">
        <v>6</v>
      </c>
      <c r="C1605" s="1">
        <v>6.0232497440118802E-5</v>
      </c>
      <c r="D1605">
        <f t="shared" si="101"/>
        <v>12630</v>
      </c>
      <c r="F1605">
        <f t="shared" si="102"/>
        <v>96757190</v>
      </c>
      <c r="I1605">
        <f t="shared" si="100"/>
        <v>1.2630000000000001E-4</v>
      </c>
      <c r="J1605">
        <f t="shared" si="103"/>
        <v>0.96757190000000237</v>
      </c>
    </row>
    <row r="1606" spans="1:10" x14ac:dyDescent="0.25">
      <c r="A1606">
        <v>2106</v>
      </c>
      <c r="B1606">
        <v>9</v>
      </c>
      <c r="C1606" s="1">
        <v>9.0348746160178196E-5</v>
      </c>
      <c r="D1606">
        <f t="shared" si="101"/>
        <v>18954</v>
      </c>
      <c r="F1606">
        <f t="shared" si="102"/>
        <v>96776144</v>
      </c>
      <c r="I1606">
        <f t="shared" si="100"/>
        <v>1.8954E-4</v>
      </c>
      <c r="J1606">
        <f t="shared" si="103"/>
        <v>0.96776144000000242</v>
      </c>
    </row>
    <row r="1607" spans="1:10" x14ac:dyDescent="0.25">
      <c r="A1607">
        <v>2107</v>
      </c>
      <c r="B1607">
        <v>4</v>
      </c>
      <c r="C1607" s="1">
        <v>4.0154998293412503E-5</v>
      </c>
      <c r="D1607">
        <f t="shared" si="101"/>
        <v>8428</v>
      </c>
      <c r="F1607">
        <f t="shared" si="102"/>
        <v>96784572</v>
      </c>
      <c r="I1607">
        <f t="shared" si="100"/>
        <v>8.4279999999999999E-5</v>
      </c>
      <c r="J1607">
        <f t="shared" si="103"/>
        <v>0.96784572000000246</v>
      </c>
    </row>
    <row r="1608" spans="1:10" x14ac:dyDescent="0.25">
      <c r="A1608">
        <v>2108</v>
      </c>
      <c r="B1608">
        <v>8</v>
      </c>
      <c r="C1608" s="1">
        <v>8.0309996586825101E-5</v>
      </c>
      <c r="D1608">
        <f t="shared" si="101"/>
        <v>16864</v>
      </c>
      <c r="F1608">
        <f t="shared" si="102"/>
        <v>96801436</v>
      </c>
      <c r="I1608">
        <f t="shared" si="100"/>
        <v>1.6864000000000001E-4</v>
      </c>
      <c r="J1608">
        <f t="shared" si="103"/>
        <v>0.96801436000000252</v>
      </c>
    </row>
    <row r="1609" spans="1:10" x14ac:dyDescent="0.25">
      <c r="A1609">
        <v>2109</v>
      </c>
      <c r="B1609">
        <v>2</v>
      </c>
      <c r="C1609" s="1">
        <v>2.0077499146706201E-5</v>
      </c>
      <c r="D1609">
        <f t="shared" si="101"/>
        <v>4218</v>
      </c>
      <c r="F1609">
        <f t="shared" si="102"/>
        <v>96805654</v>
      </c>
      <c r="I1609">
        <f t="shared" si="100"/>
        <v>4.2179999999999999E-5</v>
      </c>
      <c r="J1609">
        <f t="shared" si="103"/>
        <v>0.96805654000000252</v>
      </c>
    </row>
    <row r="1610" spans="1:10" x14ac:dyDescent="0.25">
      <c r="A1610">
        <v>2110</v>
      </c>
      <c r="B1610">
        <v>9</v>
      </c>
      <c r="C1610" s="1">
        <v>9.0348746160178196E-5</v>
      </c>
      <c r="D1610">
        <f t="shared" si="101"/>
        <v>18990</v>
      </c>
      <c r="F1610">
        <f t="shared" si="102"/>
        <v>96824644</v>
      </c>
      <c r="I1610">
        <f t="shared" si="100"/>
        <v>1.8990000000000001E-4</v>
      </c>
      <c r="J1610">
        <f t="shared" si="103"/>
        <v>0.96824644000000248</v>
      </c>
    </row>
    <row r="1611" spans="1:10" x14ac:dyDescent="0.25">
      <c r="A1611">
        <v>2111</v>
      </c>
      <c r="B1611">
        <v>4</v>
      </c>
      <c r="C1611" s="1">
        <v>4.0154998293412503E-5</v>
      </c>
      <c r="D1611">
        <f t="shared" si="101"/>
        <v>8444</v>
      </c>
      <c r="F1611">
        <f t="shared" si="102"/>
        <v>96833088</v>
      </c>
      <c r="I1611">
        <f t="shared" si="100"/>
        <v>8.4439999999999998E-5</v>
      </c>
      <c r="J1611">
        <f t="shared" si="103"/>
        <v>0.96833088000000245</v>
      </c>
    </row>
    <row r="1612" spans="1:10" x14ac:dyDescent="0.25">
      <c r="A1612">
        <v>2112</v>
      </c>
      <c r="B1612">
        <v>4</v>
      </c>
      <c r="C1612" s="1">
        <v>4.0154998293412503E-5</v>
      </c>
      <c r="D1612">
        <f t="shared" si="101"/>
        <v>8448</v>
      </c>
      <c r="F1612">
        <f t="shared" si="102"/>
        <v>96841536</v>
      </c>
      <c r="I1612">
        <f t="shared" si="100"/>
        <v>8.4480000000000004E-5</v>
      </c>
      <c r="J1612">
        <f t="shared" si="103"/>
        <v>0.9684153600000025</v>
      </c>
    </row>
    <row r="1613" spans="1:10" x14ac:dyDescent="0.25">
      <c r="A1613">
        <v>2113</v>
      </c>
      <c r="B1613">
        <v>5</v>
      </c>
      <c r="C1613" s="1">
        <v>5.01937478667657E-5</v>
      </c>
      <c r="D1613">
        <f t="shared" si="101"/>
        <v>10565</v>
      </c>
      <c r="F1613">
        <f t="shared" si="102"/>
        <v>96852101</v>
      </c>
      <c r="I1613">
        <f t="shared" si="100"/>
        <v>1.0565000000000001E-4</v>
      </c>
      <c r="J1613">
        <f t="shared" si="103"/>
        <v>0.96852101000000246</v>
      </c>
    </row>
    <row r="1614" spans="1:10" x14ac:dyDescent="0.25">
      <c r="A1614">
        <v>2114</v>
      </c>
      <c r="B1614">
        <v>4</v>
      </c>
      <c r="C1614" s="1">
        <v>4.0154998293412503E-5</v>
      </c>
      <c r="D1614">
        <f t="shared" si="101"/>
        <v>8456</v>
      </c>
      <c r="F1614">
        <f t="shared" si="102"/>
        <v>96860557</v>
      </c>
      <c r="I1614">
        <f t="shared" si="100"/>
        <v>8.4560000000000004E-5</v>
      </c>
      <c r="J1614">
        <f t="shared" si="103"/>
        <v>0.96860557000000247</v>
      </c>
    </row>
    <row r="1615" spans="1:10" x14ac:dyDescent="0.25">
      <c r="A1615">
        <v>2115</v>
      </c>
      <c r="B1615">
        <v>3</v>
      </c>
      <c r="C1615" s="1">
        <v>3.0116248720059401E-5</v>
      </c>
      <c r="D1615">
        <f t="shared" si="101"/>
        <v>6345</v>
      </c>
      <c r="F1615">
        <f t="shared" si="102"/>
        <v>96866902</v>
      </c>
      <c r="I1615">
        <f t="shared" si="100"/>
        <v>6.3449999999999997E-5</v>
      </c>
      <c r="J1615">
        <f t="shared" si="103"/>
        <v>0.96866902000000243</v>
      </c>
    </row>
    <row r="1616" spans="1:10" x14ac:dyDescent="0.25">
      <c r="A1616">
        <v>2116</v>
      </c>
      <c r="B1616">
        <v>2</v>
      </c>
      <c r="C1616" s="1">
        <v>2.0077499146706201E-5</v>
      </c>
      <c r="D1616">
        <f t="shared" si="101"/>
        <v>4232</v>
      </c>
      <c r="F1616">
        <f t="shared" si="102"/>
        <v>96871134</v>
      </c>
      <c r="I1616">
        <f t="shared" si="100"/>
        <v>4.2320000000000001E-5</v>
      </c>
      <c r="J1616">
        <f t="shared" si="103"/>
        <v>0.96871134000000247</v>
      </c>
    </row>
    <row r="1617" spans="1:10" x14ac:dyDescent="0.25">
      <c r="A1617">
        <v>2117</v>
      </c>
      <c r="B1617">
        <v>3</v>
      </c>
      <c r="C1617" s="1">
        <v>3.0116248720059401E-5</v>
      </c>
      <c r="D1617">
        <f t="shared" si="101"/>
        <v>6351</v>
      </c>
      <c r="F1617">
        <f t="shared" si="102"/>
        <v>96877485</v>
      </c>
      <c r="I1617">
        <f t="shared" si="100"/>
        <v>6.3509999999999993E-5</v>
      </c>
      <c r="J1617">
        <f t="shared" si="103"/>
        <v>0.96877485000000252</v>
      </c>
    </row>
    <row r="1618" spans="1:10" x14ac:dyDescent="0.25">
      <c r="A1618">
        <v>2118</v>
      </c>
      <c r="B1618">
        <v>9</v>
      </c>
      <c r="C1618" s="1">
        <v>9.0348746160178196E-5</v>
      </c>
      <c r="D1618">
        <f t="shared" si="101"/>
        <v>19062</v>
      </c>
      <c r="F1618">
        <f t="shared" si="102"/>
        <v>96896547</v>
      </c>
      <c r="I1618">
        <f t="shared" si="100"/>
        <v>1.9061999999999999E-4</v>
      </c>
      <c r="J1618">
        <f t="shared" si="103"/>
        <v>0.96896547000000255</v>
      </c>
    </row>
    <row r="1619" spans="1:10" x14ac:dyDescent="0.25">
      <c r="A1619">
        <v>2119</v>
      </c>
      <c r="B1619">
        <v>3</v>
      </c>
      <c r="C1619" s="1">
        <v>3.0116248720059401E-5</v>
      </c>
      <c r="D1619">
        <f t="shared" si="101"/>
        <v>6357</v>
      </c>
      <c r="F1619">
        <f t="shared" si="102"/>
        <v>96902904</v>
      </c>
      <c r="I1619">
        <f t="shared" si="100"/>
        <v>6.3570000000000003E-5</v>
      </c>
      <c r="J1619">
        <f t="shared" si="103"/>
        <v>0.96902904000000256</v>
      </c>
    </row>
    <row r="1620" spans="1:10" x14ac:dyDescent="0.25">
      <c r="A1620">
        <v>2120</v>
      </c>
      <c r="B1620">
        <v>7</v>
      </c>
      <c r="C1620" s="1">
        <v>7.0271247013472006E-5</v>
      </c>
      <c r="D1620">
        <f t="shared" si="101"/>
        <v>14840</v>
      </c>
      <c r="F1620">
        <f t="shared" si="102"/>
        <v>96917744</v>
      </c>
      <c r="I1620">
        <f t="shared" si="100"/>
        <v>1.484E-4</v>
      </c>
      <c r="J1620">
        <f t="shared" si="103"/>
        <v>0.96917744000000261</v>
      </c>
    </row>
    <row r="1621" spans="1:10" x14ac:dyDescent="0.25">
      <c r="A1621">
        <v>2121</v>
      </c>
      <c r="B1621">
        <v>4</v>
      </c>
      <c r="C1621" s="1">
        <v>4.0154998293412503E-5</v>
      </c>
      <c r="D1621">
        <f t="shared" si="101"/>
        <v>8484</v>
      </c>
      <c r="F1621">
        <f t="shared" si="102"/>
        <v>96926228</v>
      </c>
      <c r="I1621">
        <f t="shared" si="100"/>
        <v>8.4839999999999994E-5</v>
      </c>
      <c r="J1621">
        <f t="shared" si="103"/>
        <v>0.96926228000000259</v>
      </c>
    </row>
    <row r="1622" spans="1:10" x14ac:dyDescent="0.25">
      <c r="A1622">
        <v>2122</v>
      </c>
      <c r="B1622">
        <v>6</v>
      </c>
      <c r="C1622" s="1">
        <v>6.0232497440118802E-5</v>
      </c>
      <c r="D1622">
        <f t="shared" si="101"/>
        <v>12732</v>
      </c>
      <c r="F1622">
        <f t="shared" si="102"/>
        <v>96938960</v>
      </c>
      <c r="I1622">
        <f t="shared" si="100"/>
        <v>1.2731999999999999E-4</v>
      </c>
      <c r="J1622">
        <f t="shared" si="103"/>
        <v>0.96938960000000263</v>
      </c>
    </row>
    <row r="1623" spans="1:10" x14ac:dyDescent="0.25">
      <c r="A1623">
        <v>2123</v>
      </c>
      <c r="B1623">
        <v>8</v>
      </c>
      <c r="C1623" s="1">
        <v>8.0309996586825101E-5</v>
      </c>
      <c r="D1623">
        <f t="shared" si="101"/>
        <v>16984</v>
      </c>
      <c r="F1623">
        <f t="shared" si="102"/>
        <v>96955944</v>
      </c>
      <c r="I1623">
        <f t="shared" si="100"/>
        <v>1.6983999999999999E-4</v>
      </c>
      <c r="J1623">
        <f t="shared" si="103"/>
        <v>0.9695594400000026</v>
      </c>
    </row>
    <row r="1624" spans="1:10" x14ac:dyDescent="0.25">
      <c r="A1624">
        <v>2124</v>
      </c>
      <c r="B1624">
        <v>3</v>
      </c>
      <c r="C1624" s="1">
        <v>3.0116248720059401E-5</v>
      </c>
      <c r="D1624">
        <f t="shared" si="101"/>
        <v>6372</v>
      </c>
      <c r="F1624">
        <f t="shared" si="102"/>
        <v>96962316</v>
      </c>
      <c r="I1624">
        <f t="shared" si="100"/>
        <v>6.3720000000000007E-5</v>
      </c>
      <c r="J1624">
        <f t="shared" si="103"/>
        <v>0.96962316000000259</v>
      </c>
    </row>
    <row r="1625" spans="1:10" x14ac:dyDescent="0.25">
      <c r="A1625">
        <v>2125</v>
      </c>
      <c r="B1625">
        <v>9</v>
      </c>
      <c r="C1625" s="1">
        <v>9.0348746160178196E-5</v>
      </c>
      <c r="D1625">
        <f t="shared" si="101"/>
        <v>19125</v>
      </c>
      <c r="F1625">
        <f t="shared" si="102"/>
        <v>96981441</v>
      </c>
      <c r="I1625">
        <f t="shared" si="100"/>
        <v>1.9124999999999999E-4</v>
      </c>
      <c r="J1625">
        <f t="shared" si="103"/>
        <v>0.96981441000000257</v>
      </c>
    </row>
    <row r="1626" spans="1:10" x14ac:dyDescent="0.25">
      <c r="A1626">
        <v>2126</v>
      </c>
      <c r="B1626">
        <v>5</v>
      </c>
      <c r="C1626" s="1">
        <v>5.01937478667657E-5</v>
      </c>
      <c r="D1626">
        <f t="shared" si="101"/>
        <v>10630</v>
      </c>
      <c r="F1626">
        <f t="shared" si="102"/>
        <v>96992071</v>
      </c>
      <c r="I1626">
        <f t="shared" si="100"/>
        <v>1.063E-4</v>
      </c>
      <c r="J1626">
        <f t="shared" si="103"/>
        <v>0.96992071000000257</v>
      </c>
    </row>
    <row r="1627" spans="1:10" x14ac:dyDescent="0.25">
      <c r="A1627">
        <v>2127</v>
      </c>
      <c r="B1627">
        <v>7</v>
      </c>
      <c r="C1627" s="1">
        <v>7.0271247013472006E-5</v>
      </c>
      <c r="D1627">
        <f t="shared" si="101"/>
        <v>14889</v>
      </c>
      <c r="F1627">
        <f t="shared" si="102"/>
        <v>97006960</v>
      </c>
      <c r="I1627">
        <f t="shared" si="100"/>
        <v>1.4888999999999999E-4</v>
      </c>
      <c r="J1627">
        <f t="shared" si="103"/>
        <v>0.97006960000000253</v>
      </c>
    </row>
    <row r="1628" spans="1:10" x14ac:dyDescent="0.25">
      <c r="A1628">
        <v>2128</v>
      </c>
      <c r="B1628">
        <v>4</v>
      </c>
      <c r="C1628" s="1">
        <v>4.0154998293412503E-5</v>
      </c>
      <c r="D1628">
        <f t="shared" si="101"/>
        <v>8512</v>
      </c>
      <c r="F1628">
        <f t="shared" si="102"/>
        <v>97015472</v>
      </c>
      <c r="I1628">
        <f t="shared" si="100"/>
        <v>8.5119999999999998E-5</v>
      </c>
      <c r="J1628">
        <f t="shared" si="103"/>
        <v>0.97015472000000258</v>
      </c>
    </row>
    <row r="1629" spans="1:10" x14ac:dyDescent="0.25">
      <c r="A1629">
        <v>2129</v>
      </c>
      <c r="B1629">
        <v>8</v>
      </c>
      <c r="C1629" s="1">
        <v>8.0309996586825101E-5</v>
      </c>
      <c r="D1629">
        <f t="shared" si="101"/>
        <v>17032</v>
      </c>
      <c r="F1629">
        <f t="shared" si="102"/>
        <v>97032504</v>
      </c>
      <c r="I1629">
        <f t="shared" si="100"/>
        <v>1.7032000000000001E-4</v>
      </c>
      <c r="J1629">
        <f t="shared" si="103"/>
        <v>0.97032504000000253</v>
      </c>
    </row>
    <row r="1630" spans="1:10" x14ac:dyDescent="0.25">
      <c r="A1630">
        <v>2130</v>
      </c>
      <c r="B1630">
        <v>2</v>
      </c>
      <c r="C1630" s="1">
        <v>2.0077499146706201E-5</v>
      </c>
      <c r="D1630">
        <f t="shared" si="101"/>
        <v>4260</v>
      </c>
      <c r="F1630">
        <f t="shared" si="102"/>
        <v>97036764</v>
      </c>
      <c r="I1630">
        <f t="shared" si="100"/>
        <v>4.2599999999999999E-5</v>
      </c>
      <c r="J1630">
        <f t="shared" si="103"/>
        <v>0.97036764000000253</v>
      </c>
    </row>
    <row r="1631" spans="1:10" x14ac:dyDescent="0.25">
      <c r="A1631">
        <v>2131</v>
      </c>
      <c r="B1631">
        <v>4</v>
      </c>
      <c r="C1631" s="1">
        <v>4.0154998293412503E-5</v>
      </c>
      <c r="D1631">
        <f t="shared" si="101"/>
        <v>8524</v>
      </c>
      <c r="F1631">
        <f t="shared" si="102"/>
        <v>97045288</v>
      </c>
      <c r="I1631">
        <f t="shared" si="100"/>
        <v>8.5240000000000004E-5</v>
      </c>
      <c r="J1631">
        <f t="shared" si="103"/>
        <v>0.97045288000000252</v>
      </c>
    </row>
    <row r="1632" spans="1:10" x14ac:dyDescent="0.25">
      <c r="A1632">
        <v>2132</v>
      </c>
      <c r="B1632">
        <v>12</v>
      </c>
      <c r="C1632" s="1">
        <v>1.2046499488023699E-4</v>
      </c>
      <c r="D1632">
        <f t="shared" si="101"/>
        <v>25584</v>
      </c>
      <c r="F1632">
        <f t="shared" si="102"/>
        <v>97070872</v>
      </c>
      <c r="I1632">
        <f t="shared" si="100"/>
        <v>2.5584000000000002E-4</v>
      </c>
      <c r="J1632">
        <f t="shared" si="103"/>
        <v>0.97070872000000252</v>
      </c>
    </row>
    <row r="1633" spans="1:10" x14ac:dyDescent="0.25">
      <c r="A1633">
        <v>2133</v>
      </c>
      <c r="B1633">
        <v>8</v>
      </c>
      <c r="C1633" s="1">
        <v>8.0309996586825101E-5</v>
      </c>
      <c r="D1633">
        <f t="shared" si="101"/>
        <v>17064</v>
      </c>
      <c r="F1633">
        <f t="shared" si="102"/>
        <v>97087936</v>
      </c>
      <c r="I1633">
        <f t="shared" si="100"/>
        <v>1.7064000000000001E-4</v>
      </c>
      <c r="J1633">
        <f t="shared" si="103"/>
        <v>0.97087936000000252</v>
      </c>
    </row>
    <row r="1634" spans="1:10" x14ac:dyDescent="0.25">
      <c r="A1634">
        <v>2134</v>
      </c>
      <c r="B1634">
        <v>4</v>
      </c>
      <c r="C1634" s="1">
        <v>4.0154998293412503E-5</v>
      </c>
      <c r="D1634">
        <f t="shared" si="101"/>
        <v>8536</v>
      </c>
      <c r="F1634">
        <f t="shared" si="102"/>
        <v>97096472</v>
      </c>
      <c r="I1634">
        <f t="shared" si="100"/>
        <v>8.5359999999999996E-5</v>
      </c>
      <c r="J1634">
        <f t="shared" si="103"/>
        <v>0.97096472000000256</v>
      </c>
    </row>
    <row r="1635" spans="1:10" x14ac:dyDescent="0.25">
      <c r="A1635">
        <v>2135</v>
      </c>
      <c r="B1635">
        <v>9</v>
      </c>
      <c r="C1635" s="1">
        <v>9.0348746160178196E-5</v>
      </c>
      <c r="D1635">
        <f t="shared" si="101"/>
        <v>19215</v>
      </c>
      <c r="F1635">
        <f t="shared" si="102"/>
        <v>97115687</v>
      </c>
      <c r="I1635">
        <f t="shared" si="100"/>
        <v>1.9215000000000001E-4</v>
      </c>
      <c r="J1635">
        <f t="shared" si="103"/>
        <v>0.9711568700000025</v>
      </c>
    </row>
    <row r="1636" spans="1:10" x14ac:dyDescent="0.25">
      <c r="A1636">
        <v>2136</v>
      </c>
      <c r="B1636">
        <v>5</v>
      </c>
      <c r="C1636" s="1">
        <v>5.01937478667657E-5</v>
      </c>
      <c r="D1636">
        <f t="shared" si="101"/>
        <v>10680</v>
      </c>
      <c r="F1636">
        <f t="shared" si="102"/>
        <v>97126367</v>
      </c>
      <c r="I1636">
        <f t="shared" si="100"/>
        <v>1.0679999999999999E-4</v>
      </c>
      <c r="J1636">
        <f t="shared" si="103"/>
        <v>0.97126367000000247</v>
      </c>
    </row>
    <row r="1637" spans="1:10" x14ac:dyDescent="0.25">
      <c r="A1637">
        <v>2137</v>
      </c>
      <c r="B1637">
        <v>4</v>
      </c>
      <c r="C1637" s="1">
        <v>4.0154998293412503E-5</v>
      </c>
      <c r="D1637">
        <f t="shared" si="101"/>
        <v>8548</v>
      </c>
      <c r="F1637">
        <f t="shared" si="102"/>
        <v>97134915</v>
      </c>
      <c r="I1637">
        <f t="shared" si="100"/>
        <v>8.5480000000000002E-5</v>
      </c>
      <c r="J1637">
        <f t="shared" si="103"/>
        <v>0.97134915000000244</v>
      </c>
    </row>
    <row r="1638" spans="1:10" x14ac:dyDescent="0.25">
      <c r="A1638">
        <v>2138</v>
      </c>
      <c r="B1638">
        <v>5</v>
      </c>
      <c r="C1638" s="1">
        <v>5.01937478667657E-5</v>
      </c>
      <c r="D1638">
        <f t="shared" si="101"/>
        <v>10690</v>
      </c>
      <c r="F1638">
        <f t="shared" si="102"/>
        <v>97145605</v>
      </c>
      <c r="I1638">
        <f t="shared" si="100"/>
        <v>1.069E-4</v>
      </c>
      <c r="J1638">
        <f t="shared" si="103"/>
        <v>0.97145605000000246</v>
      </c>
    </row>
    <row r="1639" spans="1:10" x14ac:dyDescent="0.25">
      <c r="A1639">
        <v>2139</v>
      </c>
      <c r="B1639">
        <v>4</v>
      </c>
      <c r="C1639" s="1">
        <v>4.0154998293412503E-5</v>
      </c>
      <c r="D1639">
        <f t="shared" si="101"/>
        <v>8556</v>
      </c>
      <c r="F1639">
        <f t="shared" si="102"/>
        <v>97154161</v>
      </c>
      <c r="I1639">
        <f t="shared" si="100"/>
        <v>8.5560000000000001E-5</v>
      </c>
      <c r="J1639">
        <f t="shared" si="103"/>
        <v>0.9715416100000025</v>
      </c>
    </row>
    <row r="1640" spans="1:10" x14ac:dyDescent="0.25">
      <c r="A1640">
        <v>2140</v>
      </c>
      <c r="B1640">
        <v>3</v>
      </c>
      <c r="C1640" s="1">
        <v>3.0116248720059401E-5</v>
      </c>
      <c r="D1640">
        <f t="shared" si="101"/>
        <v>6420</v>
      </c>
      <c r="F1640">
        <f t="shared" si="102"/>
        <v>97160581</v>
      </c>
      <c r="I1640">
        <f t="shared" si="100"/>
        <v>6.4200000000000002E-5</v>
      </c>
      <c r="J1640">
        <f t="shared" si="103"/>
        <v>0.97160581000000246</v>
      </c>
    </row>
    <row r="1641" spans="1:10" x14ac:dyDescent="0.25">
      <c r="A1641">
        <v>2141</v>
      </c>
      <c r="B1641">
        <v>2</v>
      </c>
      <c r="C1641" s="1">
        <v>2.0077499146706201E-5</v>
      </c>
      <c r="D1641">
        <f t="shared" si="101"/>
        <v>4282</v>
      </c>
      <c r="F1641">
        <f t="shared" si="102"/>
        <v>97164863</v>
      </c>
      <c r="I1641">
        <f t="shared" si="100"/>
        <v>4.282E-5</v>
      </c>
      <c r="J1641">
        <f t="shared" si="103"/>
        <v>0.97164863000000246</v>
      </c>
    </row>
    <row r="1642" spans="1:10" x14ac:dyDescent="0.25">
      <c r="A1642">
        <v>2142</v>
      </c>
      <c r="B1642">
        <v>6</v>
      </c>
      <c r="C1642" s="1">
        <v>6.0232497440118802E-5</v>
      </c>
      <c r="D1642">
        <f t="shared" si="101"/>
        <v>12852</v>
      </c>
      <c r="F1642">
        <f t="shared" si="102"/>
        <v>97177715</v>
      </c>
      <c r="I1642">
        <f t="shared" si="100"/>
        <v>1.2852E-4</v>
      </c>
      <c r="J1642">
        <f t="shared" si="103"/>
        <v>0.97177715000000242</v>
      </c>
    </row>
    <row r="1643" spans="1:10" x14ac:dyDescent="0.25">
      <c r="A1643">
        <v>2143</v>
      </c>
      <c r="B1643">
        <v>6</v>
      </c>
      <c r="C1643" s="1">
        <v>6.0232497440118802E-5</v>
      </c>
      <c r="D1643">
        <f t="shared" si="101"/>
        <v>12858</v>
      </c>
      <c r="F1643">
        <f t="shared" si="102"/>
        <v>97190573</v>
      </c>
      <c r="I1643">
        <f t="shared" si="100"/>
        <v>1.2857999999999999E-4</v>
      </c>
      <c r="J1643">
        <f t="shared" si="103"/>
        <v>0.97190573000000247</v>
      </c>
    </row>
    <row r="1644" spans="1:10" x14ac:dyDescent="0.25">
      <c r="A1644">
        <v>2144</v>
      </c>
      <c r="B1644">
        <v>7</v>
      </c>
      <c r="C1644" s="1">
        <v>7.0271247013472006E-5</v>
      </c>
      <c r="D1644">
        <f t="shared" si="101"/>
        <v>15008</v>
      </c>
      <c r="F1644">
        <f t="shared" si="102"/>
        <v>97205581</v>
      </c>
      <c r="I1644">
        <f t="shared" si="100"/>
        <v>1.5008E-4</v>
      </c>
      <c r="J1644">
        <f t="shared" si="103"/>
        <v>0.97205581000000252</v>
      </c>
    </row>
    <row r="1645" spans="1:10" x14ac:dyDescent="0.25">
      <c r="A1645">
        <v>2145</v>
      </c>
      <c r="B1645">
        <v>4</v>
      </c>
      <c r="C1645" s="1">
        <v>4.0154998293412503E-5</v>
      </c>
      <c r="D1645">
        <f t="shared" si="101"/>
        <v>8580</v>
      </c>
      <c r="F1645">
        <f t="shared" si="102"/>
        <v>97214161</v>
      </c>
      <c r="I1645">
        <f t="shared" si="100"/>
        <v>8.5799999999999998E-5</v>
      </c>
      <c r="J1645">
        <f t="shared" si="103"/>
        <v>0.97214161000000254</v>
      </c>
    </row>
    <row r="1646" spans="1:10" x14ac:dyDescent="0.25">
      <c r="A1646">
        <v>2146</v>
      </c>
      <c r="B1646">
        <v>3</v>
      </c>
      <c r="C1646" s="1">
        <v>3.0116248720059401E-5</v>
      </c>
      <c r="D1646">
        <f t="shared" si="101"/>
        <v>6438</v>
      </c>
      <c r="F1646">
        <f t="shared" si="102"/>
        <v>97220599</v>
      </c>
      <c r="I1646">
        <f t="shared" si="100"/>
        <v>6.4380000000000004E-5</v>
      </c>
      <c r="J1646">
        <f t="shared" si="103"/>
        <v>0.97220599000000252</v>
      </c>
    </row>
    <row r="1647" spans="1:10" x14ac:dyDescent="0.25">
      <c r="A1647">
        <v>2147</v>
      </c>
      <c r="B1647">
        <v>2</v>
      </c>
      <c r="C1647" s="1">
        <v>2.0077499146706201E-5</v>
      </c>
      <c r="D1647">
        <f t="shared" si="101"/>
        <v>4294</v>
      </c>
      <c r="F1647">
        <f t="shared" si="102"/>
        <v>97224893</v>
      </c>
      <c r="I1647">
        <f t="shared" si="100"/>
        <v>4.2939999999999999E-5</v>
      </c>
      <c r="J1647">
        <f t="shared" si="103"/>
        <v>0.97224893000000256</v>
      </c>
    </row>
    <row r="1648" spans="1:10" x14ac:dyDescent="0.25">
      <c r="A1648">
        <v>2148</v>
      </c>
      <c r="B1648">
        <v>3</v>
      </c>
      <c r="C1648" s="1">
        <v>3.0116248720059401E-5</v>
      </c>
      <c r="D1648">
        <f t="shared" si="101"/>
        <v>6444</v>
      </c>
      <c r="F1648">
        <f t="shared" si="102"/>
        <v>97231337</v>
      </c>
      <c r="I1648">
        <f t="shared" si="100"/>
        <v>6.444E-5</v>
      </c>
      <c r="J1648">
        <f t="shared" si="103"/>
        <v>0.97231337000000262</v>
      </c>
    </row>
    <row r="1649" spans="1:10" x14ac:dyDescent="0.25">
      <c r="A1649">
        <v>2149</v>
      </c>
      <c r="B1649">
        <v>3</v>
      </c>
      <c r="C1649" s="1">
        <v>3.0116248720059401E-5</v>
      </c>
      <c r="D1649">
        <f t="shared" si="101"/>
        <v>6447</v>
      </c>
      <c r="F1649">
        <f t="shared" si="102"/>
        <v>97237784</v>
      </c>
      <c r="I1649">
        <f t="shared" si="100"/>
        <v>6.4469999999999998E-5</v>
      </c>
      <c r="J1649">
        <f t="shared" si="103"/>
        <v>0.9723778400000026</v>
      </c>
    </row>
    <row r="1650" spans="1:10" x14ac:dyDescent="0.25">
      <c r="A1650">
        <v>2150</v>
      </c>
      <c r="B1650">
        <v>2</v>
      </c>
      <c r="C1650" s="1">
        <v>2.0077499146706201E-5</v>
      </c>
      <c r="D1650">
        <f t="shared" si="101"/>
        <v>4300</v>
      </c>
      <c r="F1650">
        <f t="shared" si="102"/>
        <v>97242084</v>
      </c>
      <c r="I1650">
        <f t="shared" si="100"/>
        <v>4.3000000000000002E-5</v>
      </c>
      <c r="J1650">
        <f t="shared" si="103"/>
        <v>0.97242084000000262</v>
      </c>
    </row>
    <row r="1651" spans="1:10" x14ac:dyDescent="0.25">
      <c r="A1651">
        <v>2151</v>
      </c>
      <c r="B1651">
        <v>1</v>
      </c>
      <c r="C1651" s="1">
        <v>1.00387495733531E-5</v>
      </c>
      <c r="D1651">
        <f t="shared" si="101"/>
        <v>2151</v>
      </c>
      <c r="F1651">
        <f t="shared" si="102"/>
        <v>97244235</v>
      </c>
      <c r="I1651">
        <f t="shared" si="100"/>
        <v>2.1509999999999999E-5</v>
      </c>
      <c r="J1651">
        <f t="shared" si="103"/>
        <v>0.97244235000000256</v>
      </c>
    </row>
    <row r="1652" spans="1:10" x14ac:dyDescent="0.25">
      <c r="A1652">
        <v>2152</v>
      </c>
      <c r="B1652">
        <v>5</v>
      </c>
      <c r="C1652" s="1">
        <v>5.01937478667657E-5</v>
      </c>
      <c r="D1652">
        <f t="shared" si="101"/>
        <v>10760</v>
      </c>
      <c r="F1652">
        <f t="shared" si="102"/>
        <v>97254995</v>
      </c>
      <c r="I1652">
        <f t="shared" si="100"/>
        <v>1.076E-4</v>
      </c>
      <c r="J1652">
        <f t="shared" si="103"/>
        <v>0.97254995000000255</v>
      </c>
    </row>
    <row r="1653" spans="1:10" x14ac:dyDescent="0.25">
      <c r="A1653">
        <v>2153</v>
      </c>
      <c r="B1653">
        <v>9</v>
      </c>
      <c r="C1653" s="1">
        <v>9.0348746160178196E-5</v>
      </c>
      <c r="D1653">
        <f t="shared" si="101"/>
        <v>19377</v>
      </c>
      <c r="F1653">
        <f t="shared" si="102"/>
        <v>97274372</v>
      </c>
      <c r="I1653">
        <f t="shared" si="100"/>
        <v>1.9377000000000001E-4</v>
      </c>
      <c r="J1653">
        <f t="shared" si="103"/>
        <v>0.97274372000000253</v>
      </c>
    </row>
    <row r="1654" spans="1:10" x14ac:dyDescent="0.25">
      <c r="A1654">
        <v>2154</v>
      </c>
      <c r="B1654">
        <v>6</v>
      </c>
      <c r="C1654" s="1">
        <v>6.0232497440118802E-5</v>
      </c>
      <c r="D1654">
        <f t="shared" si="101"/>
        <v>12924</v>
      </c>
      <c r="F1654">
        <f t="shared" si="102"/>
        <v>97287296</v>
      </c>
      <c r="I1654">
        <f t="shared" si="100"/>
        <v>1.2924E-4</v>
      </c>
      <c r="J1654">
        <f t="shared" si="103"/>
        <v>0.97287296000000256</v>
      </c>
    </row>
    <row r="1655" spans="1:10" x14ac:dyDescent="0.25">
      <c r="A1655">
        <v>2155</v>
      </c>
      <c r="B1655">
        <v>4</v>
      </c>
      <c r="C1655" s="1">
        <v>4.0154998293412503E-5</v>
      </c>
      <c r="D1655">
        <f t="shared" si="101"/>
        <v>8620</v>
      </c>
      <c r="F1655">
        <f t="shared" si="102"/>
        <v>97295916</v>
      </c>
      <c r="I1655">
        <f t="shared" si="100"/>
        <v>8.6199999999999995E-5</v>
      </c>
      <c r="J1655">
        <f t="shared" si="103"/>
        <v>0.9729591600000026</v>
      </c>
    </row>
    <row r="1656" spans="1:10" x14ac:dyDescent="0.25">
      <c r="A1656">
        <v>2156</v>
      </c>
      <c r="B1656">
        <v>3</v>
      </c>
      <c r="C1656" s="1">
        <v>3.0116248720059401E-5</v>
      </c>
      <c r="D1656">
        <f t="shared" si="101"/>
        <v>6468</v>
      </c>
      <c r="F1656">
        <f t="shared" si="102"/>
        <v>97302384</v>
      </c>
      <c r="I1656">
        <f t="shared" si="100"/>
        <v>6.4679999999999997E-5</v>
      </c>
      <c r="J1656">
        <f t="shared" si="103"/>
        <v>0.97302384000000264</v>
      </c>
    </row>
    <row r="1657" spans="1:10" x14ac:dyDescent="0.25">
      <c r="A1657">
        <v>2157</v>
      </c>
      <c r="B1657">
        <v>6</v>
      </c>
      <c r="C1657" s="1">
        <v>6.0232497440118802E-5</v>
      </c>
      <c r="D1657">
        <f t="shared" si="101"/>
        <v>12942</v>
      </c>
      <c r="F1657">
        <f t="shared" si="102"/>
        <v>97315326</v>
      </c>
      <c r="I1657">
        <f t="shared" si="100"/>
        <v>1.2941999999999999E-4</v>
      </c>
      <c r="J1657">
        <f t="shared" si="103"/>
        <v>0.97315326000000268</v>
      </c>
    </row>
    <row r="1658" spans="1:10" x14ac:dyDescent="0.25">
      <c r="A1658">
        <v>2158</v>
      </c>
      <c r="B1658">
        <v>3</v>
      </c>
      <c r="C1658" s="1">
        <v>3.0116248720059401E-5</v>
      </c>
      <c r="D1658">
        <f t="shared" si="101"/>
        <v>6474</v>
      </c>
      <c r="F1658">
        <f t="shared" si="102"/>
        <v>97321800</v>
      </c>
      <c r="I1658">
        <f t="shared" si="100"/>
        <v>6.4739999999999993E-5</v>
      </c>
      <c r="J1658">
        <f t="shared" si="103"/>
        <v>0.97321800000000269</v>
      </c>
    </row>
    <row r="1659" spans="1:10" x14ac:dyDescent="0.25">
      <c r="A1659">
        <v>2159</v>
      </c>
      <c r="B1659">
        <v>6</v>
      </c>
      <c r="C1659" s="1">
        <v>6.0232497440118802E-5</v>
      </c>
      <c r="D1659">
        <f t="shared" si="101"/>
        <v>12954</v>
      </c>
      <c r="F1659">
        <f t="shared" si="102"/>
        <v>97334754</v>
      </c>
      <c r="I1659">
        <f t="shared" si="100"/>
        <v>1.2954000000000001E-4</v>
      </c>
      <c r="J1659">
        <f t="shared" si="103"/>
        <v>0.97334754000000268</v>
      </c>
    </row>
    <row r="1660" spans="1:10" x14ac:dyDescent="0.25">
      <c r="A1660">
        <v>2160</v>
      </c>
      <c r="B1660">
        <v>2</v>
      </c>
      <c r="C1660" s="1">
        <v>2.0077499146706201E-5</v>
      </c>
      <c r="D1660">
        <f t="shared" si="101"/>
        <v>4320</v>
      </c>
      <c r="F1660">
        <f t="shared" si="102"/>
        <v>97339074</v>
      </c>
      <c r="I1660">
        <f t="shared" si="100"/>
        <v>4.32E-5</v>
      </c>
      <c r="J1660">
        <f t="shared" si="103"/>
        <v>0.9733907400000027</v>
      </c>
    </row>
    <row r="1661" spans="1:10" x14ac:dyDescent="0.25">
      <c r="A1661">
        <v>2161</v>
      </c>
      <c r="B1661">
        <v>3</v>
      </c>
      <c r="C1661" s="1">
        <v>3.0116248720059401E-5</v>
      </c>
      <c r="D1661">
        <f t="shared" si="101"/>
        <v>6483</v>
      </c>
      <c r="F1661">
        <f t="shared" si="102"/>
        <v>97345557</v>
      </c>
      <c r="I1661">
        <f t="shared" si="100"/>
        <v>6.4830000000000001E-5</v>
      </c>
      <c r="J1661">
        <f t="shared" si="103"/>
        <v>0.97345557000000271</v>
      </c>
    </row>
    <row r="1662" spans="1:10" x14ac:dyDescent="0.25">
      <c r="A1662">
        <v>2162</v>
      </c>
      <c r="B1662">
        <v>2</v>
      </c>
      <c r="C1662" s="1">
        <v>2.0077499146706201E-5</v>
      </c>
      <c r="D1662">
        <f t="shared" si="101"/>
        <v>4324</v>
      </c>
      <c r="F1662">
        <f t="shared" si="102"/>
        <v>97349881</v>
      </c>
      <c r="I1662">
        <f t="shared" si="100"/>
        <v>4.3239999999999999E-5</v>
      </c>
      <c r="J1662">
        <f t="shared" si="103"/>
        <v>0.97349881000000271</v>
      </c>
    </row>
    <row r="1663" spans="1:10" x14ac:dyDescent="0.25">
      <c r="A1663">
        <v>2163</v>
      </c>
      <c r="B1663">
        <v>2</v>
      </c>
      <c r="C1663" s="1">
        <v>2.0077499146706201E-5</v>
      </c>
      <c r="D1663">
        <f t="shared" si="101"/>
        <v>4326</v>
      </c>
      <c r="F1663">
        <f t="shared" si="102"/>
        <v>97354207</v>
      </c>
      <c r="I1663">
        <f t="shared" si="100"/>
        <v>4.3260000000000003E-5</v>
      </c>
      <c r="J1663">
        <f t="shared" si="103"/>
        <v>0.9735420700000027</v>
      </c>
    </row>
    <row r="1664" spans="1:10" x14ac:dyDescent="0.25">
      <c r="A1664">
        <v>2164</v>
      </c>
      <c r="B1664">
        <v>5</v>
      </c>
      <c r="C1664" s="1">
        <v>5.01937478667657E-5</v>
      </c>
      <c r="D1664">
        <f t="shared" si="101"/>
        <v>10820</v>
      </c>
      <c r="F1664">
        <f t="shared" si="102"/>
        <v>97365027</v>
      </c>
      <c r="I1664">
        <f t="shared" si="100"/>
        <v>1.082E-4</v>
      </c>
      <c r="J1664">
        <f t="shared" si="103"/>
        <v>0.9736502700000027</v>
      </c>
    </row>
    <row r="1665" spans="1:10" x14ac:dyDescent="0.25">
      <c r="A1665">
        <v>2165</v>
      </c>
      <c r="B1665">
        <v>4</v>
      </c>
      <c r="C1665" s="1">
        <v>4.0154998293412503E-5</v>
      </c>
      <c r="D1665">
        <f t="shared" si="101"/>
        <v>8660</v>
      </c>
      <c r="F1665">
        <f t="shared" si="102"/>
        <v>97373687</v>
      </c>
      <c r="I1665">
        <f t="shared" ref="I1665:I1728" si="104">D1665/$M$1</f>
        <v>8.6600000000000004E-5</v>
      </c>
      <c r="J1665">
        <f t="shared" si="103"/>
        <v>0.97373687000000275</v>
      </c>
    </row>
    <row r="1666" spans="1:10" x14ac:dyDescent="0.25">
      <c r="A1666">
        <v>2166</v>
      </c>
      <c r="B1666">
        <v>12</v>
      </c>
      <c r="C1666" s="1">
        <v>1.2046499488023699E-4</v>
      </c>
      <c r="D1666">
        <f t="shared" ref="D1666:D1729" si="105">B1666*A1666</f>
        <v>25992</v>
      </c>
      <c r="F1666">
        <f t="shared" si="102"/>
        <v>97399679</v>
      </c>
      <c r="I1666">
        <f t="shared" si="104"/>
        <v>2.5992000000000002E-4</v>
      </c>
      <c r="J1666">
        <f t="shared" si="103"/>
        <v>0.97399679000000272</v>
      </c>
    </row>
    <row r="1667" spans="1:10" x14ac:dyDescent="0.25">
      <c r="A1667">
        <v>2167</v>
      </c>
      <c r="B1667">
        <v>4</v>
      </c>
      <c r="C1667" s="1">
        <v>4.0154998293412503E-5</v>
      </c>
      <c r="D1667">
        <f t="shared" si="105"/>
        <v>8668</v>
      </c>
      <c r="F1667">
        <f t="shared" ref="F1667:F1730" si="106">D1667+F1666</f>
        <v>97408347</v>
      </c>
      <c r="I1667">
        <f t="shared" si="104"/>
        <v>8.6680000000000004E-5</v>
      </c>
      <c r="J1667">
        <f t="shared" ref="J1667:J1730" si="107">I1667+J1666</f>
        <v>0.97408347000000273</v>
      </c>
    </row>
    <row r="1668" spans="1:10" x14ac:dyDescent="0.25">
      <c r="A1668">
        <v>2168</v>
      </c>
      <c r="B1668">
        <v>1</v>
      </c>
      <c r="C1668" s="1">
        <v>1.00387495733531E-5</v>
      </c>
      <c r="D1668">
        <f t="shared" si="105"/>
        <v>2168</v>
      </c>
      <c r="F1668">
        <f t="shared" si="106"/>
        <v>97410515</v>
      </c>
      <c r="I1668">
        <f t="shared" si="104"/>
        <v>2.1679999999999999E-5</v>
      </c>
      <c r="J1668">
        <f t="shared" si="107"/>
        <v>0.97410515000000275</v>
      </c>
    </row>
    <row r="1669" spans="1:10" x14ac:dyDescent="0.25">
      <c r="A1669">
        <v>2170</v>
      </c>
      <c r="B1669">
        <v>2</v>
      </c>
      <c r="C1669" s="1">
        <v>2.0077499146706201E-5</v>
      </c>
      <c r="D1669">
        <f t="shared" si="105"/>
        <v>4340</v>
      </c>
      <c r="F1669">
        <f t="shared" si="106"/>
        <v>97414855</v>
      </c>
      <c r="I1669">
        <f t="shared" si="104"/>
        <v>4.3399999999999998E-5</v>
      </c>
      <c r="J1669">
        <f t="shared" si="107"/>
        <v>0.97414855000000278</v>
      </c>
    </row>
    <row r="1670" spans="1:10" x14ac:dyDescent="0.25">
      <c r="A1670">
        <v>2171</v>
      </c>
      <c r="B1670">
        <v>4</v>
      </c>
      <c r="C1670" s="1">
        <v>4.0154998293412503E-5</v>
      </c>
      <c r="D1670">
        <f t="shared" si="105"/>
        <v>8684</v>
      </c>
      <c r="F1670">
        <f t="shared" si="106"/>
        <v>97423539</v>
      </c>
      <c r="I1670">
        <f t="shared" si="104"/>
        <v>8.6840000000000002E-5</v>
      </c>
      <c r="J1670">
        <f t="shared" si="107"/>
        <v>0.97423539000000281</v>
      </c>
    </row>
    <row r="1671" spans="1:10" x14ac:dyDescent="0.25">
      <c r="A1671">
        <v>2172</v>
      </c>
      <c r="B1671">
        <v>5</v>
      </c>
      <c r="C1671" s="1">
        <v>5.01937478667657E-5</v>
      </c>
      <c r="D1671">
        <f t="shared" si="105"/>
        <v>10860</v>
      </c>
      <c r="F1671">
        <f t="shared" si="106"/>
        <v>97434399</v>
      </c>
      <c r="I1671">
        <f t="shared" si="104"/>
        <v>1.086E-4</v>
      </c>
      <c r="J1671">
        <f t="shared" si="107"/>
        <v>0.97434399000000282</v>
      </c>
    </row>
    <row r="1672" spans="1:10" x14ac:dyDescent="0.25">
      <c r="A1672">
        <v>2173</v>
      </c>
      <c r="B1672">
        <v>4</v>
      </c>
      <c r="C1672" s="1">
        <v>4.0154998293412503E-5</v>
      </c>
      <c r="D1672">
        <f t="shared" si="105"/>
        <v>8692</v>
      </c>
      <c r="F1672">
        <f t="shared" si="106"/>
        <v>97443091</v>
      </c>
      <c r="I1672">
        <f t="shared" si="104"/>
        <v>8.6920000000000001E-5</v>
      </c>
      <c r="J1672">
        <f t="shared" si="107"/>
        <v>0.97443091000000281</v>
      </c>
    </row>
    <row r="1673" spans="1:10" x14ac:dyDescent="0.25">
      <c r="A1673">
        <v>2174</v>
      </c>
      <c r="B1673">
        <v>3</v>
      </c>
      <c r="C1673" s="1">
        <v>3.0116248720059401E-5</v>
      </c>
      <c r="D1673">
        <f t="shared" si="105"/>
        <v>6522</v>
      </c>
      <c r="F1673">
        <f t="shared" si="106"/>
        <v>97449613</v>
      </c>
      <c r="I1673">
        <f t="shared" si="104"/>
        <v>6.5220000000000002E-5</v>
      </c>
      <c r="J1673">
        <f t="shared" si="107"/>
        <v>0.97449613000000279</v>
      </c>
    </row>
    <row r="1674" spans="1:10" x14ac:dyDescent="0.25">
      <c r="A1674">
        <v>2175</v>
      </c>
      <c r="B1674">
        <v>4</v>
      </c>
      <c r="C1674" s="1">
        <v>4.0154998293412503E-5</v>
      </c>
      <c r="D1674">
        <f t="shared" si="105"/>
        <v>8700</v>
      </c>
      <c r="F1674">
        <f t="shared" si="106"/>
        <v>97458313</v>
      </c>
      <c r="I1674">
        <f t="shared" si="104"/>
        <v>8.7000000000000001E-5</v>
      </c>
      <c r="J1674">
        <f t="shared" si="107"/>
        <v>0.97458313000000274</v>
      </c>
    </row>
    <row r="1675" spans="1:10" x14ac:dyDescent="0.25">
      <c r="A1675">
        <v>2176</v>
      </c>
      <c r="B1675">
        <v>5</v>
      </c>
      <c r="C1675" s="1">
        <v>5.01937478667657E-5</v>
      </c>
      <c r="D1675">
        <f t="shared" si="105"/>
        <v>10880</v>
      </c>
      <c r="F1675">
        <f t="shared" si="106"/>
        <v>97469193</v>
      </c>
      <c r="I1675">
        <f t="shared" si="104"/>
        <v>1.088E-4</v>
      </c>
      <c r="J1675">
        <f t="shared" si="107"/>
        <v>0.97469193000000276</v>
      </c>
    </row>
    <row r="1676" spans="1:10" x14ac:dyDescent="0.25">
      <c r="A1676">
        <v>2177</v>
      </c>
      <c r="B1676">
        <v>3</v>
      </c>
      <c r="C1676" s="1">
        <v>3.0116248720059401E-5</v>
      </c>
      <c r="D1676">
        <f t="shared" si="105"/>
        <v>6531</v>
      </c>
      <c r="F1676">
        <f t="shared" si="106"/>
        <v>97475724</v>
      </c>
      <c r="I1676">
        <f t="shared" si="104"/>
        <v>6.5309999999999996E-5</v>
      </c>
      <c r="J1676">
        <f t="shared" si="107"/>
        <v>0.97475724000000274</v>
      </c>
    </row>
    <row r="1677" spans="1:10" x14ac:dyDescent="0.25">
      <c r="A1677">
        <v>2178</v>
      </c>
      <c r="B1677">
        <v>11</v>
      </c>
      <c r="C1677" s="1">
        <v>1.1042624530688399E-4</v>
      </c>
      <c r="D1677">
        <f t="shared" si="105"/>
        <v>23958</v>
      </c>
      <c r="F1677">
        <f t="shared" si="106"/>
        <v>97499682</v>
      </c>
      <c r="I1677">
        <f t="shared" si="104"/>
        <v>2.3958000000000001E-4</v>
      </c>
      <c r="J1677">
        <f t="shared" si="107"/>
        <v>0.97499682000000276</v>
      </c>
    </row>
    <row r="1678" spans="1:10" x14ac:dyDescent="0.25">
      <c r="A1678">
        <v>2179</v>
      </c>
      <c r="B1678">
        <v>4</v>
      </c>
      <c r="C1678" s="1">
        <v>4.0154998293412503E-5</v>
      </c>
      <c r="D1678">
        <f t="shared" si="105"/>
        <v>8716</v>
      </c>
      <c r="F1678">
        <f t="shared" si="106"/>
        <v>97508398</v>
      </c>
      <c r="I1678">
        <f t="shared" si="104"/>
        <v>8.7159999999999999E-5</v>
      </c>
      <c r="J1678">
        <f t="shared" si="107"/>
        <v>0.97508398000000274</v>
      </c>
    </row>
    <row r="1679" spans="1:10" x14ac:dyDescent="0.25">
      <c r="A1679">
        <v>2180</v>
      </c>
      <c r="B1679">
        <v>6</v>
      </c>
      <c r="C1679" s="1">
        <v>6.0232497440118802E-5</v>
      </c>
      <c r="D1679">
        <f t="shared" si="105"/>
        <v>13080</v>
      </c>
      <c r="F1679">
        <f t="shared" si="106"/>
        <v>97521478</v>
      </c>
      <c r="I1679">
        <f t="shared" si="104"/>
        <v>1.3080000000000001E-4</v>
      </c>
      <c r="J1679">
        <f t="shared" si="107"/>
        <v>0.97521478000000272</v>
      </c>
    </row>
    <row r="1680" spans="1:10" x14ac:dyDescent="0.25">
      <c r="A1680">
        <v>2181</v>
      </c>
      <c r="B1680">
        <v>2</v>
      </c>
      <c r="C1680" s="1">
        <v>2.0077499146706201E-5</v>
      </c>
      <c r="D1680">
        <f t="shared" si="105"/>
        <v>4362</v>
      </c>
      <c r="F1680">
        <f t="shared" si="106"/>
        <v>97525840</v>
      </c>
      <c r="I1680">
        <f t="shared" si="104"/>
        <v>4.3619999999999999E-5</v>
      </c>
      <c r="J1680">
        <f t="shared" si="107"/>
        <v>0.97525840000000275</v>
      </c>
    </row>
    <row r="1681" spans="1:10" x14ac:dyDescent="0.25">
      <c r="A1681">
        <v>2182</v>
      </c>
      <c r="B1681">
        <v>4</v>
      </c>
      <c r="C1681" s="1">
        <v>4.0154998293412503E-5</v>
      </c>
      <c r="D1681">
        <f t="shared" si="105"/>
        <v>8728</v>
      </c>
      <c r="F1681">
        <f t="shared" si="106"/>
        <v>97534568</v>
      </c>
      <c r="I1681">
        <f t="shared" si="104"/>
        <v>8.7280000000000005E-5</v>
      </c>
      <c r="J1681">
        <f t="shared" si="107"/>
        <v>0.97534568000000277</v>
      </c>
    </row>
    <row r="1682" spans="1:10" x14ac:dyDescent="0.25">
      <c r="A1682">
        <v>2183</v>
      </c>
      <c r="B1682">
        <v>6</v>
      </c>
      <c r="C1682" s="1">
        <v>6.0232497440118802E-5</v>
      </c>
      <c r="D1682">
        <f t="shared" si="105"/>
        <v>13098</v>
      </c>
      <c r="F1682">
        <f t="shared" si="106"/>
        <v>97547666</v>
      </c>
      <c r="I1682">
        <f t="shared" si="104"/>
        <v>1.3098E-4</v>
      </c>
      <c r="J1682">
        <f t="shared" si="107"/>
        <v>0.97547666000000277</v>
      </c>
    </row>
    <row r="1683" spans="1:10" x14ac:dyDescent="0.25">
      <c r="A1683">
        <v>2184</v>
      </c>
      <c r="B1683">
        <v>2</v>
      </c>
      <c r="C1683" s="1">
        <v>2.0077499146706201E-5</v>
      </c>
      <c r="D1683">
        <f t="shared" si="105"/>
        <v>4368</v>
      </c>
      <c r="F1683">
        <f t="shared" si="106"/>
        <v>97552034</v>
      </c>
      <c r="I1683">
        <f t="shared" si="104"/>
        <v>4.3680000000000002E-5</v>
      </c>
      <c r="J1683">
        <f t="shared" si="107"/>
        <v>0.97552034000000276</v>
      </c>
    </row>
    <row r="1684" spans="1:10" x14ac:dyDescent="0.25">
      <c r="A1684">
        <v>2185</v>
      </c>
      <c r="B1684">
        <v>8</v>
      </c>
      <c r="C1684" s="1">
        <v>8.0309996586825101E-5</v>
      </c>
      <c r="D1684">
        <f t="shared" si="105"/>
        <v>17480</v>
      </c>
      <c r="F1684">
        <f t="shared" si="106"/>
        <v>97569514</v>
      </c>
      <c r="I1684">
        <f t="shared" si="104"/>
        <v>1.7479999999999999E-4</v>
      </c>
      <c r="J1684">
        <f t="shared" si="107"/>
        <v>0.97569514000000279</v>
      </c>
    </row>
    <row r="1685" spans="1:10" x14ac:dyDescent="0.25">
      <c r="A1685">
        <v>2186</v>
      </c>
      <c r="B1685">
        <v>3</v>
      </c>
      <c r="C1685" s="1">
        <v>3.0116248720059401E-5</v>
      </c>
      <c r="D1685">
        <f t="shared" si="105"/>
        <v>6558</v>
      </c>
      <c r="F1685">
        <f t="shared" si="106"/>
        <v>97576072</v>
      </c>
      <c r="I1685">
        <f t="shared" si="104"/>
        <v>6.5580000000000006E-5</v>
      </c>
      <c r="J1685">
        <f t="shared" si="107"/>
        <v>0.9757607200000028</v>
      </c>
    </row>
    <row r="1686" spans="1:10" x14ac:dyDescent="0.25">
      <c r="A1686">
        <v>2187</v>
      </c>
      <c r="B1686">
        <v>4</v>
      </c>
      <c r="C1686" s="1">
        <v>4.0154998293412503E-5</v>
      </c>
      <c r="D1686">
        <f t="shared" si="105"/>
        <v>8748</v>
      </c>
      <c r="F1686">
        <f t="shared" si="106"/>
        <v>97584820</v>
      </c>
      <c r="I1686">
        <f t="shared" si="104"/>
        <v>8.7479999999999996E-5</v>
      </c>
      <c r="J1686">
        <f t="shared" si="107"/>
        <v>0.97584820000000283</v>
      </c>
    </row>
    <row r="1687" spans="1:10" x14ac:dyDescent="0.25">
      <c r="A1687">
        <v>2188</v>
      </c>
      <c r="B1687">
        <v>3</v>
      </c>
      <c r="C1687" s="1">
        <v>3.0116248720059401E-5</v>
      </c>
      <c r="D1687">
        <f t="shared" si="105"/>
        <v>6564</v>
      </c>
      <c r="F1687">
        <f t="shared" si="106"/>
        <v>97591384</v>
      </c>
      <c r="I1687">
        <f t="shared" si="104"/>
        <v>6.5640000000000002E-5</v>
      </c>
      <c r="J1687">
        <f t="shared" si="107"/>
        <v>0.97591384000000281</v>
      </c>
    </row>
    <row r="1688" spans="1:10" x14ac:dyDescent="0.25">
      <c r="A1688">
        <v>2189</v>
      </c>
      <c r="B1688">
        <v>5</v>
      </c>
      <c r="C1688" s="1">
        <v>5.01937478667657E-5</v>
      </c>
      <c r="D1688">
        <f t="shared" si="105"/>
        <v>10945</v>
      </c>
      <c r="F1688">
        <f t="shared" si="106"/>
        <v>97602329</v>
      </c>
      <c r="I1688">
        <f t="shared" si="104"/>
        <v>1.0945E-4</v>
      </c>
      <c r="J1688">
        <f t="shared" si="107"/>
        <v>0.97602329000000276</v>
      </c>
    </row>
    <row r="1689" spans="1:10" x14ac:dyDescent="0.25">
      <c r="A1689">
        <v>2190</v>
      </c>
      <c r="B1689">
        <v>1</v>
      </c>
      <c r="C1689" s="1">
        <v>1.00387495733531E-5</v>
      </c>
      <c r="D1689">
        <f t="shared" si="105"/>
        <v>2190</v>
      </c>
      <c r="F1689">
        <f t="shared" si="106"/>
        <v>97604519</v>
      </c>
      <c r="I1689">
        <f t="shared" si="104"/>
        <v>2.19E-5</v>
      </c>
      <c r="J1689">
        <f t="shared" si="107"/>
        <v>0.97604519000000278</v>
      </c>
    </row>
    <row r="1690" spans="1:10" x14ac:dyDescent="0.25">
      <c r="A1690">
        <v>2191</v>
      </c>
      <c r="B1690">
        <v>3</v>
      </c>
      <c r="C1690" s="1">
        <v>3.0116248720059401E-5</v>
      </c>
      <c r="D1690">
        <f t="shared" si="105"/>
        <v>6573</v>
      </c>
      <c r="F1690">
        <f t="shared" si="106"/>
        <v>97611092</v>
      </c>
      <c r="I1690">
        <f t="shared" si="104"/>
        <v>6.5729999999999996E-5</v>
      </c>
      <c r="J1690">
        <f t="shared" si="107"/>
        <v>0.97611092000000277</v>
      </c>
    </row>
    <row r="1691" spans="1:10" x14ac:dyDescent="0.25">
      <c r="A1691">
        <v>2192</v>
      </c>
      <c r="B1691">
        <v>5</v>
      </c>
      <c r="C1691" s="1">
        <v>5.01937478667657E-5</v>
      </c>
      <c r="D1691">
        <f t="shared" si="105"/>
        <v>10960</v>
      </c>
      <c r="F1691">
        <f t="shared" si="106"/>
        <v>97622052</v>
      </c>
      <c r="I1691">
        <f t="shared" si="104"/>
        <v>1.0959999999999999E-4</v>
      </c>
      <c r="J1691">
        <f t="shared" si="107"/>
        <v>0.97622052000000281</v>
      </c>
    </row>
    <row r="1692" spans="1:10" x14ac:dyDescent="0.25">
      <c r="A1692">
        <v>2193</v>
      </c>
      <c r="B1692">
        <v>6</v>
      </c>
      <c r="C1692" s="1">
        <v>6.0232497440118802E-5</v>
      </c>
      <c r="D1692">
        <f t="shared" si="105"/>
        <v>13158</v>
      </c>
      <c r="F1692">
        <f t="shared" si="106"/>
        <v>97635210</v>
      </c>
      <c r="I1692">
        <f t="shared" si="104"/>
        <v>1.3158000000000001E-4</v>
      </c>
      <c r="J1692">
        <f t="shared" si="107"/>
        <v>0.97635210000000283</v>
      </c>
    </row>
    <row r="1693" spans="1:10" x14ac:dyDescent="0.25">
      <c r="A1693">
        <v>2194</v>
      </c>
      <c r="B1693">
        <v>3</v>
      </c>
      <c r="C1693" s="1">
        <v>3.0116248720059401E-5</v>
      </c>
      <c r="D1693">
        <f t="shared" si="105"/>
        <v>6582</v>
      </c>
      <c r="F1693">
        <f t="shared" si="106"/>
        <v>97641792</v>
      </c>
      <c r="I1693">
        <f t="shared" si="104"/>
        <v>6.5820000000000003E-5</v>
      </c>
      <c r="J1693">
        <f t="shared" si="107"/>
        <v>0.97641792000000283</v>
      </c>
    </row>
    <row r="1694" spans="1:10" x14ac:dyDescent="0.25">
      <c r="A1694">
        <v>2195</v>
      </c>
      <c r="B1694">
        <v>3</v>
      </c>
      <c r="C1694" s="1">
        <v>3.0116248720059401E-5</v>
      </c>
      <c r="D1694">
        <f t="shared" si="105"/>
        <v>6585</v>
      </c>
      <c r="F1694">
        <f t="shared" si="106"/>
        <v>97648377</v>
      </c>
      <c r="I1694">
        <f t="shared" si="104"/>
        <v>6.5850000000000001E-5</v>
      </c>
      <c r="J1694">
        <f t="shared" si="107"/>
        <v>0.97648377000000286</v>
      </c>
    </row>
    <row r="1695" spans="1:10" x14ac:dyDescent="0.25">
      <c r="A1695">
        <v>2196</v>
      </c>
      <c r="B1695">
        <v>1</v>
      </c>
      <c r="C1695" s="1">
        <v>1.00387495733531E-5</v>
      </c>
      <c r="D1695">
        <f t="shared" si="105"/>
        <v>2196</v>
      </c>
      <c r="F1695">
        <f t="shared" si="106"/>
        <v>97650573</v>
      </c>
      <c r="I1695">
        <f t="shared" si="104"/>
        <v>2.196E-5</v>
      </c>
      <c r="J1695">
        <f t="shared" si="107"/>
        <v>0.97650573000000285</v>
      </c>
    </row>
    <row r="1696" spans="1:10" x14ac:dyDescent="0.25">
      <c r="A1696">
        <v>2197</v>
      </c>
      <c r="B1696">
        <v>6</v>
      </c>
      <c r="C1696" s="1">
        <v>6.0232497440118802E-5</v>
      </c>
      <c r="D1696">
        <f t="shared" si="105"/>
        <v>13182</v>
      </c>
      <c r="F1696">
        <f t="shared" si="106"/>
        <v>97663755</v>
      </c>
      <c r="I1696">
        <f t="shared" si="104"/>
        <v>1.3181999999999999E-4</v>
      </c>
      <c r="J1696">
        <f t="shared" si="107"/>
        <v>0.97663755000000285</v>
      </c>
    </row>
    <row r="1697" spans="1:10" x14ac:dyDescent="0.25">
      <c r="A1697">
        <v>2198</v>
      </c>
      <c r="B1697">
        <v>4</v>
      </c>
      <c r="C1697" s="1">
        <v>4.0154998293412503E-5</v>
      </c>
      <c r="D1697">
        <f t="shared" si="105"/>
        <v>8792</v>
      </c>
      <c r="F1697">
        <f t="shared" si="106"/>
        <v>97672547</v>
      </c>
      <c r="I1697">
        <f t="shared" si="104"/>
        <v>8.7919999999999998E-5</v>
      </c>
      <c r="J1697">
        <f t="shared" si="107"/>
        <v>0.97672547000000287</v>
      </c>
    </row>
    <row r="1698" spans="1:10" x14ac:dyDescent="0.25">
      <c r="A1698">
        <v>2199</v>
      </c>
      <c r="B1698">
        <v>4</v>
      </c>
      <c r="C1698" s="1">
        <v>4.0154998293412503E-5</v>
      </c>
      <c r="D1698">
        <f t="shared" si="105"/>
        <v>8796</v>
      </c>
      <c r="F1698">
        <f t="shared" si="106"/>
        <v>97681343</v>
      </c>
      <c r="I1698">
        <f t="shared" si="104"/>
        <v>8.7960000000000005E-5</v>
      </c>
      <c r="J1698">
        <f t="shared" si="107"/>
        <v>0.97681343000000287</v>
      </c>
    </row>
    <row r="1699" spans="1:10" x14ac:dyDescent="0.25">
      <c r="A1699">
        <v>2200</v>
      </c>
      <c r="B1699">
        <v>2</v>
      </c>
      <c r="C1699" s="1">
        <v>2.0077499146706201E-5</v>
      </c>
      <c r="D1699">
        <f t="shared" si="105"/>
        <v>4400</v>
      </c>
      <c r="F1699">
        <f t="shared" si="106"/>
        <v>97685743</v>
      </c>
      <c r="I1699">
        <f t="shared" si="104"/>
        <v>4.3999999999999999E-5</v>
      </c>
      <c r="J1699">
        <f t="shared" si="107"/>
        <v>0.97685743000000291</v>
      </c>
    </row>
    <row r="1700" spans="1:10" x14ac:dyDescent="0.25">
      <c r="A1700">
        <v>2201</v>
      </c>
      <c r="B1700">
        <v>9</v>
      </c>
      <c r="C1700" s="1">
        <v>9.0348746160178196E-5</v>
      </c>
      <c r="D1700">
        <f t="shared" si="105"/>
        <v>19809</v>
      </c>
      <c r="F1700">
        <f t="shared" si="106"/>
        <v>97705552</v>
      </c>
      <c r="I1700">
        <f t="shared" si="104"/>
        <v>1.9809E-4</v>
      </c>
      <c r="J1700">
        <f t="shared" si="107"/>
        <v>0.97705552000000295</v>
      </c>
    </row>
    <row r="1701" spans="1:10" x14ac:dyDescent="0.25">
      <c r="A1701">
        <v>2202</v>
      </c>
      <c r="B1701">
        <v>4</v>
      </c>
      <c r="C1701" s="1">
        <v>4.0154998293412503E-5</v>
      </c>
      <c r="D1701">
        <f t="shared" si="105"/>
        <v>8808</v>
      </c>
      <c r="F1701">
        <f t="shared" si="106"/>
        <v>97714360</v>
      </c>
      <c r="I1701">
        <f t="shared" si="104"/>
        <v>8.8079999999999997E-5</v>
      </c>
      <c r="J1701">
        <f t="shared" si="107"/>
        <v>0.977143600000003</v>
      </c>
    </row>
    <row r="1702" spans="1:10" x14ac:dyDescent="0.25">
      <c r="A1702">
        <v>2205</v>
      </c>
      <c r="B1702">
        <v>2</v>
      </c>
      <c r="C1702" s="1">
        <v>2.0077499146706201E-5</v>
      </c>
      <c r="D1702">
        <f t="shared" si="105"/>
        <v>4410</v>
      </c>
      <c r="F1702">
        <f t="shared" si="106"/>
        <v>97718770</v>
      </c>
      <c r="I1702">
        <f t="shared" si="104"/>
        <v>4.4100000000000001E-5</v>
      </c>
      <c r="J1702">
        <f t="shared" si="107"/>
        <v>0.97718770000000299</v>
      </c>
    </row>
    <row r="1703" spans="1:10" x14ac:dyDescent="0.25">
      <c r="A1703">
        <v>2206</v>
      </c>
      <c r="B1703">
        <v>4</v>
      </c>
      <c r="C1703" s="1">
        <v>4.0154998293412503E-5</v>
      </c>
      <c r="D1703">
        <f t="shared" si="105"/>
        <v>8824</v>
      </c>
      <c r="F1703">
        <f t="shared" si="106"/>
        <v>97727594</v>
      </c>
      <c r="I1703">
        <f t="shared" si="104"/>
        <v>8.8239999999999995E-5</v>
      </c>
      <c r="J1703">
        <f t="shared" si="107"/>
        <v>0.97727594000000295</v>
      </c>
    </row>
    <row r="1704" spans="1:10" x14ac:dyDescent="0.25">
      <c r="A1704">
        <v>2207</v>
      </c>
      <c r="B1704">
        <v>5</v>
      </c>
      <c r="C1704" s="1">
        <v>5.01937478667657E-5</v>
      </c>
      <c r="D1704">
        <f t="shared" si="105"/>
        <v>11035</v>
      </c>
      <c r="F1704">
        <f t="shared" si="106"/>
        <v>97738629</v>
      </c>
      <c r="I1704">
        <f t="shared" si="104"/>
        <v>1.1035E-4</v>
      </c>
      <c r="J1704">
        <f t="shared" si="107"/>
        <v>0.97738629000000299</v>
      </c>
    </row>
    <row r="1705" spans="1:10" x14ac:dyDescent="0.25">
      <c r="A1705">
        <v>2208</v>
      </c>
      <c r="B1705">
        <v>4</v>
      </c>
      <c r="C1705" s="1">
        <v>4.0154998293412503E-5</v>
      </c>
      <c r="D1705">
        <f t="shared" si="105"/>
        <v>8832</v>
      </c>
      <c r="F1705">
        <f t="shared" si="106"/>
        <v>97747461</v>
      </c>
      <c r="I1705">
        <f t="shared" si="104"/>
        <v>8.8319999999999995E-5</v>
      </c>
      <c r="J1705">
        <f t="shared" si="107"/>
        <v>0.97747461000000302</v>
      </c>
    </row>
    <row r="1706" spans="1:10" x14ac:dyDescent="0.25">
      <c r="A1706">
        <v>2209</v>
      </c>
      <c r="B1706">
        <v>4</v>
      </c>
      <c r="C1706" s="1">
        <v>4.0154998293412503E-5</v>
      </c>
      <c r="D1706">
        <f t="shared" si="105"/>
        <v>8836</v>
      </c>
      <c r="F1706">
        <f t="shared" si="106"/>
        <v>97756297</v>
      </c>
      <c r="I1706">
        <f t="shared" si="104"/>
        <v>8.8360000000000001E-5</v>
      </c>
      <c r="J1706">
        <f t="shared" si="107"/>
        <v>0.97756297000000303</v>
      </c>
    </row>
    <row r="1707" spans="1:10" x14ac:dyDescent="0.25">
      <c r="A1707">
        <v>2210</v>
      </c>
      <c r="B1707">
        <v>2</v>
      </c>
      <c r="C1707" s="1">
        <v>2.0077499146706201E-5</v>
      </c>
      <c r="D1707">
        <f t="shared" si="105"/>
        <v>4420</v>
      </c>
      <c r="F1707">
        <f t="shared" si="106"/>
        <v>97760717</v>
      </c>
      <c r="I1707">
        <f t="shared" si="104"/>
        <v>4.4199999999999997E-5</v>
      </c>
      <c r="J1707">
        <f t="shared" si="107"/>
        <v>0.97760717000000308</v>
      </c>
    </row>
    <row r="1708" spans="1:10" x14ac:dyDescent="0.25">
      <c r="A1708">
        <v>2211</v>
      </c>
      <c r="B1708">
        <v>4</v>
      </c>
      <c r="C1708" s="1">
        <v>4.0154998293412503E-5</v>
      </c>
      <c r="D1708">
        <f t="shared" si="105"/>
        <v>8844</v>
      </c>
      <c r="F1708">
        <f t="shared" si="106"/>
        <v>97769561</v>
      </c>
      <c r="I1708">
        <f t="shared" si="104"/>
        <v>8.844E-5</v>
      </c>
      <c r="J1708">
        <f t="shared" si="107"/>
        <v>0.97769561000000305</v>
      </c>
    </row>
    <row r="1709" spans="1:10" x14ac:dyDescent="0.25">
      <c r="A1709">
        <v>2212</v>
      </c>
      <c r="B1709">
        <v>3</v>
      </c>
      <c r="C1709" s="1">
        <v>3.0116248720059401E-5</v>
      </c>
      <c r="D1709">
        <f t="shared" si="105"/>
        <v>6636</v>
      </c>
      <c r="F1709">
        <f t="shared" si="106"/>
        <v>97776197</v>
      </c>
      <c r="I1709">
        <f t="shared" si="104"/>
        <v>6.6359999999999995E-5</v>
      </c>
      <c r="J1709">
        <f t="shared" si="107"/>
        <v>0.97776197000000309</v>
      </c>
    </row>
    <row r="1710" spans="1:10" x14ac:dyDescent="0.25">
      <c r="A1710">
        <v>2213</v>
      </c>
      <c r="B1710">
        <v>2</v>
      </c>
      <c r="C1710" s="1">
        <v>2.0077499146706201E-5</v>
      </c>
      <c r="D1710">
        <f t="shared" si="105"/>
        <v>4426</v>
      </c>
      <c r="F1710">
        <f t="shared" si="106"/>
        <v>97780623</v>
      </c>
      <c r="I1710">
        <f t="shared" si="104"/>
        <v>4.426E-5</v>
      </c>
      <c r="J1710">
        <f t="shared" si="107"/>
        <v>0.97780623000000311</v>
      </c>
    </row>
    <row r="1711" spans="1:10" x14ac:dyDescent="0.25">
      <c r="A1711">
        <v>2214</v>
      </c>
      <c r="B1711">
        <v>7</v>
      </c>
      <c r="C1711" s="1">
        <v>7.0271247013472006E-5</v>
      </c>
      <c r="D1711">
        <f t="shared" si="105"/>
        <v>15498</v>
      </c>
      <c r="F1711">
        <f t="shared" si="106"/>
        <v>97796121</v>
      </c>
      <c r="I1711">
        <f t="shared" si="104"/>
        <v>1.5498000000000001E-4</v>
      </c>
      <c r="J1711">
        <f t="shared" si="107"/>
        <v>0.97796121000000313</v>
      </c>
    </row>
    <row r="1712" spans="1:10" x14ac:dyDescent="0.25">
      <c r="A1712">
        <v>2215</v>
      </c>
      <c r="B1712">
        <v>4</v>
      </c>
      <c r="C1712" s="1">
        <v>4.0154998293412503E-5</v>
      </c>
      <c r="D1712">
        <f t="shared" si="105"/>
        <v>8860</v>
      </c>
      <c r="F1712">
        <f t="shared" si="106"/>
        <v>97804981</v>
      </c>
      <c r="I1712">
        <f t="shared" si="104"/>
        <v>8.8599999999999999E-5</v>
      </c>
      <c r="J1712">
        <f t="shared" si="107"/>
        <v>0.97804981000000313</v>
      </c>
    </row>
    <row r="1713" spans="1:10" x14ac:dyDescent="0.25">
      <c r="A1713">
        <v>2217</v>
      </c>
      <c r="B1713">
        <v>6</v>
      </c>
      <c r="C1713" s="1">
        <v>6.0232497440118802E-5</v>
      </c>
      <c r="D1713">
        <f t="shared" si="105"/>
        <v>13302</v>
      </c>
      <c r="F1713">
        <f t="shared" si="106"/>
        <v>97818283</v>
      </c>
      <c r="I1713">
        <f t="shared" si="104"/>
        <v>1.3302E-4</v>
      </c>
      <c r="J1713">
        <f t="shared" si="107"/>
        <v>0.97818283000000317</v>
      </c>
    </row>
    <row r="1714" spans="1:10" x14ac:dyDescent="0.25">
      <c r="A1714">
        <v>2218</v>
      </c>
      <c r="B1714">
        <v>1</v>
      </c>
      <c r="C1714" s="1">
        <v>1.00387495733531E-5</v>
      </c>
      <c r="D1714">
        <f t="shared" si="105"/>
        <v>2218</v>
      </c>
      <c r="F1714">
        <f t="shared" si="106"/>
        <v>97820501</v>
      </c>
      <c r="I1714">
        <f t="shared" si="104"/>
        <v>2.2180000000000001E-5</v>
      </c>
      <c r="J1714">
        <f t="shared" si="107"/>
        <v>0.97820501000000315</v>
      </c>
    </row>
    <row r="1715" spans="1:10" x14ac:dyDescent="0.25">
      <c r="A1715">
        <v>2219</v>
      </c>
      <c r="B1715">
        <v>5</v>
      </c>
      <c r="C1715" s="1">
        <v>5.01937478667657E-5</v>
      </c>
      <c r="D1715">
        <f t="shared" si="105"/>
        <v>11095</v>
      </c>
      <c r="F1715">
        <f t="shared" si="106"/>
        <v>97831596</v>
      </c>
      <c r="I1715">
        <f t="shared" si="104"/>
        <v>1.1095E-4</v>
      </c>
      <c r="J1715">
        <f t="shared" si="107"/>
        <v>0.9783159600000032</v>
      </c>
    </row>
    <row r="1716" spans="1:10" x14ac:dyDescent="0.25">
      <c r="A1716">
        <v>2220</v>
      </c>
      <c r="B1716">
        <v>2</v>
      </c>
      <c r="C1716" s="1">
        <v>2.0077499146706201E-5</v>
      </c>
      <c r="D1716">
        <f t="shared" si="105"/>
        <v>4440</v>
      </c>
      <c r="F1716">
        <f t="shared" si="106"/>
        <v>97836036</v>
      </c>
      <c r="I1716">
        <f t="shared" si="104"/>
        <v>4.4400000000000002E-5</v>
      </c>
      <c r="J1716">
        <f t="shared" si="107"/>
        <v>0.97836036000000326</v>
      </c>
    </row>
    <row r="1717" spans="1:10" x14ac:dyDescent="0.25">
      <c r="A1717">
        <v>2221</v>
      </c>
      <c r="B1717">
        <v>5</v>
      </c>
      <c r="C1717" s="1">
        <v>5.01937478667657E-5</v>
      </c>
      <c r="D1717">
        <f t="shared" si="105"/>
        <v>11105</v>
      </c>
      <c r="F1717">
        <f t="shared" si="106"/>
        <v>97847141</v>
      </c>
      <c r="I1717">
        <f t="shared" si="104"/>
        <v>1.1105E-4</v>
      </c>
      <c r="J1717">
        <f t="shared" si="107"/>
        <v>0.97847141000000326</v>
      </c>
    </row>
    <row r="1718" spans="1:10" x14ac:dyDescent="0.25">
      <c r="A1718">
        <v>2222</v>
      </c>
      <c r="B1718">
        <v>6</v>
      </c>
      <c r="C1718" s="1">
        <v>6.0232497440118802E-5</v>
      </c>
      <c r="D1718">
        <f t="shared" si="105"/>
        <v>13332</v>
      </c>
      <c r="F1718">
        <f t="shared" si="106"/>
        <v>97860473</v>
      </c>
      <c r="I1718">
        <f t="shared" si="104"/>
        <v>1.3332E-4</v>
      </c>
      <c r="J1718">
        <f t="shared" si="107"/>
        <v>0.97860473000000325</v>
      </c>
    </row>
    <row r="1719" spans="1:10" x14ac:dyDescent="0.25">
      <c r="A1719">
        <v>2223</v>
      </c>
      <c r="B1719">
        <v>4</v>
      </c>
      <c r="C1719" s="1">
        <v>4.0154998293412503E-5</v>
      </c>
      <c r="D1719">
        <f t="shared" si="105"/>
        <v>8892</v>
      </c>
      <c r="F1719">
        <f t="shared" si="106"/>
        <v>97869365</v>
      </c>
      <c r="I1719">
        <f t="shared" si="104"/>
        <v>8.8919999999999996E-5</v>
      </c>
      <c r="J1719">
        <f t="shared" si="107"/>
        <v>0.9786936500000033</v>
      </c>
    </row>
    <row r="1720" spans="1:10" x14ac:dyDescent="0.25">
      <c r="A1720">
        <v>2224</v>
      </c>
      <c r="B1720">
        <v>4</v>
      </c>
      <c r="C1720" s="1">
        <v>4.0154998293412503E-5</v>
      </c>
      <c r="D1720">
        <f t="shared" si="105"/>
        <v>8896</v>
      </c>
      <c r="F1720">
        <f t="shared" si="106"/>
        <v>97878261</v>
      </c>
      <c r="I1720">
        <f t="shared" si="104"/>
        <v>8.8960000000000002E-5</v>
      </c>
      <c r="J1720">
        <f t="shared" si="107"/>
        <v>0.97878261000000333</v>
      </c>
    </row>
    <row r="1721" spans="1:10" x14ac:dyDescent="0.25">
      <c r="A1721">
        <v>2225</v>
      </c>
      <c r="B1721">
        <v>1</v>
      </c>
      <c r="C1721" s="1">
        <v>1.00387495733531E-5</v>
      </c>
      <c r="D1721">
        <f t="shared" si="105"/>
        <v>2225</v>
      </c>
      <c r="F1721">
        <f t="shared" si="106"/>
        <v>97880486</v>
      </c>
      <c r="I1721">
        <f t="shared" si="104"/>
        <v>2.2249999999999999E-5</v>
      </c>
      <c r="J1721">
        <f t="shared" si="107"/>
        <v>0.97880486000000333</v>
      </c>
    </row>
    <row r="1722" spans="1:10" x14ac:dyDescent="0.25">
      <c r="A1722">
        <v>2226</v>
      </c>
      <c r="B1722">
        <v>3</v>
      </c>
      <c r="C1722" s="1">
        <v>3.0116248720059401E-5</v>
      </c>
      <c r="D1722">
        <f t="shared" si="105"/>
        <v>6678</v>
      </c>
      <c r="F1722">
        <f t="shared" si="106"/>
        <v>97887164</v>
      </c>
      <c r="I1722">
        <f t="shared" si="104"/>
        <v>6.6779999999999994E-5</v>
      </c>
      <c r="J1722">
        <f t="shared" si="107"/>
        <v>0.97887164000000337</v>
      </c>
    </row>
    <row r="1723" spans="1:10" x14ac:dyDescent="0.25">
      <c r="A1723">
        <v>2227</v>
      </c>
      <c r="B1723">
        <v>6</v>
      </c>
      <c r="C1723" s="1">
        <v>6.0232497440118802E-5</v>
      </c>
      <c r="D1723">
        <f t="shared" si="105"/>
        <v>13362</v>
      </c>
      <c r="F1723">
        <f t="shared" si="106"/>
        <v>97900526</v>
      </c>
      <c r="I1723">
        <f t="shared" si="104"/>
        <v>1.3362000000000001E-4</v>
      </c>
      <c r="J1723">
        <f t="shared" si="107"/>
        <v>0.97900526000000332</v>
      </c>
    </row>
    <row r="1724" spans="1:10" x14ac:dyDescent="0.25">
      <c r="A1724">
        <v>2228</v>
      </c>
      <c r="B1724">
        <v>8</v>
      </c>
      <c r="C1724" s="1">
        <v>8.0309996586825101E-5</v>
      </c>
      <c r="D1724">
        <f t="shared" si="105"/>
        <v>17824</v>
      </c>
      <c r="F1724">
        <f t="shared" si="106"/>
        <v>97918350</v>
      </c>
      <c r="I1724">
        <f t="shared" si="104"/>
        <v>1.7824E-4</v>
      </c>
      <c r="J1724">
        <f t="shared" si="107"/>
        <v>0.97918350000000332</v>
      </c>
    </row>
    <row r="1725" spans="1:10" x14ac:dyDescent="0.25">
      <c r="A1725">
        <v>2229</v>
      </c>
      <c r="B1725">
        <v>3</v>
      </c>
      <c r="C1725" s="1">
        <v>3.0116248720059401E-5</v>
      </c>
      <c r="D1725">
        <f t="shared" si="105"/>
        <v>6687</v>
      </c>
      <c r="F1725">
        <f t="shared" si="106"/>
        <v>97925037</v>
      </c>
      <c r="I1725">
        <f t="shared" si="104"/>
        <v>6.6870000000000002E-5</v>
      </c>
      <c r="J1725">
        <f t="shared" si="107"/>
        <v>0.97925037000000337</v>
      </c>
    </row>
    <row r="1726" spans="1:10" x14ac:dyDescent="0.25">
      <c r="A1726">
        <v>2230</v>
      </c>
      <c r="B1726">
        <v>8</v>
      </c>
      <c r="C1726" s="1">
        <v>8.0309996586825101E-5</v>
      </c>
      <c r="D1726">
        <f t="shared" si="105"/>
        <v>17840</v>
      </c>
      <c r="F1726">
        <f t="shared" si="106"/>
        <v>97942877</v>
      </c>
      <c r="I1726">
        <f t="shared" si="104"/>
        <v>1.784E-4</v>
      </c>
      <c r="J1726">
        <f t="shared" si="107"/>
        <v>0.97942877000000339</v>
      </c>
    </row>
    <row r="1727" spans="1:10" x14ac:dyDescent="0.25">
      <c r="A1727">
        <v>2231</v>
      </c>
      <c r="B1727">
        <v>4</v>
      </c>
      <c r="C1727" s="1">
        <v>4.0154998293412503E-5</v>
      </c>
      <c r="D1727">
        <f t="shared" si="105"/>
        <v>8924</v>
      </c>
      <c r="F1727">
        <f t="shared" si="106"/>
        <v>97951801</v>
      </c>
      <c r="I1727">
        <f t="shared" si="104"/>
        <v>8.9240000000000006E-5</v>
      </c>
      <c r="J1727">
        <f t="shared" si="107"/>
        <v>0.97951801000000338</v>
      </c>
    </row>
    <row r="1728" spans="1:10" x14ac:dyDescent="0.25">
      <c r="A1728">
        <v>2232</v>
      </c>
      <c r="B1728">
        <v>2</v>
      </c>
      <c r="C1728" s="1">
        <v>2.0077499146706201E-5</v>
      </c>
      <c r="D1728">
        <f t="shared" si="105"/>
        <v>4464</v>
      </c>
      <c r="F1728">
        <f t="shared" si="106"/>
        <v>97956265</v>
      </c>
      <c r="I1728">
        <f t="shared" si="104"/>
        <v>4.464E-5</v>
      </c>
      <c r="J1728">
        <f t="shared" si="107"/>
        <v>0.97956265000000342</v>
      </c>
    </row>
    <row r="1729" spans="1:10" x14ac:dyDescent="0.25">
      <c r="A1729">
        <v>2233</v>
      </c>
      <c r="B1729">
        <v>1</v>
      </c>
      <c r="C1729" s="1">
        <v>1.00387495733531E-5</v>
      </c>
      <c r="D1729">
        <f t="shared" si="105"/>
        <v>2233</v>
      </c>
      <c r="F1729">
        <f t="shared" si="106"/>
        <v>97958498</v>
      </c>
      <c r="I1729">
        <f t="shared" ref="I1729:I1792" si="108">D1729/$M$1</f>
        <v>2.2330000000000001E-5</v>
      </c>
      <c r="J1729">
        <f t="shared" si="107"/>
        <v>0.97958498000000338</v>
      </c>
    </row>
    <row r="1730" spans="1:10" x14ac:dyDescent="0.25">
      <c r="A1730">
        <v>2234</v>
      </c>
      <c r="B1730">
        <v>3</v>
      </c>
      <c r="C1730" s="1">
        <v>3.0116248720059401E-5</v>
      </c>
      <c r="D1730">
        <f t="shared" ref="D1730:D1793" si="109">B1730*A1730</f>
        <v>6702</v>
      </c>
      <c r="F1730">
        <f t="shared" si="106"/>
        <v>97965200</v>
      </c>
      <c r="I1730">
        <f t="shared" si="108"/>
        <v>6.7020000000000005E-5</v>
      </c>
      <c r="J1730">
        <f t="shared" si="107"/>
        <v>0.97965200000000341</v>
      </c>
    </row>
    <row r="1731" spans="1:10" x14ac:dyDescent="0.25">
      <c r="A1731">
        <v>2235</v>
      </c>
      <c r="B1731">
        <v>5</v>
      </c>
      <c r="C1731" s="1">
        <v>5.01937478667657E-5</v>
      </c>
      <c r="D1731">
        <f t="shared" si="109"/>
        <v>11175</v>
      </c>
      <c r="F1731">
        <f t="shared" ref="F1731:F1794" si="110">D1731+F1730</f>
        <v>97976375</v>
      </c>
      <c r="I1731">
        <f t="shared" si="108"/>
        <v>1.1175000000000001E-4</v>
      </c>
      <c r="J1731">
        <f t="shared" ref="J1731:J1794" si="111">I1731+J1730</f>
        <v>0.97976375000000338</v>
      </c>
    </row>
    <row r="1732" spans="1:10" x14ac:dyDescent="0.25">
      <c r="A1732">
        <v>2236</v>
      </c>
      <c r="B1732">
        <v>4</v>
      </c>
      <c r="C1732" s="1">
        <v>4.0154998293412503E-5</v>
      </c>
      <c r="D1732">
        <f t="shared" si="109"/>
        <v>8944</v>
      </c>
      <c r="F1732">
        <f t="shared" si="110"/>
        <v>97985319</v>
      </c>
      <c r="I1732">
        <f t="shared" si="108"/>
        <v>8.9439999999999997E-5</v>
      </c>
      <c r="J1732">
        <f t="shared" si="111"/>
        <v>0.97985319000000337</v>
      </c>
    </row>
    <row r="1733" spans="1:10" x14ac:dyDescent="0.25">
      <c r="A1733">
        <v>2237</v>
      </c>
      <c r="B1733">
        <v>2</v>
      </c>
      <c r="C1733" s="1">
        <v>2.0077499146706201E-5</v>
      </c>
      <c r="D1733">
        <f t="shared" si="109"/>
        <v>4474</v>
      </c>
      <c r="F1733">
        <f t="shared" si="110"/>
        <v>97989793</v>
      </c>
      <c r="I1733">
        <f t="shared" si="108"/>
        <v>4.4740000000000002E-5</v>
      </c>
      <c r="J1733">
        <f t="shared" si="111"/>
        <v>0.97989793000000336</v>
      </c>
    </row>
    <row r="1734" spans="1:10" x14ac:dyDescent="0.25">
      <c r="A1734">
        <v>2238</v>
      </c>
      <c r="B1734">
        <v>2</v>
      </c>
      <c r="C1734" s="1">
        <v>2.0077499146706201E-5</v>
      </c>
      <c r="D1734">
        <f t="shared" si="109"/>
        <v>4476</v>
      </c>
      <c r="F1734">
        <f t="shared" si="110"/>
        <v>97994269</v>
      </c>
      <c r="I1734">
        <f t="shared" si="108"/>
        <v>4.4759999999999998E-5</v>
      </c>
      <c r="J1734">
        <f t="shared" si="111"/>
        <v>0.97994269000000334</v>
      </c>
    </row>
    <row r="1735" spans="1:10" x14ac:dyDescent="0.25">
      <c r="A1735">
        <v>2239</v>
      </c>
      <c r="B1735">
        <v>3</v>
      </c>
      <c r="C1735" s="1">
        <v>3.0116248720059401E-5</v>
      </c>
      <c r="D1735">
        <f t="shared" si="109"/>
        <v>6717</v>
      </c>
      <c r="F1735">
        <f t="shared" si="110"/>
        <v>98000986</v>
      </c>
      <c r="I1735">
        <f t="shared" si="108"/>
        <v>6.7169999999999996E-5</v>
      </c>
      <c r="J1735">
        <f t="shared" si="111"/>
        <v>0.98000986000000334</v>
      </c>
    </row>
    <row r="1736" spans="1:10" x14ac:dyDescent="0.25">
      <c r="A1736">
        <v>2240</v>
      </c>
      <c r="B1736">
        <v>5</v>
      </c>
      <c r="C1736" s="1">
        <v>5.01937478667657E-5</v>
      </c>
      <c r="D1736">
        <f t="shared" si="109"/>
        <v>11200</v>
      </c>
      <c r="F1736">
        <f t="shared" si="110"/>
        <v>98012186</v>
      </c>
      <c r="I1736">
        <f t="shared" si="108"/>
        <v>1.12E-4</v>
      </c>
      <c r="J1736">
        <f t="shared" si="111"/>
        <v>0.98012186000000334</v>
      </c>
    </row>
    <row r="1737" spans="1:10" x14ac:dyDescent="0.25">
      <c r="A1737">
        <v>2242</v>
      </c>
      <c r="B1737">
        <v>3</v>
      </c>
      <c r="C1737" s="1">
        <v>3.0116248720059401E-5</v>
      </c>
      <c r="D1737">
        <f t="shared" si="109"/>
        <v>6726</v>
      </c>
      <c r="F1737">
        <f t="shared" si="110"/>
        <v>98018912</v>
      </c>
      <c r="I1737">
        <f t="shared" si="108"/>
        <v>6.7260000000000003E-5</v>
      </c>
      <c r="J1737">
        <f t="shared" si="111"/>
        <v>0.98018912000000336</v>
      </c>
    </row>
    <row r="1738" spans="1:10" x14ac:dyDescent="0.25">
      <c r="A1738">
        <v>2243</v>
      </c>
      <c r="B1738">
        <v>5</v>
      </c>
      <c r="C1738" s="1">
        <v>5.01937478667657E-5</v>
      </c>
      <c r="D1738">
        <f t="shared" si="109"/>
        <v>11215</v>
      </c>
      <c r="F1738">
        <f t="shared" si="110"/>
        <v>98030127</v>
      </c>
      <c r="I1738">
        <f t="shared" si="108"/>
        <v>1.1215E-4</v>
      </c>
      <c r="J1738">
        <f t="shared" si="111"/>
        <v>0.98030127000000333</v>
      </c>
    </row>
    <row r="1739" spans="1:10" x14ac:dyDescent="0.25">
      <c r="A1739">
        <v>2244</v>
      </c>
      <c r="B1739">
        <v>3</v>
      </c>
      <c r="C1739" s="1">
        <v>3.0116248720059401E-5</v>
      </c>
      <c r="D1739">
        <f t="shared" si="109"/>
        <v>6732</v>
      </c>
      <c r="F1739">
        <f t="shared" si="110"/>
        <v>98036859</v>
      </c>
      <c r="I1739">
        <f t="shared" si="108"/>
        <v>6.7319999999999999E-5</v>
      </c>
      <c r="J1739">
        <f t="shared" si="111"/>
        <v>0.98036859000000331</v>
      </c>
    </row>
    <row r="1740" spans="1:10" x14ac:dyDescent="0.25">
      <c r="A1740">
        <v>2245</v>
      </c>
      <c r="B1740">
        <v>5</v>
      </c>
      <c r="C1740" s="1">
        <v>5.01937478667657E-5</v>
      </c>
      <c r="D1740">
        <f t="shared" si="109"/>
        <v>11225</v>
      </c>
      <c r="F1740">
        <f t="shared" si="110"/>
        <v>98048084</v>
      </c>
      <c r="I1740">
        <f t="shared" si="108"/>
        <v>1.1225E-4</v>
      </c>
      <c r="J1740">
        <f t="shared" si="111"/>
        <v>0.98048084000000335</v>
      </c>
    </row>
    <row r="1741" spans="1:10" x14ac:dyDescent="0.25">
      <c r="A1741">
        <v>2246</v>
      </c>
      <c r="B1741">
        <v>4</v>
      </c>
      <c r="C1741" s="1">
        <v>4.0154998293412503E-5</v>
      </c>
      <c r="D1741">
        <f t="shared" si="109"/>
        <v>8984</v>
      </c>
      <c r="F1741">
        <f t="shared" si="110"/>
        <v>98057068</v>
      </c>
      <c r="I1741">
        <f t="shared" si="108"/>
        <v>8.9839999999999994E-5</v>
      </c>
      <c r="J1741">
        <f t="shared" si="111"/>
        <v>0.98057068000000336</v>
      </c>
    </row>
    <row r="1742" spans="1:10" x14ac:dyDescent="0.25">
      <c r="A1742">
        <v>2247</v>
      </c>
      <c r="B1742">
        <v>1</v>
      </c>
      <c r="C1742" s="1">
        <v>1.00387495733531E-5</v>
      </c>
      <c r="D1742">
        <f t="shared" si="109"/>
        <v>2247</v>
      </c>
      <c r="F1742">
        <f t="shared" si="110"/>
        <v>98059315</v>
      </c>
      <c r="I1742">
        <f t="shared" si="108"/>
        <v>2.247E-5</v>
      </c>
      <c r="J1742">
        <f t="shared" si="111"/>
        <v>0.98059315000000336</v>
      </c>
    </row>
    <row r="1743" spans="1:10" x14ac:dyDescent="0.25">
      <c r="A1743">
        <v>2248</v>
      </c>
      <c r="B1743">
        <v>1</v>
      </c>
      <c r="C1743" s="1">
        <v>1.00387495733531E-5</v>
      </c>
      <c r="D1743">
        <f t="shared" si="109"/>
        <v>2248</v>
      </c>
      <c r="F1743">
        <f t="shared" si="110"/>
        <v>98061563</v>
      </c>
      <c r="I1743">
        <f t="shared" si="108"/>
        <v>2.2480000000000002E-5</v>
      </c>
      <c r="J1743">
        <f t="shared" si="111"/>
        <v>0.9806156300000034</v>
      </c>
    </row>
    <row r="1744" spans="1:10" x14ac:dyDescent="0.25">
      <c r="A1744">
        <v>2249</v>
      </c>
      <c r="B1744">
        <v>6</v>
      </c>
      <c r="C1744" s="1">
        <v>6.0232497440118802E-5</v>
      </c>
      <c r="D1744">
        <f t="shared" si="109"/>
        <v>13494</v>
      </c>
      <c r="F1744">
        <f t="shared" si="110"/>
        <v>98075057</v>
      </c>
      <c r="I1744">
        <f t="shared" si="108"/>
        <v>1.3494000000000001E-4</v>
      </c>
      <c r="J1744">
        <f t="shared" si="111"/>
        <v>0.98075057000000343</v>
      </c>
    </row>
    <row r="1745" spans="1:10" x14ac:dyDescent="0.25">
      <c r="A1745">
        <v>2250</v>
      </c>
      <c r="B1745">
        <v>3</v>
      </c>
      <c r="C1745" s="1">
        <v>3.0116248720059401E-5</v>
      </c>
      <c r="D1745">
        <f t="shared" si="109"/>
        <v>6750</v>
      </c>
      <c r="F1745">
        <f t="shared" si="110"/>
        <v>98081807</v>
      </c>
      <c r="I1745">
        <f t="shared" si="108"/>
        <v>6.7500000000000001E-5</v>
      </c>
      <c r="J1745">
        <f t="shared" si="111"/>
        <v>0.98081807000000343</v>
      </c>
    </row>
    <row r="1746" spans="1:10" x14ac:dyDescent="0.25">
      <c r="A1746">
        <v>2251</v>
      </c>
      <c r="B1746">
        <v>5</v>
      </c>
      <c r="C1746" s="1">
        <v>5.01937478667657E-5</v>
      </c>
      <c r="D1746">
        <f t="shared" si="109"/>
        <v>11255</v>
      </c>
      <c r="F1746">
        <f t="shared" si="110"/>
        <v>98093062</v>
      </c>
      <c r="I1746">
        <f t="shared" si="108"/>
        <v>1.1255E-4</v>
      </c>
      <c r="J1746">
        <f t="shared" si="111"/>
        <v>0.98093062000000342</v>
      </c>
    </row>
    <row r="1747" spans="1:10" x14ac:dyDescent="0.25">
      <c r="A1747">
        <v>2252</v>
      </c>
      <c r="B1747">
        <v>2</v>
      </c>
      <c r="C1747" s="1">
        <v>2.0077499146706201E-5</v>
      </c>
      <c r="D1747">
        <f t="shared" si="109"/>
        <v>4504</v>
      </c>
      <c r="F1747">
        <f t="shared" si="110"/>
        <v>98097566</v>
      </c>
      <c r="I1747">
        <f t="shared" si="108"/>
        <v>4.5040000000000002E-5</v>
      </c>
      <c r="J1747">
        <f t="shared" si="111"/>
        <v>0.98097566000000347</v>
      </c>
    </row>
    <row r="1748" spans="1:10" x14ac:dyDescent="0.25">
      <c r="A1748">
        <v>2253</v>
      </c>
      <c r="B1748">
        <v>3</v>
      </c>
      <c r="C1748" s="1">
        <v>3.0116248720059401E-5</v>
      </c>
      <c r="D1748">
        <f t="shared" si="109"/>
        <v>6759</v>
      </c>
      <c r="F1748">
        <f t="shared" si="110"/>
        <v>98104325</v>
      </c>
      <c r="I1748">
        <f t="shared" si="108"/>
        <v>6.7589999999999995E-5</v>
      </c>
      <c r="J1748">
        <f t="shared" si="111"/>
        <v>0.98104325000000348</v>
      </c>
    </row>
    <row r="1749" spans="1:10" x14ac:dyDescent="0.25">
      <c r="A1749">
        <v>2254</v>
      </c>
      <c r="B1749">
        <v>5</v>
      </c>
      <c r="C1749" s="1">
        <v>5.01937478667657E-5</v>
      </c>
      <c r="D1749">
        <f t="shared" si="109"/>
        <v>11270</v>
      </c>
      <c r="F1749">
        <f t="shared" si="110"/>
        <v>98115595</v>
      </c>
      <c r="I1749">
        <f t="shared" si="108"/>
        <v>1.127E-4</v>
      </c>
      <c r="J1749">
        <f t="shared" si="111"/>
        <v>0.98115595000000344</v>
      </c>
    </row>
    <row r="1750" spans="1:10" x14ac:dyDescent="0.25">
      <c r="A1750">
        <v>2255</v>
      </c>
      <c r="B1750">
        <v>2</v>
      </c>
      <c r="C1750" s="1">
        <v>2.0077499146706201E-5</v>
      </c>
      <c r="D1750">
        <f t="shared" si="109"/>
        <v>4510</v>
      </c>
      <c r="F1750">
        <f t="shared" si="110"/>
        <v>98120105</v>
      </c>
      <c r="I1750">
        <f t="shared" si="108"/>
        <v>4.5099999999999998E-5</v>
      </c>
      <c r="J1750">
        <f t="shared" si="111"/>
        <v>0.98120105000000346</v>
      </c>
    </row>
    <row r="1751" spans="1:10" x14ac:dyDescent="0.25">
      <c r="A1751">
        <v>2256</v>
      </c>
      <c r="B1751">
        <v>3</v>
      </c>
      <c r="C1751" s="1">
        <v>3.0116248720059401E-5</v>
      </c>
      <c r="D1751">
        <f t="shared" si="109"/>
        <v>6768</v>
      </c>
      <c r="F1751">
        <f t="shared" si="110"/>
        <v>98126873</v>
      </c>
      <c r="I1751">
        <f t="shared" si="108"/>
        <v>6.7680000000000003E-5</v>
      </c>
      <c r="J1751">
        <f t="shared" si="111"/>
        <v>0.98126873000000348</v>
      </c>
    </row>
    <row r="1752" spans="1:10" x14ac:dyDescent="0.25">
      <c r="A1752">
        <v>2257</v>
      </c>
      <c r="B1752">
        <v>1</v>
      </c>
      <c r="C1752" s="1">
        <v>1.00387495733531E-5</v>
      </c>
      <c r="D1752">
        <f t="shared" si="109"/>
        <v>2257</v>
      </c>
      <c r="F1752">
        <f t="shared" si="110"/>
        <v>98129130</v>
      </c>
      <c r="I1752">
        <f t="shared" si="108"/>
        <v>2.2569999999999999E-5</v>
      </c>
      <c r="J1752">
        <f t="shared" si="111"/>
        <v>0.98129130000000353</v>
      </c>
    </row>
    <row r="1753" spans="1:10" x14ac:dyDescent="0.25">
      <c r="A1753">
        <v>2258</v>
      </c>
      <c r="B1753">
        <v>7</v>
      </c>
      <c r="C1753" s="1">
        <v>7.0271247013472006E-5</v>
      </c>
      <c r="D1753">
        <f t="shared" si="109"/>
        <v>15806</v>
      </c>
      <c r="F1753">
        <f t="shared" si="110"/>
        <v>98144936</v>
      </c>
      <c r="I1753">
        <f t="shared" si="108"/>
        <v>1.5805999999999999E-4</v>
      </c>
      <c r="J1753">
        <f t="shared" si="111"/>
        <v>0.98144936000000349</v>
      </c>
    </row>
    <row r="1754" spans="1:10" x14ac:dyDescent="0.25">
      <c r="A1754">
        <v>2259</v>
      </c>
      <c r="B1754">
        <v>2</v>
      </c>
      <c r="C1754" s="1">
        <v>2.0077499146706201E-5</v>
      </c>
      <c r="D1754">
        <f t="shared" si="109"/>
        <v>4518</v>
      </c>
      <c r="F1754">
        <f t="shared" si="110"/>
        <v>98149454</v>
      </c>
      <c r="I1754">
        <f t="shared" si="108"/>
        <v>4.5179999999999998E-5</v>
      </c>
      <c r="J1754">
        <f t="shared" si="111"/>
        <v>0.98149454000000347</v>
      </c>
    </row>
    <row r="1755" spans="1:10" x14ac:dyDescent="0.25">
      <c r="A1755">
        <v>2260</v>
      </c>
      <c r="B1755">
        <v>3</v>
      </c>
      <c r="C1755" s="1">
        <v>3.0116248720059401E-5</v>
      </c>
      <c r="D1755">
        <f t="shared" si="109"/>
        <v>6780</v>
      </c>
      <c r="F1755">
        <f t="shared" si="110"/>
        <v>98156234</v>
      </c>
      <c r="I1755">
        <f t="shared" si="108"/>
        <v>6.7799999999999995E-5</v>
      </c>
      <c r="J1755">
        <f t="shared" si="111"/>
        <v>0.98156234000000342</v>
      </c>
    </row>
    <row r="1756" spans="1:10" x14ac:dyDescent="0.25">
      <c r="A1756">
        <v>2261</v>
      </c>
      <c r="B1756">
        <v>3</v>
      </c>
      <c r="C1756" s="1">
        <v>3.0116248720059401E-5</v>
      </c>
      <c r="D1756">
        <f t="shared" si="109"/>
        <v>6783</v>
      </c>
      <c r="F1756">
        <f t="shared" si="110"/>
        <v>98163017</v>
      </c>
      <c r="I1756">
        <f t="shared" si="108"/>
        <v>6.7830000000000006E-5</v>
      </c>
      <c r="J1756">
        <f t="shared" si="111"/>
        <v>0.98163017000000341</v>
      </c>
    </row>
    <row r="1757" spans="1:10" x14ac:dyDescent="0.25">
      <c r="A1757">
        <v>2262</v>
      </c>
      <c r="B1757">
        <v>1</v>
      </c>
      <c r="C1757" s="1">
        <v>1.00387495733531E-5</v>
      </c>
      <c r="D1757">
        <f t="shared" si="109"/>
        <v>2262</v>
      </c>
      <c r="F1757">
        <f t="shared" si="110"/>
        <v>98165279</v>
      </c>
      <c r="I1757">
        <f t="shared" si="108"/>
        <v>2.262E-5</v>
      </c>
      <c r="J1757">
        <f t="shared" si="111"/>
        <v>0.98165279000000338</v>
      </c>
    </row>
    <row r="1758" spans="1:10" x14ac:dyDescent="0.25">
      <c r="A1758">
        <v>2264</v>
      </c>
      <c r="B1758">
        <v>4</v>
      </c>
      <c r="C1758" s="1">
        <v>4.0154998293412503E-5</v>
      </c>
      <c r="D1758">
        <f t="shared" si="109"/>
        <v>9056</v>
      </c>
      <c r="F1758">
        <f t="shared" si="110"/>
        <v>98174335</v>
      </c>
      <c r="I1758">
        <f t="shared" si="108"/>
        <v>9.056E-5</v>
      </c>
      <c r="J1758">
        <f t="shared" si="111"/>
        <v>0.98174335000000335</v>
      </c>
    </row>
    <row r="1759" spans="1:10" x14ac:dyDescent="0.25">
      <c r="A1759">
        <v>2265</v>
      </c>
      <c r="B1759">
        <v>4</v>
      </c>
      <c r="C1759" s="1">
        <v>4.0154998293412503E-5</v>
      </c>
      <c r="D1759">
        <f t="shared" si="109"/>
        <v>9060</v>
      </c>
      <c r="F1759">
        <f t="shared" si="110"/>
        <v>98183395</v>
      </c>
      <c r="I1759">
        <f t="shared" si="108"/>
        <v>9.0600000000000007E-5</v>
      </c>
      <c r="J1759">
        <f t="shared" si="111"/>
        <v>0.9818339500000034</v>
      </c>
    </row>
    <row r="1760" spans="1:10" x14ac:dyDescent="0.25">
      <c r="A1760">
        <v>2266</v>
      </c>
      <c r="B1760">
        <v>3</v>
      </c>
      <c r="C1760" s="1">
        <v>3.0116248720059401E-5</v>
      </c>
      <c r="D1760">
        <f t="shared" si="109"/>
        <v>6798</v>
      </c>
      <c r="F1760">
        <f t="shared" si="110"/>
        <v>98190193</v>
      </c>
      <c r="I1760">
        <f t="shared" si="108"/>
        <v>6.7979999999999996E-5</v>
      </c>
      <c r="J1760">
        <f t="shared" si="111"/>
        <v>0.98190193000000336</v>
      </c>
    </row>
    <row r="1761" spans="1:10" x14ac:dyDescent="0.25">
      <c r="A1761">
        <v>2268</v>
      </c>
      <c r="B1761">
        <v>3</v>
      </c>
      <c r="C1761" s="1">
        <v>3.0116248720059401E-5</v>
      </c>
      <c r="D1761">
        <f t="shared" si="109"/>
        <v>6804</v>
      </c>
      <c r="F1761">
        <f t="shared" si="110"/>
        <v>98196997</v>
      </c>
      <c r="I1761">
        <f t="shared" si="108"/>
        <v>6.8040000000000006E-5</v>
      </c>
      <c r="J1761">
        <f t="shared" si="111"/>
        <v>0.98196997000000341</v>
      </c>
    </row>
    <row r="1762" spans="1:10" x14ac:dyDescent="0.25">
      <c r="A1762">
        <v>2269</v>
      </c>
      <c r="B1762">
        <v>5</v>
      </c>
      <c r="C1762" s="1">
        <v>5.01937478667657E-5</v>
      </c>
      <c r="D1762">
        <f t="shared" si="109"/>
        <v>11345</v>
      </c>
      <c r="F1762">
        <f t="shared" si="110"/>
        <v>98208342</v>
      </c>
      <c r="I1762">
        <f t="shared" si="108"/>
        <v>1.1345000000000001E-4</v>
      </c>
      <c r="J1762">
        <f t="shared" si="111"/>
        <v>0.98208342000000337</v>
      </c>
    </row>
    <row r="1763" spans="1:10" x14ac:dyDescent="0.25">
      <c r="A1763">
        <v>2270</v>
      </c>
      <c r="B1763">
        <v>2</v>
      </c>
      <c r="C1763" s="1">
        <v>2.0077499146706201E-5</v>
      </c>
      <c r="D1763">
        <f t="shared" si="109"/>
        <v>4540</v>
      </c>
      <c r="F1763">
        <f t="shared" si="110"/>
        <v>98212882</v>
      </c>
      <c r="I1763">
        <f t="shared" si="108"/>
        <v>4.5399999999999999E-5</v>
      </c>
      <c r="J1763">
        <f t="shared" si="111"/>
        <v>0.98212882000000334</v>
      </c>
    </row>
    <row r="1764" spans="1:10" x14ac:dyDescent="0.25">
      <c r="A1764">
        <v>2271</v>
      </c>
      <c r="B1764">
        <v>6</v>
      </c>
      <c r="C1764" s="1">
        <v>6.0232497440118802E-5</v>
      </c>
      <c r="D1764">
        <f t="shared" si="109"/>
        <v>13626</v>
      </c>
      <c r="F1764">
        <f t="shared" si="110"/>
        <v>98226508</v>
      </c>
      <c r="I1764">
        <f t="shared" si="108"/>
        <v>1.3626E-4</v>
      </c>
      <c r="J1764">
        <f t="shared" si="111"/>
        <v>0.98226508000000334</v>
      </c>
    </row>
    <row r="1765" spans="1:10" x14ac:dyDescent="0.25">
      <c r="A1765">
        <v>2272</v>
      </c>
      <c r="B1765">
        <v>1</v>
      </c>
      <c r="C1765" s="1">
        <v>1.00387495733531E-5</v>
      </c>
      <c r="D1765">
        <f t="shared" si="109"/>
        <v>2272</v>
      </c>
      <c r="F1765">
        <f t="shared" si="110"/>
        <v>98228780</v>
      </c>
      <c r="I1765">
        <f t="shared" si="108"/>
        <v>2.2719999999999999E-5</v>
      </c>
      <c r="J1765">
        <f t="shared" si="111"/>
        <v>0.98228780000000337</v>
      </c>
    </row>
    <row r="1766" spans="1:10" x14ac:dyDescent="0.25">
      <c r="A1766">
        <v>2273</v>
      </c>
      <c r="B1766">
        <v>4</v>
      </c>
      <c r="C1766" s="1">
        <v>4.0154998293412503E-5</v>
      </c>
      <c r="D1766">
        <f t="shared" si="109"/>
        <v>9092</v>
      </c>
      <c r="F1766">
        <f t="shared" si="110"/>
        <v>98237872</v>
      </c>
      <c r="I1766">
        <f t="shared" si="108"/>
        <v>9.0920000000000004E-5</v>
      </c>
      <c r="J1766">
        <f t="shared" si="111"/>
        <v>0.98237872000000337</v>
      </c>
    </row>
    <row r="1767" spans="1:10" x14ac:dyDescent="0.25">
      <c r="A1767">
        <v>2274</v>
      </c>
      <c r="B1767">
        <v>1</v>
      </c>
      <c r="C1767" s="1">
        <v>1.00387495733531E-5</v>
      </c>
      <c r="D1767">
        <f t="shared" si="109"/>
        <v>2274</v>
      </c>
      <c r="F1767">
        <f t="shared" si="110"/>
        <v>98240146</v>
      </c>
      <c r="I1767">
        <f t="shared" si="108"/>
        <v>2.2739999999999999E-5</v>
      </c>
      <c r="J1767">
        <f t="shared" si="111"/>
        <v>0.98240146000000339</v>
      </c>
    </row>
    <row r="1768" spans="1:10" x14ac:dyDescent="0.25">
      <c r="A1768">
        <v>2275</v>
      </c>
      <c r="B1768">
        <v>5</v>
      </c>
      <c r="C1768" s="1">
        <v>5.01937478667657E-5</v>
      </c>
      <c r="D1768">
        <f t="shared" si="109"/>
        <v>11375</v>
      </c>
      <c r="F1768">
        <f t="shared" si="110"/>
        <v>98251521</v>
      </c>
      <c r="I1768">
        <f t="shared" si="108"/>
        <v>1.1375E-4</v>
      </c>
      <c r="J1768">
        <f t="shared" si="111"/>
        <v>0.98251521000000341</v>
      </c>
    </row>
    <row r="1769" spans="1:10" x14ac:dyDescent="0.25">
      <c r="A1769">
        <v>2276</v>
      </c>
      <c r="B1769">
        <v>1</v>
      </c>
      <c r="C1769" s="1">
        <v>1.00387495733531E-5</v>
      </c>
      <c r="D1769">
        <f t="shared" si="109"/>
        <v>2276</v>
      </c>
      <c r="F1769">
        <f t="shared" si="110"/>
        <v>98253797</v>
      </c>
      <c r="I1769">
        <f t="shared" si="108"/>
        <v>2.2759999999999999E-5</v>
      </c>
      <c r="J1769">
        <f t="shared" si="111"/>
        <v>0.98253797000000342</v>
      </c>
    </row>
    <row r="1770" spans="1:10" x14ac:dyDescent="0.25">
      <c r="A1770">
        <v>2277</v>
      </c>
      <c r="B1770">
        <v>6</v>
      </c>
      <c r="C1770" s="1">
        <v>6.0232497440118802E-5</v>
      </c>
      <c r="D1770">
        <f t="shared" si="109"/>
        <v>13662</v>
      </c>
      <c r="F1770">
        <f t="shared" si="110"/>
        <v>98267459</v>
      </c>
      <c r="I1770">
        <f t="shared" si="108"/>
        <v>1.3662E-4</v>
      </c>
      <c r="J1770">
        <f t="shared" si="111"/>
        <v>0.98267459000000346</v>
      </c>
    </row>
    <row r="1771" spans="1:10" x14ac:dyDescent="0.25">
      <c r="A1771">
        <v>2279</v>
      </c>
      <c r="B1771">
        <v>1</v>
      </c>
      <c r="C1771" s="1">
        <v>1.00387495733531E-5</v>
      </c>
      <c r="D1771">
        <f t="shared" si="109"/>
        <v>2279</v>
      </c>
      <c r="F1771">
        <f t="shared" si="110"/>
        <v>98269738</v>
      </c>
      <c r="I1771">
        <f t="shared" si="108"/>
        <v>2.279E-5</v>
      </c>
      <c r="J1771">
        <f t="shared" si="111"/>
        <v>0.98269738000000351</v>
      </c>
    </row>
    <row r="1772" spans="1:10" x14ac:dyDescent="0.25">
      <c r="A1772">
        <v>2280</v>
      </c>
      <c r="B1772">
        <v>5</v>
      </c>
      <c r="C1772" s="1">
        <v>5.01937478667657E-5</v>
      </c>
      <c r="D1772">
        <f t="shared" si="109"/>
        <v>11400</v>
      </c>
      <c r="F1772">
        <f t="shared" si="110"/>
        <v>98281138</v>
      </c>
      <c r="I1772">
        <f t="shared" si="108"/>
        <v>1.1400000000000001E-4</v>
      </c>
      <c r="J1772">
        <f t="shared" si="111"/>
        <v>0.98281138000000345</v>
      </c>
    </row>
    <row r="1773" spans="1:10" x14ac:dyDescent="0.25">
      <c r="A1773">
        <v>2281</v>
      </c>
      <c r="B1773">
        <v>3</v>
      </c>
      <c r="C1773" s="1">
        <v>3.0116248720059401E-5</v>
      </c>
      <c r="D1773">
        <f t="shared" si="109"/>
        <v>6843</v>
      </c>
      <c r="F1773">
        <f t="shared" si="110"/>
        <v>98287981</v>
      </c>
      <c r="I1773">
        <f t="shared" si="108"/>
        <v>6.8429999999999994E-5</v>
      </c>
      <c r="J1773">
        <f t="shared" si="111"/>
        <v>0.98287981000000346</v>
      </c>
    </row>
    <row r="1774" spans="1:10" x14ac:dyDescent="0.25">
      <c r="A1774">
        <v>2282</v>
      </c>
      <c r="B1774">
        <v>3</v>
      </c>
      <c r="C1774" s="1">
        <v>3.0116248720059401E-5</v>
      </c>
      <c r="D1774">
        <f t="shared" si="109"/>
        <v>6846</v>
      </c>
      <c r="F1774">
        <f t="shared" si="110"/>
        <v>98294827</v>
      </c>
      <c r="I1774">
        <f t="shared" si="108"/>
        <v>6.8460000000000005E-5</v>
      </c>
      <c r="J1774">
        <f t="shared" si="111"/>
        <v>0.98294827000000351</v>
      </c>
    </row>
    <row r="1775" spans="1:10" x14ac:dyDescent="0.25">
      <c r="A1775">
        <v>2283</v>
      </c>
      <c r="B1775">
        <v>2</v>
      </c>
      <c r="C1775" s="1">
        <v>2.0077499146706201E-5</v>
      </c>
      <c r="D1775">
        <f t="shared" si="109"/>
        <v>4566</v>
      </c>
      <c r="F1775">
        <f t="shared" si="110"/>
        <v>98299393</v>
      </c>
      <c r="I1775">
        <f t="shared" si="108"/>
        <v>4.566E-5</v>
      </c>
      <c r="J1775">
        <f t="shared" si="111"/>
        <v>0.98299393000000346</v>
      </c>
    </row>
    <row r="1776" spans="1:10" x14ac:dyDescent="0.25">
      <c r="A1776">
        <v>2284</v>
      </c>
      <c r="B1776">
        <v>2</v>
      </c>
      <c r="C1776" s="1">
        <v>2.0077499146706201E-5</v>
      </c>
      <c r="D1776">
        <f t="shared" si="109"/>
        <v>4568</v>
      </c>
      <c r="F1776">
        <f t="shared" si="110"/>
        <v>98303961</v>
      </c>
      <c r="I1776">
        <f t="shared" si="108"/>
        <v>4.5680000000000003E-5</v>
      </c>
      <c r="J1776">
        <f t="shared" si="111"/>
        <v>0.98303961000000351</v>
      </c>
    </row>
    <row r="1777" spans="1:10" x14ac:dyDescent="0.25">
      <c r="A1777">
        <v>2285</v>
      </c>
      <c r="B1777">
        <v>2</v>
      </c>
      <c r="C1777" s="1">
        <v>2.0077499146706201E-5</v>
      </c>
      <c r="D1777">
        <f t="shared" si="109"/>
        <v>4570</v>
      </c>
      <c r="F1777">
        <f t="shared" si="110"/>
        <v>98308531</v>
      </c>
      <c r="I1777">
        <f t="shared" si="108"/>
        <v>4.57E-5</v>
      </c>
      <c r="J1777">
        <f t="shared" si="111"/>
        <v>0.98308531000000354</v>
      </c>
    </row>
    <row r="1778" spans="1:10" x14ac:dyDescent="0.25">
      <c r="A1778">
        <v>2286</v>
      </c>
      <c r="B1778">
        <v>4</v>
      </c>
      <c r="C1778" s="1">
        <v>4.0154998293412503E-5</v>
      </c>
      <c r="D1778">
        <f t="shared" si="109"/>
        <v>9144</v>
      </c>
      <c r="F1778">
        <f t="shared" si="110"/>
        <v>98317675</v>
      </c>
      <c r="I1778">
        <f t="shared" si="108"/>
        <v>9.1440000000000005E-5</v>
      </c>
      <c r="J1778">
        <f t="shared" si="111"/>
        <v>0.9831767500000036</v>
      </c>
    </row>
    <row r="1779" spans="1:10" x14ac:dyDescent="0.25">
      <c r="A1779">
        <v>2287</v>
      </c>
      <c r="B1779">
        <v>4</v>
      </c>
      <c r="C1779" s="1">
        <v>4.0154998293412503E-5</v>
      </c>
      <c r="D1779">
        <f t="shared" si="109"/>
        <v>9148</v>
      </c>
      <c r="F1779">
        <f t="shared" si="110"/>
        <v>98326823</v>
      </c>
      <c r="I1779">
        <f t="shared" si="108"/>
        <v>9.1479999999999998E-5</v>
      </c>
      <c r="J1779">
        <f t="shared" si="111"/>
        <v>0.98326823000000363</v>
      </c>
    </row>
    <row r="1780" spans="1:10" x14ac:dyDescent="0.25">
      <c r="A1780">
        <v>2288</v>
      </c>
      <c r="B1780">
        <v>4</v>
      </c>
      <c r="C1780" s="1">
        <v>4.0154998293412503E-5</v>
      </c>
      <c r="D1780">
        <f t="shared" si="109"/>
        <v>9152</v>
      </c>
      <c r="F1780">
        <f t="shared" si="110"/>
        <v>98335975</v>
      </c>
      <c r="I1780">
        <f t="shared" si="108"/>
        <v>9.1520000000000005E-5</v>
      </c>
      <c r="J1780">
        <f t="shared" si="111"/>
        <v>0.98335975000000364</v>
      </c>
    </row>
    <row r="1781" spans="1:10" x14ac:dyDescent="0.25">
      <c r="A1781">
        <v>2289</v>
      </c>
      <c r="B1781">
        <v>2</v>
      </c>
      <c r="C1781" s="1">
        <v>2.0077499146706201E-5</v>
      </c>
      <c r="D1781">
        <f t="shared" si="109"/>
        <v>4578</v>
      </c>
      <c r="F1781">
        <f t="shared" si="110"/>
        <v>98340553</v>
      </c>
      <c r="I1781">
        <f t="shared" si="108"/>
        <v>4.5779999999999999E-5</v>
      </c>
      <c r="J1781">
        <f t="shared" si="111"/>
        <v>0.98340553000000364</v>
      </c>
    </row>
    <row r="1782" spans="1:10" x14ac:dyDescent="0.25">
      <c r="A1782">
        <v>2290</v>
      </c>
      <c r="B1782">
        <v>2</v>
      </c>
      <c r="C1782" s="1">
        <v>2.0077499146706201E-5</v>
      </c>
      <c r="D1782">
        <f t="shared" si="109"/>
        <v>4580</v>
      </c>
      <c r="F1782">
        <f t="shared" si="110"/>
        <v>98345133</v>
      </c>
      <c r="I1782">
        <f t="shared" si="108"/>
        <v>4.5800000000000002E-5</v>
      </c>
      <c r="J1782">
        <f t="shared" si="111"/>
        <v>0.98345133000000362</v>
      </c>
    </row>
    <row r="1783" spans="1:10" x14ac:dyDescent="0.25">
      <c r="A1783">
        <v>2291</v>
      </c>
      <c r="B1783">
        <v>2</v>
      </c>
      <c r="C1783" s="1">
        <v>2.0077499146706201E-5</v>
      </c>
      <c r="D1783">
        <f t="shared" si="109"/>
        <v>4582</v>
      </c>
      <c r="F1783">
        <f t="shared" si="110"/>
        <v>98349715</v>
      </c>
      <c r="I1783">
        <f t="shared" si="108"/>
        <v>4.5819999999999998E-5</v>
      </c>
      <c r="J1783">
        <f t="shared" si="111"/>
        <v>0.98349715000000359</v>
      </c>
    </row>
    <row r="1784" spans="1:10" x14ac:dyDescent="0.25">
      <c r="A1784">
        <v>2292</v>
      </c>
      <c r="B1784">
        <v>2</v>
      </c>
      <c r="C1784" s="1">
        <v>2.0077499146706201E-5</v>
      </c>
      <c r="D1784">
        <f t="shared" si="109"/>
        <v>4584</v>
      </c>
      <c r="F1784">
        <f t="shared" si="110"/>
        <v>98354299</v>
      </c>
      <c r="I1784">
        <f t="shared" si="108"/>
        <v>4.5840000000000002E-5</v>
      </c>
      <c r="J1784">
        <f t="shared" si="111"/>
        <v>0.98354299000000356</v>
      </c>
    </row>
    <row r="1785" spans="1:10" x14ac:dyDescent="0.25">
      <c r="A1785">
        <v>2293</v>
      </c>
      <c r="B1785">
        <v>2</v>
      </c>
      <c r="C1785" s="1">
        <v>2.0077499146706201E-5</v>
      </c>
      <c r="D1785">
        <f t="shared" si="109"/>
        <v>4586</v>
      </c>
      <c r="F1785">
        <f t="shared" si="110"/>
        <v>98358885</v>
      </c>
      <c r="I1785">
        <f t="shared" si="108"/>
        <v>4.5859999999999998E-5</v>
      </c>
      <c r="J1785">
        <f t="shared" si="111"/>
        <v>0.98358885000000351</v>
      </c>
    </row>
    <row r="1786" spans="1:10" x14ac:dyDescent="0.25">
      <c r="A1786">
        <v>2295</v>
      </c>
      <c r="B1786">
        <v>1</v>
      </c>
      <c r="C1786" s="1">
        <v>1.00387495733531E-5</v>
      </c>
      <c r="D1786">
        <f t="shared" si="109"/>
        <v>2295</v>
      </c>
      <c r="F1786">
        <f t="shared" si="110"/>
        <v>98361180</v>
      </c>
      <c r="I1786">
        <f t="shared" si="108"/>
        <v>2.2949999999999999E-5</v>
      </c>
      <c r="J1786">
        <f t="shared" si="111"/>
        <v>0.98361180000000348</v>
      </c>
    </row>
    <row r="1787" spans="1:10" x14ac:dyDescent="0.25">
      <c r="A1787">
        <v>2296</v>
      </c>
      <c r="B1787">
        <v>3</v>
      </c>
      <c r="C1787" s="1">
        <v>3.0116248720059401E-5</v>
      </c>
      <c r="D1787">
        <f t="shared" si="109"/>
        <v>6888</v>
      </c>
      <c r="F1787">
        <f t="shared" si="110"/>
        <v>98368068</v>
      </c>
      <c r="I1787">
        <f t="shared" si="108"/>
        <v>6.8880000000000005E-5</v>
      </c>
      <c r="J1787">
        <f t="shared" si="111"/>
        <v>0.98368068000000353</v>
      </c>
    </row>
    <row r="1788" spans="1:10" x14ac:dyDescent="0.25">
      <c r="A1788">
        <v>2297</v>
      </c>
      <c r="B1788">
        <v>1</v>
      </c>
      <c r="C1788" s="1">
        <v>1.00387495733531E-5</v>
      </c>
      <c r="D1788">
        <f t="shared" si="109"/>
        <v>2297</v>
      </c>
      <c r="F1788">
        <f t="shared" si="110"/>
        <v>98370365</v>
      </c>
      <c r="I1788">
        <f t="shared" si="108"/>
        <v>2.2969999999999999E-5</v>
      </c>
      <c r="J1788">
        <f t="shared" si="111"/>
        <v>0.98370365000000348</v>
      </c>
    </row>
    <row r="1789" spans="1:10" x14ac:dyDescent="0.25">
      <c r="A1789">
        <v>2298</v>
      </c>
      <c r="B1789">
        <v>3</v>
      </c>
      <c r="C1789" s="1">
        <v>3.0116248720059401E-5</v>
      </c>
      <c r="D1789">
        <f t="shared" si="109"/>
        <v>6894</v>
      </c>
      <c r="F1789">
        <f t="shared" si="110"/>
        <v>98377259</v>
      </c>
      <c r="I1789">
        <f t="shared" si="108"/>
        <v>6.8940000000000001E-5</v>
      </c>
      <c r="J1789">
        <f t="shared" si="111"/>
        <v>0.9837725900000035</v>
      </c>
    </row>
    <row r="1790" spans="1:10" x14ac:dyDescent="0.25">
      <c r="A1790">
        <v>2299</v>
      </c>
      <c r="B1790">
        <v>4</v>
      </c>
      <c r="C1790" s="1">
        <v>4.0154998293412503E-5</v>
      </c>
      <c r="D1790">
        <f t="shared" si="109"/>
        <v>9196</v>
      </c>
      <c r="F1790">
        <f t="shared" si="110"/>
        <v>98386455</v>
      </c>
      <c r="I1790">
        <f t="shared" si="108"/>
        <v>9.1959999999999994E-5</v>
      </c>
      <c r="J1790">
        <f t="shared" si="111"/>
        <v>0.9838645500000035</v>
      </c>
    </row>
    <row r="1791" spans="1:10" x14ac:dyDescent="0.25">
      <c r="A1791">
        <v>2300</v>
      </c>
      <c r="B1791">
        <v>2</v>
      </c>
      <c r="C1791" s="1">
        <v>2.0077499146706201E-5</v>
      </c>
      <c r="D1791">
        <f t="shared" si="109"/>
        <v>4600</v>
      </c>
      <c r="F1791">
        <f t="shared" si="110"/>
        <v>98391055</v>
      </c>
      <c r="I1791">
        <f t="shared" si="108"/>
        <v>4.6E-5</v>
      </c>
      <c r="J1791">
        <f t="shared" si="111"/>
        <v>0.98391055000000349</v>
      </c>
    </row>
    <row r="1792" spans="1:10" x14ac:dyDescent="0.25">
      <c r="A1792">
        <v>2301</v>
      </c>
      <c r="B1792">
        <v>2</v>
      </c>
      <c r="C1792" s="1">
        <v>2.0077499146706201E-5</v>
      </c>
      <c r="D1792">
        <f t="shared" si="109"/>
        <v>4602</v>
      </c>
      <c r="F1792">
        <f t="shared" si="110"/>
        <v>98395657</v>
      </c>
      <c r="I1792">
        <f t="shared" si="108"/>
        <v>4.6020000000000003E-5</v>
      </c>
      <c r="J1792">
        <f t="shared" si="111"/>
        <v>0.98395657000000347</v>
      </c>
    </row>
    <row r="1793" spans="1:10" x14ac:dyDescent="0.25">
      <c r="A1793">
        <v>2302</v>
      </c>
      <c r="B1793">
        <v>1</v>
      </c>
      <c r="C1793" s="1">
        <v>1.00387495733531E-5</v>
      </c>
      <c r="D1793">
        <f t="shared" si="109"/>
        <v>2302</v>
      </c>
      <c r="F1793">
        <f t="shared" si="110"/>
        <v>98397959</v>
      </c>
      <c r="I1793">
        <f t="shared" ref="I1793:I1856" si="112">D1793/$M$1</f>
        <v>2.302E-5</v>
      </c>
      <c r="J1793">
        <f t="shared" si="111"/>
        <v>0.98397959000000346</v>
      </c>
    </row>
    <row r="1794" spans="1:10" x14ac:dyDescent="0.25">
      <c r="A1794">
        <v>2304</v>
      </c>
      <c r="B1794">
        <v>7</v>
      </c>
      <c r="C1794" s="1">
        <v>7.0271247013472006E-5</v>
      </c>
      <c r="D1794">
        <f t="shared" ref="D1794:D1857" si="113">B1794*A1794</f>
        <v>16128</v>
      </c>
      <c r="F1794">
        <f t="shared" si="110"/>
        <v>98414087</v>
      </c>
      <c r="I1794">
        <f t="shared" si="112"/>
        <v>1.6128E-4</v>
      </c>
      <c r="J1794">
        <f t="shared" si="111"/>
        <v>0.9841408700000035</v>
      </c>
    </row>
    <row r="1795" spans="1:10" x14ac:dyDescent="0.25">
      <c r="A1795">
        <v>2305</v>
      </c>
      <c r="B1795">
        <v>2</v>
      </c>
      <c r="C1795" s="1">
        <v>2.0077499146706201E-5</v>
      </c>
      <c r="D1795">
        <f t="shared" si="113"/>
        <v>4610</v>
      </c>
      <c r="F1795">
        <f t="shared" ref="F1795:F1858" si="114">D1795+F1794</f>
        <v>98418697</v>
      </c>
      <c r="I1795">
        <f t="shared" si="112"/>
        <v>4.6100000000000002E-5</v>
      </c>
      <c r="J1795">
        <f t="shared" ref="J1795:J1858" si="115">I1795+J1794</f>
        <v>0.98418697000000355</v>
      </c>
    </row>
    <row r="1796" spans="1:10" x14ac:dyDescent="0.25">
      <c r="A1796">
        <v>2306</v>
      </c>
      <c r="B1796">
        <v>1</v>
      </c>
      <c r="C1796" s="1">
        <v>1.00387495733531E-5</v>
      </c>
      <c r="D1796">
        <f t="shared" si="113"/>
        <v>2306</v>
      </c>
      <c r="F1796">
        <f t="shared" si="114"/>
        <v>98421003</v>
      </c>
      <c r="I1796">
        <f t="shared" si="112"/>
        <v>2.3059999999999999E-5</v>
      </c>
      <c r="J1796">
        <f t="shared" si="115"/>
        <v>0.98421003000000351</v>
      </c>
    </row>
    <row r="1797" spans="1:10" x14ac:dyDescent="0.25">
      <c r="A1797">
        <v>2307</v>
      </c>
      <c r="B1797">
        <v>4</v>
      </c>
      <c r="C1797" s="1">
        <v>4.0154998293412503E-5</v>
      </c>
      <c r="D1797">
        <f t="shared" si="113"/>
        <v>9228</v>
      </c>
      <c r="F1797">
        <f t="shared" si="114"/>
        <v>98430231</v>
      </c>
      <c r="I1797">
        <f t="shared" si="112"/>
        <v>9.2280000000000004E-5</v>
      </c>
      <c r="J1797">
        <f t="shared" si="115"/>
        <v>0.98430231000000346</v>
      </c>
    </row>
    <row r="1798" spans="1:10" x14ac:dyDescent="0.25">
      <c r="A1798">
        <v>2308</v>
      </c>
      <c r="B1798">
        <v>4</v>
      </c>
      <c r="C1798" s="1">
        <v>4.0154998293412503E-5</v>
      </c>
      <c r="D1798">
        <f t="shared" si="113"/>
        <v>9232</v>
      </c>
      <c r="F1798">
        <f t="shared" si="114"/>
        <v>98439463</v>
      </c>
      <c r="I1798">
        <f t="shared" si="112"/>
        <v>9.2319999999999997E-5</v>
      </c>
      <c r="J1798">
        <f t="shared" si="115"/>
        <v>0.98439463000000349</v>
      </c>
    </row>
    <row r="1799" spans="1:10" x14ac:dyDescent="0.25">
      <c r="A1799">
        <v>2309</v>
      </c>
      <c r="B1799">
        <v>6</v>
      </c>
      <c r="C1799" s="1">
        <v>6.0232497440118802E-5</v>
      </c>
      <c r="D1799">
        <f t="shared" si="113"/>
        <v>13854</v>
      </c>
      <c r="F1799">
        <f t="shared" si="114"/>
        <v>98453317</v>
      </c>
      <c r="I1799">
        <f t="shared" si="112"/>
        <v>1.3854000000000001E-4</v>
      </c>
      <c r="J1799">
        <f t="shared" si="115"/>
        <v>0.98453317000000351</v>
      </c>
    </row>
    <row r="1800" spans="1:10" x14ac:dyDescent="0.25">
      <c r="A1800">
        <v>2311</v>
      </c>
      <c r="B1800">
        <v>1</v>
      </c>
      <c r="C1800" s="1">
        <v>1.00387495733531E-5</v>
      </c>
      <c r="D1800">
        <f t="shared" si="113"/>
        <v>2311</v>
      </c>
      <c r="F1800">
        <f t="shared" si="114"/>
        <v>98455628</v>
      </c>
      <c r="I1800">
        <f t="shared" si="112"/>
        <v>2.3110000000000001E-5</v>
      </c>
      <c r="J1800">
        <f t="shared" si="115"/>
        <v>0.9845562800000035</v>
      </c>
    </row>
    <row r="1801" spans="1:10" x14ac:dyDescent="0.25">
      <c r="A1801">
        <v>2312</v>
      </c>
      <c r="B1801">
        <v>4</v>
      </c>
      <c r="C1801" s="1">
        <v>4.0154998293412503E-5</v>
      </c>
      <c r="D1801">
        <f t="shared" si="113"/>
        <v>9248</v>
      </c>
      <c r="F1801">
        <f t="shared" si="114"/>
        <v>98464876</v>
      </c>
      <c r="I1801">
        <f t="shared" si="112"/>
        <v>9.2479999999999995E-5</v>
      </c>
      <c r="J1801">
        <f t="shared" si="115"/>
        <v>0.98464876000000345</v>
      </c>
    </row>
    <row r="1802" spans="1:10" x14ac:dyDescent="0.25">
      <c r="A1802">
        <v>2313</v>
      </c>
      <c r="B1802">
        <v>1</v>
      </c>
      <c r="C1802" s="1">
        <v>1.00387495733531E-5</v>
      </c>
      <c r="D1802">
        <f t="shared" si="113"/>
        <v>2313</v>
      </c>
      <c r="F1802">
        <f t="shared" si="114"/>
        <v>98467189</v>
      </c>
      <c r="I1802">
        <f t="shared" si="112"/>
        <v>2.313E-5</v>
      </c>
      <c r="J1802">
        <f t="shared" si="115"/>
        <v>0.98467189000000344</v>
      </c>
    </row>
    <row r="1803" spans="1:10" x14ac:dyDescent="0.25">
      <c r="A1803">
        <v>2315</v>
      </c>
      <c r="B1803">
        <v>4</v>
      </c>
      <c r="C1803" s="1">
        <v>4.0154998293412503E-5</v>
      </c>
      <c r="D1803">
        <f t="shared" si="113"/>
        <v>9260</v>
      </c>
      <c r="F1803">
        <f t="shared" si="114"/>
        <v>98476449</v>
      </c>
      <c r="I1803">
        <f t="shared" si="112"/>
        <v>9.2600000000000001E-5</v>
      </c>
      <c r="J1803">
        <f t="shared" si="115"/>
        <v>0.98476449000000343</v>
      </c>
    </row>
    <row r="1804" spans="1:10" x14ac:dyDescent="0.25">
      <c r="A1804">
        <v>2316</v>
      </c>
      <c r="B1804">
        <v>2</v>
      </c>
      <c r="C1804" s="1">
        <v>2.0077499146706201E-5</v>
      </c>
      <c r="D1804">
        <f t="shared" si="113"/>
        <v>4632</v>
      </c>
      <c r="F1804">
        <f t="shared" si="114"/>
        <v>98481081</v>
      </c>
      <c r="I1804">
        <f t="shared" si="112"/>
        <v>4.6319999999999997E-5</v>
      </c>
      <c r="J1804">
        <f t="shared" si="115"/>
        <v>0.98481081000000348</v>
      </c>
    </row>
    <row r="1805" spans="1:10" x14ac:dyDescent="0.25">
      <c r="A1805">
        <v>2318</v>
      </c>
      <c r="B1805">
        <v>6</v>
      </c>
      <c r="C1805" s="1">
        <v>6.0232497440118802E-5</v>
      </c>
      <c r="D1805">
        <f t="shared" si="113"/>
        <v>13908</v>
      </c>
      <c r="F1805">
        <f t="shared" si="114"/>
        <v>98494989</v>
      </c>
      <c r="I1805">
        <f t="shared" si="112"/>
        <v>1.3908E-4</v>
      </c>
      <c r="J1805">
        <f t="shared" si="115"/>
        <v>0.98494989000000344</v>
      </c>
    </row>
    <row r="1806" spans="1:10" x14ac:dyDescent="0.25">
      <c r="A1806">
        <v>2319</v>
      </c>
      <c r="B1806">
        <v>3</v>
      </c>
      <c r="C1806" s="1">
        <v>3.0116248720059401E-5</v>
      </c>
      <c r="D1806">
        <f t="shared" si="113"/>
        <v>6957</v>
      </c>
      <c r="F1806">
        <f t="shared" si="114"/>
        <v>98501946</v>
      </c>
      <c r="I1806">
        <f t="shared" si="112"/>
        <v>6.957E-5</v>
      </c>
      <c r="J1806">
        <f t="shared" si="115"/>
        <v>0.9850194600000034</v>
      </c>
    </row>
    <row r="1807" spans="1:10" x14ac:dyDescent="0.25">
      <c r="A1807">
        <v>2320</v>
      </c>
      <c r="B1807">
        <v>1</v>
      </c>
      <c r="C1807" s="1">
        <v>1.00387495733531E-5</v>
      </c>
      <c r="D1807">
        <f t="shared" si="113"/>
        <v>2320</v>
      </c>
      <c r="F1807">
        <f t="shared" si="114"/>
        <v>98504266</v>
      </c>
      <c r="I1807">
        <f t="shared" si="112"/>
        <v>2.3200000000000001E-5</v>
      </c>
      <c r="J1807">
        <f t="shared" si="115"/>
        <v>0.9850426600000034</v>
      </c>
    </row>
    <row r="1808" spans="1:10" x14ac:dyDescent="0.25">
      <c r="A1808">
        <v>2321</v>
      </c>
      <c r="B1808">
        <v>7</v>
      </c>
      <c r="C1808" s="1">
        <v>7.0271247013472006E-5</v>
      </c>
      <c r="D1808">
        <f t="shared" si="113"/>
        <v>16247</v>
      </c>
      <c r="F1808">
        <f t="shared" si="114"/>
        <v>98520513</v>
      </c>
      <c r="I1808">
        <f t="shared" si="112"/>
        <v>1.6247000000000001E-4</v>
      </c>
      <c r="J1808">
        <f t="shared" si="115"/>
        <v>0.98520513000000343</v>
      </c>
    </row>
    <row r="1809" spans="1:10" x14ac:dyDescent="0.25">
      <c r="A1809">
        <v>2322</v>
      </c>
      <c r="B1809">
        <v>5</v>
      </c>
      <c r="C1809" s="1">
        <v>5.01937478667657E-5</v>
      </c>
      <c r="D1809">
        <f t="shared" si="113"/>
        <v>11610</v>
      </c>
      <c r="F1809">
        <f t="shared" si="114"/>
        <v>98532123</v>
      </c>
      <c r="I1809">
        <f t="shared" si="112"/>
        <v>1.161E-4</v>
      </c>
      <c r="J1809">
        <f t="shared" si="115"/>
        <v>0.98532123000000338</v>
      </c>
    </row>
    <row r="1810" spans="1:10" x14ac:dyDescent="0.25">
      <c r="A1810">
        <v>2323</v>
      </c>
      <c r="B1810">
        <v>2</v>
      </c>
      <c r="C1810" s="1">
        <v>2.0077499146706201E-5</v>
      </c>
      <c r="D1810">
        <f t="shared" si="113"/>
        <v>4646</v>
      </c>
      <c r="F1810">
        <f t="shared" si="114"/>
        <v>98536769</v>
      </c>
      <c r="I1810">
        <f t="shared" si="112"/>
        <v>4.6459999999999999E-5</v>
      </c>
      <c r="J1810">
        <f t="shared" si="115"/>
        <v>0.98536769000000335</v>
      </c>
    </row>
    <row r="1811" spans="1:10" x14ac:dyDescent="0.25">
      <c r="A1811">
        <v>2324</v>
      </c>
      <c r="B1811">
        <v>3</v>
      </c>
      <c r="C1811" s="1">
        <v>3.0116248720059401E-5</v>
      </c>
      <c r="D1811">
        <f t="shared" si="113"/>
        <v>6972</v>
      </c>
      <c r="F1811">
        <f t="shared" si="114"/>
        <v>98543741</v>
      </c>
      <c r="I1811">
        <f t="shared" si="112"/>
        <v>6.9720000000000003E-5</v>
      </c>
      <c r="J1811">
        <f t="shared" si="115"/>
        <v>0.9854374100000034</v>
      </c>
    </row>
    <row r="1812" spans="1:10" x14ac:dyDescent="0.25">
      <c r="A1812">
        <v>2325</v>
      </c>
      <c r="B1812">
        <v>3</v>
      </c>
      <c r="C1812" s="1">
        <v>3.0116248720059401E-5</v>
      </c>
      <c r="D1812">
        <f t="shared" si="113"/>
        <v>6975</v>
      </c>
      <c r="F1812">
        <f t="shared" si="114"/>
        <v>98550716</v>
      </c>
      <c r="I1812">
        <f t="shared" si="112"/>
        <v>6.9750000000000001E-5</v>
      </c>
      <c r="J1812">
        <f t="shared" si="115"/>
        <v>0.98550716000000338</v>
      </c>
    </row>
    <row r="1813" spans="1:10" x14ac:dyDescent="0.25">
      <c r="A1813">
        <v>2326</v>
      </c>
      <c r="B1813">
        <v>4</v>
      </c>
      <c r="C1813" s="1">
        <v>4.0154998293412503E-5</v>
      </c>
      <c r="D1813">
        <f t="shared" si="113"/>
        <v>9304</v>
      </c>
      <c r="F1813">
        <f t="shared" si="114"/>
        <v>98560020</v>
      </c>
      <c r="I1813">
        <f t="shared" si="112"/>
        <v>9.3040000000000004E-5</v>
      </c>
      <c r="J1813">
        <f t="shared" si="115"/>
        <v>0.98560020000000337</v>
      </c>
    </row>
    <row r="1814" spans="1:10" x14ac:dyDescent="0.25">
      <c r="A1814">
        <v>2327</v>
      </c>
      <c r="B1814">
        <v>4</v>
      </c>
      <c r="C1814" s="1">
        <v>4.0154998293412503E-5</v>
      </c>
      <c r="D1814">
        <f t="shared" si="113"/>
        <v>9308</v>
      </c>
      <c r="F1814">
        <f t="shared" si="114"/>
        <v>98569328</v>
      </c>
      <c r="I1814">
        <f t="shared" si="112"/>
        <v>9.3079999999999997E-5</v>
      </c>
      <c r="J1814">
        <f t="shared" si="115"/>
        <v>0.98569328000000334</v>
      </c>
    </row>
    <row r="1815" spans="1:10" x14ac:dyDescent="0.25">
      <c r="A1815">
        <v>2328</v>
      </c>
      <c r="B1815">
        <v>2</v>
      </c>
      <c r="C1815" s="1">
        <v>2.0077499146706201E-5</v>
      </c>
      <c r="D1815">
        <f t="shared" si="113"/>
        <v>4656</v>
      </c>
      <c r="F1815">
        <f t="shared" si="114"/>
        <v>98573984</v>
      </c>
      <c r="I1815">
        <f t="shared" si="112"/>
        <v>4.6560000000000001E-5</v>
      </c>
      <c r="J1815">
        <f t="shared" si="115"/>
        <v>0.98573984000000336</v>
      </c>
    </row>
    <row r="1816" spans="1:10" x14ac:dyDescent="0.25">
      <c r="A1816">
        <v>2329</v>
      </c>
      <c r="B1816">
        <v>1</v>
      </c>
      <c r="C1816" s="1">
        <v>1.00387495733531E-5</v>
      </c>
      <c r="D1816">
        <f t="shared" si="113"/>
        <v>2329</v>
      </c>
      <c r="F1816">
        <f t="shared" si="114"/>
        <v>98576313</v>
      </c>
      <c r="I1816">
        <f t="shared" si="112"/>
        <v>2.3289999999999999E-5</v>
      </c>
      <c r="J1816">
        <f t="shared" si="115"/>
        <v>0.98576313000000337</v>
      </c>
    </row>
    <row r="1817" spans="1:10" x14ac:dyDescent="0.25">
      <c r="A1817">
        <v>2330</v>
      </c>
      <c r="B1817">
        <v>4</v>
      </c>
      <c r="C1817" s="1">
        <v>4.0154998293412503E-5</v>
      </c>
      <c r="D1817">
        <f t="shared" si="113"/>
        <v>9320</v>
      </c>
      <c r="F1817">
        <f t="shared" si="114"/>
        <v>98585633</v>
      </c>
      <c r="I1817">
        <f t="shared" si="112"/>
        <v>9.3200000000000002E-5</v>
      </c>
      <c r="J1817">
        <f t="shared" si="115"/>
        <v>0.98585633000000339</v>
      </c>
    </row>
    <row r="1818" spans="1:10" x14ac:dyDescent="0.25">
      <c r="A1818">
        <v>2331</v>
      </c>
      <c r="B1818">
        <v>4</v>
      </c>
      <c r="C1818" s="1">
        <v>4.0154998293412503E-5</v>
      </c>
      <c r="D1818">
        <f t="shared" si="113"/>
        <v>9324</v>
      </c>
      <c r="F1818">
        <f t="shared" si="114"/>
        <v>98594957</v>
      </c>
      <c r="I1818">
        <f t="shared" si="112"/>
        <v>9.3239999999999995E-5</v>
      </c>
      <c r="J1818">
        <f t="shared" si="115"/>
        <v>0.98594957000000338</v>
      </c>
    </row>
    <row r="1819" spans="1:10" x14ac:dyDescent="0.25">
      <c r="A1819">
        <v>2332</v>
      </c>
      <c r="B1819">
        <v>4</v>
      </c>
      <c r="C1819" s="1">
        <v>4.0154998293412503E-5</v>
      </c>
      <c r="D1819">
        <f t="shared" si="113"/>
        <v>9328</v>
      </c>
      <c r="F1819">
        <f t="shared" si="114"/>
        <v>98604285</v>
      </c>
      <c r="I1819">
        <f t="shared" si="112"/>
        <v>9.3280000000000001E-5</v>
      </c>
      <c r="J1819">
        <f t="shared" si="115"/>
        <v>0.98604285000000336</v>
      </c>
    </row>
    <row r="1820" spans="1:10" x14ac:dyDescent="0.25">
      <c r="A1820">
        <v>2333</v>
      </c>
      <c r="B1820">
        <v>4</v>
      </c>
      <c r="C1820" s="1">
        <v>4.0154998293412503E-5</v>
      </c>
      <c r="D1820">
        <f t="shared" si="113"/>
        <v>9332</v>
      </c>
      <c r="F1820">
        <f t="shared" si="114"/>
        <v>98613617</v>
      </c>
      <c r="I1820">
        <f t="shared" si="112"/>
        <v>9.3319999999999994E-5</v>
      </c>
      <c r="J1820">
        <f t="shared" si="115"/>
        <v>0.98613617000000331</v>
      </c>
    </row>
    <row r="1821" spans="1:10" x14ac:dyDescent="0.25">
      <c r="A1821">
        <v>2334</v>
      </c>
      <c r="B1821">
        <v>3</v>
      </c>
      <c r="C1821" s="1">
        <v>3.0116248720059401E-5</v>
      </c>
      <c r="D1821">
        <f t="shared" si="113"/>
        <v>7002</v>
      </c>
      <c r="F1821">
        <f t="shared" si="114"/>
        <v>98620619</v>
      </c>
      <c r="I1821">
        <f t="shared" si="112"/>
        <v>7.0019999999999997E-5</v>
      </c>
      <c r="J1821">
        <f t="shared" si="115"/>
        <v>0.98620619000000331</v>
      </c>
    </row>
    <row r="1822" spans="1:10" x14ac:dyDescent="0.25">
      <c r="A1822">
        <v>2335</v>
      </c>
      <c r="B1822">
        <v>3</v>
      </c>
      <c r="C1822" s="1">
        <v>3.0116248720059401E-5</v>
      </c>
      <c r="D1822">
        <f t="shared" si="113"/>
        <v>7005</v>
      </c>
      <c r="F1822">
        <f t="shared" si="114"/>
        <v>98627624</v>
      </c>
      <c r="I1822">
        <f t="shared" si="112"/>
        <v>7.0049999999999995E-5</v>
      </c>
      <c r="J1822">
        <f t="shared" si="115"/>
        <v>0.98627624000000336</v>
      </c>
    </row>
    <row r="1823" spans="1:10" x14ac:dyDescent="0.25">
      <c r="A1823">
        <v>2336</v>
      </c>
      <c r="B1823">
        <v>2</v>
      </c>
      <c r="C1823" s="1">
        <v>2.0077499146706201E-5</v>
      </c>
      <c r="D1823">
        <f t="shared" si="113"/>
        <v>4672</v>
      </c>
      <c r="F1823">
        <f t="shared" si="114"/>
        <v>98632296</v>
      </c>
      <c r="I1823">
        <f t="shared" si="112"/>
        <v>4.672E-5</v>
      </c>
      <c r="J1823">
        <f t="shared" si="115"/>
        <v>0.9863229600000033</v>
      </c>
    </row>
    <row r="1824" spans="1:10" x14ac:dyDescent="0.25">
      <c r="A1824">
        <v>2337</v>
      </c>
      <c r="B1824">
        <v>2</v>
      </c>
      <c r="C1824" s="1">
        <v>2.0077499146706201E-5</v>
      </c>
      <c r="D1824">
        <f t="shared" si="113"/>
        <v>4674</v>
      </c>
      <c r="F1824">
        <f t="shared" si="114"/>
        <v>98636970</v>
      </c>
      <c r="I1824">
        <f t="shared" si="112"/>
        <v>4.6740000000000003E-5</v>
      </c>
      <c r="J1824">
        <f t="shared" si="115"/>
        <v>0.98636970000000335</v>
      </c>
    </row>
    <row r="1825" spans="1:10" x14ac:dyDescent="0.25">
      <c r="A1825">
        <v>2338</v>
      </c>
      <c r="B1825">
        <v>1</v>
      </c>
      <c r="C1825" s="1">
        <v>1.00387495733531E-5</v>
      </c>
      <c r="D1825">
        <f t="shared" si="113"/>
        <v>2338</v>
      </c>
      <c r="F1825">
        <f t="shared" si="114"/>
        <v>98639308</v>
      </c>
      <c r="I1825">
        <f t="shared" si="112"/>
        <v>2.338E-5</v>
      </c>
      <c r="J1825">
        <f t="shared" si="115"/>
        <v>0.98639308000000336</v>
      </c>
    </row>
    <row r="1826" spans="1:10" x14ac:dyDescent="0.25">
      <c r="A1826">
        <v>2341</v>
      </c>
      <c r="B1826">
        <v>1</v>
      </c>
      <c r="C1826" s="1">
        <v>1.00387495733531E-5</v>
      </c>
      <c r="D1826">
        <f t="shared" si="113"/>
        <v>2341</v>
      </c>
      <c r="F1826">
        <f t="shared" si="114"/>
        <v>98641649</v>
      </c>
      <c r="I1826">
        <f t="shared" si="112"/>
        <v>2.3410000000000001E-5</v>
      </c>
      <c r="J1826">
        <f t="shared" si="115"/>
        <v>0.98641649000000331</v>
      </c>
    </row>
    <row r="1827" spans="1:10" x14ac:dyDescent="0.25">
      <c r="A1827">
        <v>2342</v>
      </c>
      <c r="B1827">
        <v>6</v>
      </c>
      <c r="C1827" s="1">
        <v>6.0232497440118802E-5</v>
      </c>
      <c r="D1827">
        <f t="shared" si="113"/>
        <v>14052</v>
      </c>
      <c r="F1827">
        <f t="shared" si="114"/>
        <v>98655701</v>
      </c>
      <c r="I1827">
        <f t="shared" si="112"/>
        <v>1.4051999999999999E-4</v>
      </c>
      <c r="J1827">
        <f t="shared" si="115"/>
        <v>0.98655701000000329</v>
      </c>
    </row>
    <row r="1828" spans="1:10" x14ac:dyDescent="0.25">
      <c r="A1828">
        <v>2343</v>
      </c>
      <c r="B1828">
        <v>1</v>
      </c>
      <c r="C1828" s="1">
        <v>1.00387495733531E-5</v>
      </c>
      <c r="D1828">
        <f t="shared" si="113"/>
        <v>2343</v>
      </c>
      <c r="F1828">
        <f t="shared" si="114"/>
        <v>98658044</v>
      </c>
      <c r="I1828">
        <f t="shared" si="112"/>
        <v>2.3430000000000001E-5</v>
      </c>
      <c r="J1828">
        <f t="shared" si="115"/>
        <v>0.98658044000000333</v>
      </c>
    </row>
    <row r="1829" spans="1:10" x14ac:dyDescent="0.25">
      <c r="A1829">
        <v>2344</v>
      </c>
      <c r="B1829">
        <v>1</v>
      </c>
      <c r="C1829" s="1">
        <v>1.00387495733531E-5</v>
      </c>
      <c r="D1829">
        <f t="shared" si="113"/>
        <v>2344</v>
      </c>
      <c r="F1829">
        <f t="shared" si="114"/>
        <v>98660388</v>
      </c>
      <c r="I1829">
        <f t="shared" si="112"/>
        <v>2.3439999999999999E-5</v>
      </c>
      <c r="J1829">
        <f t="shared" si="115"/>
        <v>0.98660388000000332</v>
      </c>
    </row>
    <row r="1830" spans="1:10" x14ac:dyDescent="0.25">
      <c r="A1830">
        <v>2345</v>
      </c>
      <c r="B1830">
        <v>1</v>
      </c>
      <c r="C1830" s="1">
        <v>1.00387495733531E-5</v>
      </c>
      <c r="D1830">
        <f t="shared" si="113"/>
        <v>2345</v>
      </c>
      <c r="F1830">
        <f t="shared" si="114"/>
        <v>98662733</v>
      </c>
      <c r="I1830">
        <f t="shared" si="112"/>
        <v>2.3450000000000001E-5</v>
      </c>
      <c r="J1830">
        <f t="shared" si="115"/>
        <v>0.98662733000000336</v>
      </c>
    </row>
    <row r="1831" spans="1:10" x14ac:dyDescent="0.25">
      <c r="A1831">
        <v>2346</v>
      </c>
      <c r="B1831">
        <v>1</v>
      </c>
      <c r="C1831" s="1">
        <v>1.00387495733531E-5</v>
      </c>
      <c r="D1831">
        <f t="shared" si="113"/>
        <v>2346</v>
      </c>
      <c r="F1831">
        <f t="shared" si="114"/>
        <v>98665079</v>
      </c>
      <c r="I1831">
        <f t="shared" si="112"/>
        <v>2.3459999999999999E-5</v>
      </c>
      <c r="J1831">
        <f t="shared" si="115"/>
        <v>0.98665079000000333</v>
      </c>
    </row>
    <row r="1832" spans="1:10" x14ac:dyDescent="0.25">
      <c r="A1832">
        <v>2347</v>
      </c>
      <c r="B1832">
        <v>4</v>
      </c>
      <c r="C1832" s="1">
        <v>4.0154998293412503E-5</v>
      </c>
      <c r="D1832">
        <f t="shared" si="113"/>
        <v>9388</v>
      </c>
      <c r="F1832">
        <f t="shared" si="114"/>
        <v>98674467</v>
      </c>
      <c r="I1832">
        <f t="shared" si="112"/>
        <v>9.3880000000000002E-5</v>
      </c>
      <c r="J1832">
        <f t="shared" si="115"/>
        <v>0.98674467000000332</v>
      </c>
    </row>
    <row r="1833" spans="1:10" x14ac:dyDescent="0.25">
      <c r="A1833">
        <v>2348</v>
      </c>
      <c r="B1833">
        <v>2</v>
      </c>
      <c r="C1833" s="1">
        <v>2.0077499146706201E-5</v>
      </c>
      <c r="D1833">
        <f t="shared" si="113"/>
        <v>4696</v>
      </c>
      <c r="F1833">
        <f t="shared" si="114"/>
        <v>98679163</v>
      </c>
      <c r="I1833">
        <f t="shared" si="112"/>
        <v>4.6959999999999998E-5</v>
      </c>
      <c r="J1833">
        <f t="shared" si="115"/>
        <v>0.98679163000000336</v>
      </c>
    </row>
    <row r="1834" spans="1:10" x14ac:dyDescent="0.25">
      <c r="A1834">
        <v>2349</v>
      </c>
      <c r="B1834">
        <v>2</v>
      </c>
      <c r="C1834" s="1">
        <v>2.0077499146706201E-5</v>
      </c>
      <c r="D1834">
        <f t="shared" si="113"/>
        <v>4698</v>
      </c>
      <c r="F1834">
        <f t="shared" si="114"/>
        <v>98683861</v>
      </c>
      <c r="I1834">
        <f t="shared" si="112"/>
        <v>4.6980000000000001E-5</v>
      </c>
      <c r="J1834">
        <f t="shared" si="115"/>
        <v>0.98683861000000339</v>
      </c>
    </row>
    <row r="1835" spans="1:10" x14ac:dyDescent="0.25">
      <c r="A1835">
        <v>2350</v>
      </c>
      <c r="B1835">
        <v>2</v>
      </c>
      <c r="C1835" s="1">
        <v>2.0077499146706201E-5</v>
      </c>
      <c r="D1835">
        <f t="shared" si="113"/>
        <v>4700</v>
      </c>
      <c r="F1835">
        <f t="shared" si="114"/>
        <v>98688561</v>
      </c>
      <c r="I1835">
        <f t="shared" si="112"/>
        <v>4.6999999999999997E-5</v>
      </c>
      <c r="J1835">
        <f t="shared" si="115"/>
        <v>0.98688561000000341</v>
      </c>
    </row>
    <row r="1836" spans="1:10" x14ac:dyDescent="0.25">
      <c r="A1836">
        <v>2351</v>
      </c>
      <c r="B1836">
        <v>3</v>
      </c>
      <c r="C1836" s="1">
        <v>3.0116248720059401E-5</v>
      </c>
      <c r="D1836">
        <f t="shared" si="113"/>
        <v>7053</v>
      </c>
      <c r="F1836">
        <f t="shared" si="114"/>
        <v>98695614</v>
      </c>
      <c r="I1836">
        <f t="shared" si="112"/>
        <v>7.0530000000000004E-5</v>
      </c>
      <c r="J1836">
        <f t="shared" si="115"/>
        <v>0.98695614000000342</v>
      </c>
    </row>
    <row r="1837" spans="1:10" x14ac:dyDescent="0.25">
      <c r="A1837">
        <v>2352</v>
      </c>
      <c r="B1837">
        <v>4</v>
      </c>
      <c r="C1837" s="1">
        <v>4.0154998293412503E-5</v>
      </c>
      <c r="D1837">
        <f t="shared" si="113"/>
        <v>9408</v>
      </c>
      <c r="F1837">
        <f t="shared" si="114"/>
        <v>98705022</v>
      </c>
      <c r="I1837">
        <f t="shared" si="112"/>
        <v>9.4079999999999994E-5</v>
      </c>
      <c r="J1837">
        <f t="shared" si="115"/>
        <v>0.98705022000000342</v>
      </c>
    </row>
    <row r="1838" spans="1:10" x14ac:dyDescent="0.25">
      <c r="A1838">
        <v>2353</v>
      </c>
      <c r="B1838">
        <v>2</v>
      </c>
      <c r="C1838" s="1">
        <v>2.0077499146706201E-5</v>
      </c>
      <c r="D1838">
        <f t="shared" si="113"/>
        <v>4706</v>
      </c>
      <c r="F1838">
        <f t="shared" si="114"/>
        <v>98709728</v>
      </c>
      <c r="I1838">
        <f t="shared" si="112"/>
        <v>4.706E-5</v>
      </c>
      <c r="J1838">
        <f t="shared" si="115"/>
        <v>0.98709728000000341</v>
      </c>
    </row>
    <row r="1839" spans="1:10" x14ac:dyDescent="0.25">
      <c r="A1839">
        <v>2354</v>
      </c>
      <c r="B1839">
        <v>3</v>
      </c>
      <c r="C1839" s="1">
        <v>3.0116248720059401E-5</v>
      </c>
      <c r="D1839">
        <f t="shared" si="113"/>
        <v>7062</v>
      </c>
      <c r="F1839">
        <f t="shared" si="114"/>
        <v>98716790</v>
      </c>
      <c r="I1839">
        <f t="shared" si="112"/>
        <v>7.0619999999999998E-5</v>
      </c>
      <c r="J1839">
        <f t="shared" si="115"/>
        <v>0.98716790000000343</v>
      </c>
    </row>
    <row r="1840" spans="1:10" x14ac:dyDescent="0.25">
      <c r="A1840">
        <v>2355</v>
      </c>
      <c r="B1840">
        <v>2</v>
      </c>
      <c r="C1840" s="1">
        <v>2.0077499146706201E-5</v>
      </c>
      <c r="D1840">
        <f t="shared" si="113"/>
        <v>4710</v>
      </c>
      <c r="F1840">
        <f t="shared" si="114"/>
        <v>98721500</v>
      </c>
      <c r="I1840">
        <f t="shared" si="112"/>
        <v>4.71E-5</v>
      </c>
      <c r="J1840">
        <f t="shared" si="115"/>
        <v>0.9872150000000034</v>
      </c>
    </row>
    <row r="1841" spans="1:10" x14ac:dyDescent="0.25">
      <c r="A1841">
        <v>2358</v>
      </c>
      <c r="B1841">
        <v>1</v>
      </c>
      <c r="C1841" s="1">
        <v>1.00387495733531E-5</v>
      </c>
      <c r="D1841">
        <f t="shared" si="113"/>
        <v>2358</v>
      </c>
      <c r="F1841">
        <f t="shared" si="114"/>
        <v>98723858</v>
      </c>
      <c r="I1841">
        <f t="shared" si="112"/>
        <v>2.3580000000000001E-5</v>
      </c>
      <c r="J1841">
        <f t="shared" si="115"/>
        <v>0.98723858000000342</v>
      </c>
    </row>
    <row r="1842" spans="1:10" x14ac:dyDescent="0.25">
      <c r="A1842">
        <v>2359</v>
      </c>
      <c r="B1842">
        <v>1</v>
      </c>
      <c r="C1842" s="1">
        <v>1.00387495733531E-5</v>
      </c>
      <c r="D1842">
        <f t="shared" si="113"/>
        <v>2359</v>
      </c>
      <c r="F1842">
        <f t="shared" si="114"/>
        <v>98726217</v>
      </c>
      <c r="I1842">
        <f t="shared" si="112"/>
        <v>2.3589999999999999E-5</v>
      </c>
      <c r="J1842">
        <f t="shared" si="115"/>
        <v>0.98726217000000338</v>
      </c>
    </row>
    <row r="1843" spans="1:10" x14ac:dyDescent="0.25">
      <c r="A1843">
        <v>2360</v>
      </c>
      <c r="B1843">
        <v>1</v>
      </c>
      <c r="C1843" s="1">
        <v>1.00387495733531E-5</v>
      </c>
      <c r="D1843">
        <f t="shared" si="113"/>
        <v>2360</v>
      </c>
      <c r="F1843">
        <f t="shared" si="114"/>
        <v>98728577</v>
      </c>
      <c r="I1843">
        <f t="shared" si="112"/>
        <v>2.3600000000000001E-5</v>
      </c>
      <c r="J1843">
        <f t="shared" si="115"/>
        <v>0.98728577000000339</v>
      </c>
    </row>
    <row r="1844" spans="1:10" x14ac:dyDescent="0.25">
      <c r="A1844">
        <v>2361</v>
      </c>
      <c r="B1844">
        <v>2</v>
      </c>
      <c r="C1844" s="1">
        <v>2.0077499146706201E-5</v>
      </c>
      <c r="D1844">
        <f t="shared" si="113"/>
        <v>4722</v>
      </c>
      <c r="F1844">
        <f t="shared" si="114"/>
        <v>98733299</v>
      </c>
      <c r="I1844">
        <f t="shared" si="112"/>
        <v>4.7219999999999999E-5</v>
      </c>
      <c r="J1844">
        <f t="shared" si="115"/>
        <v>0.98733299000000341</v>
      </c>
    </row>
    <row r="1845" spans="1:10" x14ac:dyDescent="0.25">
      <c r="A1845">
        <v>2362</v>
      </c>
      <c r="B1845">
        <v>4</v>
      </c>
      <c r="C1845" s="1">
        <v>4.0154998293412503E-5</v>
      </c>
      <c r="D1845">
        <f t="shared" si="113"/>
        <v>9448</v>
      </c>
      <c r="F1845">
        <f t="shared" si="114"/>
        <v>98742747</v>
      </c>
      <c r="I1845">
        <f t="shared" si="112"/>
        <v>9.4480000000000003E-5</v>
      </c>
      <c r="J1845">
        <f t="shared" si="115"/>
        <v>0.98742747000000342</v>
      </c>
    </row>
    <row r="1846" spans="1:10" x14ac:dyDescent="0.25">
      <c r="A1846">
        <v>2363</v>
      </c>
      <c r="B1846">
        <v>2</v>
      </c>
      <c r="C1846" s="1">
        <v>2.0077499146706201E-5</v>
      </c>
      <c r="D1846">
        <f t="shared" si="113"/>
        <v>4726</v>
      </c>
      <c r="F1846">
        <f t="shared" si="114"/>
        <v>98747473</v>
      </c>
      <c r="I1846">
        <f t="shared" si="112"/>
        <v>4.7259999999999998E-5</v>
      </c>
      <c r="J1846">
        <f t="shared" si="115"/>
        <v>0.98747473000000341</v>
      </c>
    </row>
    <row r="1847" spans="1:10" x14ac:dyDescent="0.25">
      <c r="A1847">
        <v>2364</v>
      </c>
      <c r="B1847">
        <v>3</v>
      </c>
      <c r="C1847" s="1">
        <v>3.0116248720059401E-5</v>
      </c>
      <c r="D1847">
        <f t="shared" si="113"/>
        <v>7092</v>
      </c>
      <c r="F1847">
        <f t="shared" si="114"/>
        <v>98754565</v>
      </c>
      <c r="I1847">
        <f t="shared" si="112"/>
        <v>7.0920000000000005E-5</v>
      </c>
      <c r="J1847">
        <f t="shared" si="115"/>
        <v>0.98754565000000338</v>
      </c>
    </row>
    <row r="1848" spans="1:10" x14ac:dyDescent="0.25">
      <c r="A1848">
        <v>2365</v>
      </c>
      <c r="B1848">
        <v>1</v>
      </c>
      <c r="C1848" s="1">
        <v>1.00387495733531E-5</v>
      </c>
      <c r="D1848">
        <f t="shared" si="113"/>
        <v>2365</v>
      </c>
      <c r="F1848">
        <f t="shared" si="114"/>
        <v>98756930</v>
      </c>
      <c r="I1848">
        <f t="shared" si="112"/>
        <v>2.3649999999999999E-5</v>
      </c>
      <c r="J1848">
        <f t="shared" si="115"/>
        <v>0.98756930000000342</v>
      </c>
    </row>
    <row r="1849" spans="1:10" x14ac:dyDescent="0.25">
      <c r="A1849">
        <v>2366</v>
      </c>
      <c r="B1849">
        <v>3</v>
      </c>
      <c r="C1849" s="1">
        <v>3.0116248720059401E-5</v>
      </c>
      <c r="D1849">
        <f t="shared" si="113"/>
        <v>7098</v>
      </c>
      <c r="F1849">
        <f t="shared" si="114"/>
        <v>98764028</v>
      </c>
      <c r="I1849">
        <f t="shared" si="112"/>
        <v>7.0980000000000001E-5</v>
      </c>
      <c r="J1849">
        <f t="shared" si="115"/>
        <v>0.98764028000000348</v>
      </c>
    </row>
    <row r="1850" spans="1:10" x14ac:dyDescent="0.25">
      <c r="A1850">
        <v>2367</v>
      </c>
      <c r="B1850">
        <v>2</v>
      </c>
      <c r="C1850" s="1">
        <v>2.0077499146706201E-5</v>
      </c>
      <c r="D1850">
        <f t="shared" si="113"/>
        <v>4734</v>
      </c>
      <c r="F1850">
        <f t="shared" si="114"/>
        <v>98768762</v>
      </c>
      <c r="I1850">
        <f t="shared" si="112"/>
        <v>4.7339999999999997E-5</v>
      </c>
      <c r="J1850">
        <f t="shared" si="115"/>
        <v>0.98768762000000343</v>
      </c>
    </row>
    <row r="1851" spans="1:10" x14ac:dyDescent="0.25">
      <c r="A1851">
        <v>2368</v>
      </c>
      <c r="B1851">
        <v>3</v>
      </c>
      <c r="C1851" s="1">
        <v>3.0116248720059401E-5</v>
      </c>
      <c r="D1851">
        <f t="shared" si="113"/>
        <v>7104</v>
      </c>
      <c r="F1851">
        <f t="shared" si="114"/>
        <v>98775866</v>
      </c>
      <c r="I1851">
        <f t="shared" si="112"/>
        <v>7.1039999999999997E-5</v>
      </c>
      <c r="J1851">
        <f t="shared" si="115"/>
        <v>0.98775866000000345</v>
      </c>
    </row>
    <row r="1852" spans="1:10" x14ac:dyDescent="0.25">
      <c r="A1852">
        <v>2369</v>
      </c>
      <c r="B1852">
        <v>1</v>
      </c>
      <c r="C1852" s="1">
        <v>1.00387495733531E-5</v>
      </c>
      <c r="D1852">
        <f t="shared" si="113"/>
        <v>2369</v>
      </c>
      <c r="F1852">
        <f t="shared" si="114"/>
        <v>98778235</v>
      </c>
      <c r="I1852">
        <f t="shared" si="112"/>
        <v>2.3689999999999998E-5</v>
      </c>
      <c r="J1852">
        <f t="shared" si="115"/>
        <v>0.98778235000000347</v>
      </c>
    </row>
    <row r="1853" spans="1:10" x14ac:dyDescent="0.25">
      <c r="A1853">
        <v>2370</v>
      </c>
      <c r="B1853">
        <v>3</v>
      </c>
      <c r="C1853" s="1">
        <v>3.0116248720059401E-5</v>
      </c>
      <c r="D1853">
        <f t="shared" si="113"/>
        <v>7110</v>
      </c>
      <c r="F1853">
        <f t="shared" si="114"/>
        <v>98785345</v>
      </c>
      <c r="I1853">
        <f t="shared" si="112"/>
        <v>7.1099999999999994E-5</v>
      </c>
      <c r="J1853">
        <f t="shared" si="115"/>
        <v>0.98785345000000346</v>
      </c>
    </row>
    <row r="1854" spans="1:10" x14ac:dyDescent="0.25">
      <c r="A1854">
        <v>2371</v>
      </c>
      <c r="B1854">
        <v>3</v>
      </c>
      <c r="C1854" s="1">
        <v>3.0116248720059401E-5</v>
      </c>
      <c r="D1854">
        <f t="shared" si="113"/>
        <v>7113</v>
      </c>
      <c r="F1854">
        <f t="shared" si="114"/>
        <v>98792458</v>
      </c>
      <c r="I1854">
        <f t="shared" si="112"/>
        <v>7.1130000000000005E-5</v>
      </c>
      <c r="J1854">
        <f t="shared" si="115"/>
        <v>0.98792458000000349</v>
      </c>
    </row>
    <row r="1855" spans="1:10" x14ac:dyDescent="0.25">
      <c r="A1855">
        <v>2372</v>
      </c>
      <c r="B1855">
        <v>2</v>
      </c>
      <c r="C1855" s="1">
        <v>2.0077499146706201E-5</v>
      </c>
      <c r="D1855">
        <f t="shared" si="113"/>
        <v>4744</v>
      </c>
      <c r="F1855">
        <f t="shared" si="114"/>
        <v>98797202</v>
      </c>
      <c r="I1855">
        <f t="shared" si="112"/>
        <v>4.744E-5</v>
      </c>
      <c r="J1855">
        <f t="shared" si="115"/>
        <v>0.9879720200000035</v>
      </c>
    </row>
    <row r="1856" spans="1:10" x14ac:dyDescent="0.25">
      <c r="A1856">
        <v>2373</v>
      </c>
      <c r="B1856">
        <v>2</v>
      </c>
      <c r="C1856" s="1">
        <v>2.0077499146706201E-5</v>
      </c>
      <c r="D1856">
        <f t="shared" si="113"/>
        <v>4746</v>
      </c>
      <c r="F1856">
        <f t="shared" si="114"/>
        <v>98801948</v>
      </c>
      <c r="I1856">
        <f t="shared" si="112"/>
        <v>4.7460000000000003E-5</v>
      </c>
      <c r="J1856">
        <f t="shared" si="115"/>
        <v>0.9880194800000035</v>
      </c>
    </row>
    <row r="1857" spans="1:10" x14ac:dyDescent="0.25">
      <c r="A1857">
        <v>2374</v>
      </c>
      <c r="B1857">
        <v>3</v>
      </c>
      <c r="C1857" s="1">
        <v>3.0116248720059401E-5</v>
      </c>
      <c r="D1857">
        <f t="shared" si="113"/>
        <v>7122</v>
      </c>
      <c r="F1857">
        <f t="shared" si="114"/>
        <v>98809070</v>
      </c>
      <c r="I1857">
        <f t="shared" ref="I1857:I1920" si="116">D1857/$M$1</f>
        <v>7.1219999999999999E-5</v>
      </c>
      <c r="J1857">
        <f t="shared" si="115"/>
        <v>0.98809070000000354</v>
      </c>
    </row>
    <row r="1858" spans="1:10" x14ac:dyDescent="0.25">
      <c r="A1858">
        <v>2375</v>
      </c>
      <c r="B1858">
        <v>4</v>
      </c>
      <c r="C1858" s="1">
        <v>4.0154998293412503E-5</v>
      </c>
      <c r="D1858">
        <f t="shared" ref="D1858:D1921" si="117">B1858*A1858</f>
        <v>9500</v>
      </c>
      <c r="F1858">
        <f t="shared" si="114"/>
        <v>98818570</v>
      </c>
      <c r="I1858">
        <f t="shared" si="116"/>
        <v>9.5000000000000005E-5</v>
      </c>
      <c r="J1858">
        <f t="shared" si="115"/>
        <v>0.9881857000000035</v>
      </c>
    </row>
    <row r="1859" spans="1:10" x14ac:dyDescent="0.25">
      <c r="A1859">
        <v>2376</v>
      </c>
      <c r="B1859">
        <v>1</v>
      </c>
      <c r="C1859" s="1">
        <v>1.00387495733531E-5</v>
      </c>
      <c r="D1859">
        <f t="shared" si="117"/>
        <v>2376</v>
      </c>
      <c r="F1859">
        <f t="shared" ref="F1859:F1922" si="118">D1859+F1858</f>
        <v>98820946</v>
      </c>
      <c r="I1859">
        <f t="shared" si="116"/>
        <v>2.376E-5</v>
      </c>
      <c r="J1859">
        <f t="shared" ref="J1859:J1922" si="119">I1859+J1858</f>
        <v>0.98820946000000354</v>
      </c>
    </row>
    <row r="1860" spans="1:10" x14ac:dyDescent="0.25">
      <c r="A1860">
        <v>2377</v>
      </c>
      <c r="B1860">
        <v>1</v>
      </c>
      <c r="C1860" s="1">
        <v>1.00387495733531E-5</v>
      </c>
      <c r="D1860">
        <f t="shared" si="117"/>
        <v>2377</v>
      </c>
      <c r="F1860">
        <f t="shared" si="118"/>
        <v>98823323</v>
      </c>
      <c r="I1860">
        <f t="shared" si="116"/>
        <v>2.3770000000000001E-5</v>
      </c>
      <c r="J1860">
        <f t="shared" si="119"/>
        <v>0.98823323000000352</v>
      </c>
    </row>
    <row r="1861" spans="1:10" x14ac:dyDescent="0.25">
      <c r="A1861">
        <v>2378</v>
      </c>
      <c r="B1861">
        <v>1</v>
      </c>
      <c r="C1861" s="1">
        <v>1.00387495733531E-5</v>
      </c>
      <c r="D1861">
        <f t="shared" si="117"/>
        <v>2378</v>
      </c>
      <c r="F1861">
        <f t="shared" si="118"/>
        <v>98825701</v>
      </c>
      <c r="I1861">
        <f t="shared" si="116"/>
        <v>2.3779999999999999E-5</v>
      </c>
      <c r="J1861">
        <f t="shared" si="119"/>
        <v>0.98825701000000354</v>
      </c>
    </row>
    <row r="1862" spans="1:10" x14ac:dyDescent="0.25">
      <c r="A1862">
        <v>2379</v>
      </c>
      <c r="B1862">
        <v>3</v>
      </c>
      <c r="C1862" s="1">
        <v>3.0116248720059401E-5</v>
      </c>
      <c r="D1862">
        <f t="shared" si="117"/>
        <v>7137</v>
      </c>
      <c r="F1862">
        <f t="shared" si="118"/>
        <v>98832838</v>
      </c>
      <c r="I1862">
        <f t="shared" si="116"/>
        <v>7.1370000000000003E-5</v>
      </c>
      <c r="J1862">
        <f t="shared" si="119"/>
        <v>0.98832838000000356</v>
      </c>
    </row>
    <row r="1863" spans="1:10" x14ac:dyDescent="0.25">
      <c r="A1863">
        <v>2380</v>
      </c>
      <c r="B1863">
        <v>1</v>
      </c>
      <c r="C1863" s="1">
        <v>1.00387495733531E-5</v>
      </c>
      <c r="D1863">
        <f t="shared" si="117"/>
        <v>2380</v>
      </c>
      <c r="F1863">
        <f t="shared" si="118"/>
        <v>98835218</v>
      </c>
      <c r="I1863">
        <f t="shared" si="116"/>
        <v>2.3799999999999999E-5</v>
      </c>
      <c r="J1863">
        <f t="shared" si="119"/>
        <v>0.98835218000000358</v>
      </c>
    </row>
    <row r="1864" spans="1:10" x14ac:dyDescent="0.25">
      <c r="A1864">
        <v>2383</v>
      </c>
      <c r="B1864">
        <v>1</v>
      </c>
      <c r="C1864" s="1">
        <v>1.00387495733531E-5</v>
      </c>
      <c r="D1864">
        <f t="shared" si="117"/>
        <v>2383</v>
      </c>
      <c r="F1864">
        <f t="shared" si="118"/>
        <v>98837601</v>
      </c>
      <c r="I1864">
        <f t="shared" si="116"/>
        <v>2.3830000000000001E-5</v>
      </c>
      <c r="J1864">
        <f t="shared" si="119"/>
        <v>0.98837601000000352</v>
      </c>
    </row>
    <row r="1865" spans="1:10" x14ac:dyDescent="0.25">
      <c r="A1865">
        <v>2384</v>
      </c>
      <c r="B1865">
        <v>3</v>
      </c>
      <c r="C1865" s="1">
        <v>3.0116248720059401E-5</v>
      </c>
      <c r="D1865">
        <f t="shared" si="117"/>
        <v>7152</v>
      </c>
      <c r="F1865">
        <f t="shared" si="118"/>
        <v>98844753</v>
      </c>
      <c r="I1865">
        <f t="shared" si="116"/>
        <v>7.1520000000000006E-5</v>
      </c>
      <c r="J1865">
        <f t="shared" si="119"/>
        <v>0.98844753000000352</v>
      </c>
    </row>
    <row r="1866" spans="1:10" x14ac:dyDescent="0.25">
      <c r="A1866">
        <v>2385</v>
      </c>
      <c r="B1866">
        <v>3</v>
      </c>
      <c r="C1866" s="1">
        <v>3.0116248720059401E-5</v>
      </c>
      <c r="D1866">
        <f t="shared" si="117"/>
        <v>7155</v>
      </c>
      <c r="F1866">
        <f t="shared" si="118"/>
        <v>98851908</v>
      </c>
      <c r="I1866">
        <f t="shared" si="116"/>
        <v>7.1550000000000004E-5</v>
      </c>
      <c r="J1866">
        <f t="shared" si="119"/>
        <v>0.98851908000000355</v>
      </c>
    </row>
    <row r="1867" spans="1:10" x14ac:dyDescent="0.25">
      <c r="A1867">
        <v>2386</v>
      </c>
      <c r="B1867">
        <v>1</v>
      </c>
      <c r="C1867" s="1">
        <v>1.00387495733531E-5</v>
      </c>
      <c r="D1867">
        <f t="shared" si="117"/>
        <v>2386</v>
      </c>
      <c r="F1867">
        <f t="shared" si="118"/>
        <v>98854294</v>
      </c>
      <c r="I1867">
        <f t="shared" si="116"/>
        <v>2.3859999999999999E-5</v>
      </c>
      <c r="J1867">
        <f t="shared" si="119"/>
        <v>0.98854294000000353</v>
      </c>
    </row>
    <row r="1868" spans="1:10" x14ac:dyDescent="0.25">
      <c r="A1868">
        <v>2387</v>
      </c>
      <c r="B1868">
        <v>2</v>
      </c>
      <c r="C1868" s="1">
        <v>2.0077499146706201E-5</v>
      </c>
      <c r="D1868">
        <f t="shared" si="117"/>
        <v>4774</v>
      </c>
      <c r="F1868">
        <f t="shared" si="118"/>
        <v>98859068</v>
      </c>
      <c r="I1868">
        <f t="shared" si="116"/>
        <v>4.774E-5</v>
      </c>
      <c r="J1868">
        <f t="shared" si="119"/>
        <v>0.9885906800000035</v>
      </c>
    </row>
    <row r="1869" spans="1:10" x14ac:dyDescent="0.25">
      <c r="A1869">
        <v>2388</v>
      </c>
      <c r="B1869">
        <v>2</v>
      </c>
      <c r="C1869" s="1">
        <v>2.0077499146706201E-5</v>
      </c>
      <c r="D1869">
        <f t="shared" si="117"/>
        <v>4776</v>
      </c>
      <c r="F1869">
        <f t="shared" si="118"/>
        <v>98863844</v>
      </c>
      <c r="I1869">
        <f t="shared" si="116"/>
        <v>4.7759999999999997E-5</v>
      </c>
      <c r="J1869">
        <f t="shared" si="119"/>
        <v>0.98863844000000345</v>
      </c>
    </row>
    <row r="1870" spans="1:10" x14ac:dyDescent="0.25">
      <c r="A1870">
        <v>2389</v>
      </c>
      <c r="B1870">
        <v>2</v>
      </c>
      <c r="C1870" s="1">
        <v>2.0077499146706201E-5</v>
      </c>
      <c r="D1870">
        <f t="shared" si="117"/>
        <v>4778</v>
      </c>
      <c r="F1870">
        <f t="shared" si="118"/>
        <v>98868622</v>
      </c>
      <c r="I1870">
        <f t="shared" si="116"/>
        <v>4.778E-5</v>
      </c>
      <c r="J1870">
        <f t="shared" si="119"/>
        <v>0.9886862200000035</v>
      </c>
    </row>
    <row r="1871" spans="1:10" x14ac:dyDescent="0.25">
      <c r="A1871">
        <v>2390</v>
      </c>
      <c r="B1871">
        <v>5</v>
      </c>
      <c r="C1871" s="1">
        <v>5.01937478667657E-5</v>
      </c>
      <c r="D1871">
        <f t="shared" si="117"/>
        <v>11950</v>
      </c>
      <c r="F1871">
        <f t="shared" si="118"/>
        <v>98880572</v>
      </c>
      <c r="I1871">
        <f t="shared" si="116"/>
        <v>1.195E-4</v>
      </c>
      <c r="J1871">
        <f t="shared" si="119"/>
        <v>0.98880572000000355</v>
      </c>
    </row>
    <row r="1872" spans="1:10" x14ac:dyDescent="0.25">
      <c r="A1872">
        <v>2392</v>
      </c>
      <c r="B1872">
        <v>2</v>
      </c>
      <c r="C1872" s="1">
        <v>2.0077499146706201E-5</v>
      </c>
      <c r="D1872">
        <f t="shared" si="117"/>
        <v>4784</v>
      </c>
      <c r="F1872">
        <f t="shared" si="118"/>
        <v>98885356</v>
      </c>
      <c r="I1872">
        <f t="shared" si="116"/>
        <v>4.7840000000000003E-5</v>
      </c>
      <c r="J1872">
        <f t="shared" si="119"/>
        <v>0.98885356000000357</v>
      </c>
    </row>
    <row r="1873" spans="1:10" x14ac:dyDescent="0.25">
      <c r="A1873">
        <v>2393</v>
      </c>
      <c r="B1873">
        <v>3</v>
      </c>
      <c r="C1873" s="1">
        <v>3.0116248720059401E-5</v>
      </c>
      <c r="D1873">
        <f t="shared" si="117"/>
        <v>7179</v>
      </c>
      <c r="F1873">
        <f t="shared" si="118"/>
        <v>98892535</v>
      </c>
      <c r="I1873">
        <f t="shared" si="116"/>
        <v>7.1790000000000002E-5</v>
      </c>
      <c r="J1873">
        <f t="shared" si="119"/>
        <v>0.98892535000000359</v>
      </c>
    </row>
    <row r="1874" spans="1:10" x14ac:dyDescent="0.25">
      <c r="A1874">
        <v>2394</v>
      </c>
      <c r="B1874">
        <v>2</v>
      </c>
      <c r="C1874" s="1">
        <v>2.0077499146706201E-5</v>
      </c>
      <c r="D1874">
        <f t="shared" si="117"/>
        <v>4788</v>
      </c>
      <c r="F1874">
        <f t="shared" si="118"/>
        <v>98897323</v>
      </c>
      <c r="I1874">
        <f t="shared" si="116"/>
        <v>4.7880000000000002E-5</v>
      </c>
      <c r="J1874">
        <f t="shared" si="119"/>
        <v>0.98897323000000359</v>
      </c>
    </row>
    <row r="1875" spans="1:10" x14ac:dyDescent="0.25">
      <c r="A1875">
        <v>2395</v>
      </c>
      <c r="B1875">
        <v>1</v>
      </c>
      <c r="C1875" s="1">
        <v>1.00387495733531E-5</v>
      </c>
      <c r="D1875">
        <f t="shared" si="117"/>
        <v>2395</v>
      </c>
      <c r="F1875">
        <f t="shared" si="118"/>
        <v>98899718</v>
      </c>
      <c r="I1875">
        <f t="shared" si="116"/>
        <v>2.3949999999999999E-5</v>
      </c>
      <c r="J1875">
        <f t="shared" si="119"/>
        <v>0.98899718000000358</v>
      </c>
    </row>
    <row r="1876" spans="1:10" x14ac:dyDescent="0.25">
      <c r="A1876">
        <v>2397</v>
      </c>
      <c r="B1876">
        <v>2</v>
      </c>
      <c r="C1876" s="1">
        <v>2.0077499146706201E-5</v>
      </c>
      <c r="D1876">
        <f t="shared" si="117"/>
        <v>4794</v>
      </c>
      <c r="F1876">
        <f t="shared" si="118"/>
        <v>98904512</v>
      </c>
      <c r="I1876">
        <f t="shared" si="116"/>
        <v>4.7939999999999998E-5</v>
      </c>
      <c r="J1876">
        <f t="shared" si="119"/>
        <v>0.98904512000000355</v>
      </c>
    </row>
    <row r="1877" spans="1:10" x14ac:dyDescent="0.25">
      <c r="A1877">
        <v>2398</v>
      </c>
      <c r="B1877">
        <v>1</v>
      </c>
      <c r="C1877" s="1">
        <v>1.00387495733531E-5</v>
      </c>
      <c r="D1877">
        <f t="shared" si="117"/>
        <v>2398</v>
      </c>
      <c r="F1877">
        <f t="shared" si="118"/>
        <v>98906910</v>
      </c>
      <c r="I1877">
        <f t="shared" si="116"/>
        <v>2.3980000000000001E-5</v>
      </c>
      <c r="J1877">
        <f t="shared" si="119"/>
        <v>0.98906910000000359</v>
      </c>
    </row>
    <row r="1878" spans="1:10" x14ac:dyDescent="0.25">
      <c r="A1878">
        <v>2399</v>
      </c>
      <c r="B1878">
        <v>1</v>
      </c>
      <c r="C1878" s="1">
        <v>1.00387495733531E-5</v>
      </c>
      <c r="D1878">
        <f t="shared" si="117"/>
        <v>2399</v>
      </c>
      <c r="F1878">
        <f t="shared" si="118"/>
        <v>98909309</v>
      </c>
      <c r="I1878">
        <f t="shared" si="116"/>
        <v>2.3989999999999999E-5</v>
      </c>
      <c r="J1878">
        <f t="shared" si="119"/>
        <v>0.98909309000000356</v>
      </c>
    </row>
    <row r="1879" spans="1:10" x14ac:dyDescent="0.25">
      <c r="A1879">
        <v>2400</v>
      </c>
      <c r="B1879">
        <v>4</v>
      </c>
      <c r="C1879" s="1">
        <v>4.0154998293412503E-5</v>
      </c>
      <c r="D1879">
        <f t="shared" si="117"/>
        <v>9600</v>
      </c>
      <c r="F1879">
        <f t="shared" si="118"/>
        <v>98918909</v>
      </c>
      <c r="I1879">
        <f t="shared" si="116"/>
        <v>9.6000000000000002E-5</v>
      </c>
      <c r="J1879">
        <f t="shared" si="119"/>
        <v>0.98918909000000355</v>
      </c>
    </row>
    <row r="1880" spans="1:10" x14ac:dyDescent="0.25">
      <c r="A1880">
        <v>2401</v>
      </c>
      <c r="B1880">
        <v>1</v>
      </c>
      <c r="C1880" s="1">
        <v>1.00387495733531E-5</v>
      </c>
      <c r="D1880">
        <f t="shared" si="117"/>
        <v>2401</v>
      </c>
      <c r="F1880">
        <f t="shared" si="118"/>
        <v>98921310</v>
      </c>
      <c r="I1880">
        <f t="shared" si="116"/>
        <v>2.4009999999999999E-5</v>
      </c>
      <c r="J1880">
        <f t="shared" si="119"/>
        <v>0.98921310000000351</v>
      </c>
    </row>
    <row r="1881" spans="1:10" x14ac:dyDescent="0.25">
      <c r="A1881">
        <v>2402</v>
      </c>
      <c r="B1881">
        <v>1</v>
      </c>
      <c r="C1881" s="1">
        <v>1.00387495733531E-5</v>
      </c>
      <c r="D1881">
        <f t="shared" si="117"/>
        <v>2402</v>
      </c>
      <c r="F1881">
        <f t="shared" si="118"/>
        <v>98923712</v>
      </c>
      <c r="I1881">
        <f t="shared" si="116"/>
        <v>2.402E-5</v>
      </c>
      <c r="J1881">
        <f t="shared" si="119"/>
        <v>0.98923712000000352</v>
      </c>
    </row>
    <row r="1882" spans="1:10" x14ac:dyDescent="0.25">
      <c r="A1882">
        <v>2403</v>
      </c>
      <c r="B1882">
        <v>1</v>
      </c>
      <c r="C1882" s="1">
        <v>1.00387495733531E-5</v>
      </c>
      <c r="D1882">
        <f t="shared" si="117"/>
        <v>2403</v>
      </c>
      <c r="F1882">
        <f t="shared" si="118"/>
        <v>98926115</v>
      </c>
      <c r="I1882">
        <f t="shared" si="116"/>
        <v>2.4029999999999999E-5</v>
      </c>
      <c r="J1882">
        <f t="shared" si="119"/>
        <v>0.98926115000000348</v>
      </c>
    </row>
    <row r="1883" spans="1:10" x14ac:dyDescent="0.25">
      <c r="A1883">
        <v>2404</v>
      </c>
      <c r="B1883">
        <v>3</v>
      </c>
      <c r="C1883" s="1">
        <v>3.0116248720059401E-5</v>
      </c>
      <c r="D1883">
        <f t="shared" si="117"/>
        <v>7212</v>
      </c>
      <c r="F1883">
        <f t="shared" si="118"/>
        <v>98933327</v>
      </c>
      <c r="I1883">
        <f t="shared" si="116"/>
        <v>7.2119999999999994E-5</v>
      </c>
      <c r="J1883">
        <f t="shared" si="119"/>
        <v>0.98933327000000348</v>
      </c>
    </row>
    <row r="1884" spans="1:10" x14ac:dyDescent="0.25">
      <c r="A1884">
        <v>2405</v>
      </c>
      <c r="B1884">
        <v>1</v>
      </c>
      <c r="C1884" s="1">
        <v>1.00387495733531E-5</v>
      </c>
      <c r="D1884">
        <f t="shared" si="117"/>
        <v>2405</v>
      </c>
      <c r="F1884">
        <f t="shared" si="118"/>
        <v>98935732</v>
      </c>
      <c r="I1884">
        <f t="shared" si="116"/>
        <v>2.4049999999999998E-5</v>
      </c>
      <c r="J1884">
        <f t="shared" si="119"/>
        <v>0.98935732000000354</v>
      </c>
    </row>
    <row r="1885" spans="1:10" x14ac:dyDescent="0.25">
      <c r="A1885">
        <v>2406</v>
      </c>
      <c r="B1885">
        <v>2</v>
      </c>
      <c r="C1885" s="1">
        <v>2.0077499146706201E-5</v>
      </c>
      <c r="D1885">
        <f t="shared" si="117"/>
        <v>4812</v>
      </c>
      <c r="F1885">
        <f t="shared" si="118"/>
        <v>98940544</v>
      </c>
      <c r="I1885">
        <f t="shared" si="116"/>
        <v>4.812E-5</v>
      </c>
      <c r="J1885">
        <f t="shared" si="119"/>
        <v>0.98940544000000352</v>
      </c>
    </row>
    <row r="1886" spans="1:10" x14ac:dyDescent="0.25">
      <c r="A1886">
        <v>2407</v>
      </c>
      <c r="B1886">
        <v>1</v>
      </c>
      <c r="C1886" s="1">
        <v>1.00387495733531E-5</v>
      </c>
      <c r="D1886">
        <f t="shared" si="117"/>
        <v>2407</v>
      </c>
      <c r="F1886">
        <f t="shared" si="118"/>
        <v>98942951</v>
      </c>
      <c r="I1886">
        <f t="shared" si="116"/>
        <v>2.4070000000000002E-5</v>
      </c>
      <c r="J1886">
        <f t="shared" si="119"/>
        <v>0.98942951000000356</v>
      </c>
    </row>
    <row r="1887" spans="1:10" x14ac:dyDescent="0.25">
      <c r="A1887">
        <v>2408</v>
      </c>
      <c r="B1887">
        <v>1</v>
      </c>
      <c r="C1887" s="1">
        <v>1.00387495733531E-5</v>
      </c>
      <c r="D1887">
        <f t="shared" si="117"/>
        <v>2408</v>
      </c>
      <c r="F1887">
        <f t="shared" si="118"/>
        <v>98945359</v>
      </c>
      <c r="I1887">
        <f t="shared" si="116"/>
        <v>2.408E-5</v>
      </c>
      <c r="J1887">
        <f t="shared" si="119"/>
        <v>0.98945359000000355</v>
      </c>
    </row>
    <row r="1888" spans="1:10" x14ac:dyDescent="0.25">
      <c r="A1888">
        <v>2409</v>
      </c>
      <c r="B1888">
        <v>2</v>
      </c>
      <c r="C1888" s="1">
        <v>2.0077499146706201E-5</v>
      </c>
      <c r="D1888">
        <f t="shared" si="117"/>
        <v>4818</v>
      </c>
      <c r="F1888">
        <f t="shared" si="118"/>
        <v>98950177</v>
      </c>
      <c r="I1888">
        <f t="shared" si="116"/>
        <v>4.8180000000000003E-5</v>
      </c>
      <c r="J1888">
        <f t="shared" si="119"/>
        <v>0.9895017700000035</v>
      </c>
    </row>
    <row r="1889" spans="1:10" x14ac:dyDescent="0.25">
      <c r="A1889">
        <v>2411</v>
      </c>
      <c r="B1889">
        <v>1</v>
      </c>
      <c r="C1889" s="1">
        <v>1.00387495733531E-5</v>
      </c>
      <c r="D1889">
        <f t="shared" si="117"/>
        <v>2411</v>
      </c>
      <c r="F1889">
        <f t="shared" si="118"/>
        <v>98952588</v>
      </c>
      <c r="I1889">
        <f t="shared" si="116"/>
        <v>2.4110000000000001E-5</v>
      </c>
      <c r="J1889">
        <f t="shared" si="119"/>
        <v>0.98952588000000352</v>
      </c>
    </row>
    <row r="1890" spans="1:10" x14ac:dyDescent="0.25">
      <c r="A1890">
        <v>2412</v>
      </c>
      <c r="B1890">
        <v>4</v>
      </c>
      <c r="C1890" s="1">
        <v>4.0154998293412503E-5</v>
      </c>
      <c r="D1890">
        <f t="shared" si="117"/>
        <v>9648</v>
      </c>
      <c r="F1890">
        <f t="shared" si="118"/>
        <v>98962236</v>
      </c>
      <c r="I1890">
        <f t="shared" si="116"/>
        <v>9.6479999999999998E-5</v>
      </c>
      <c r="J1890">
        <f t="shared" si="119"/>
        <v>0.98962236000000348</v>
      </c>
    </row>
    <row r="1891" spans="1:10" x14ac:dyDescent="0.25">
      <c r="A1891">
        <v>2413</v>
      </c>
      <c r="B1891">
        <v>2</v>
      </c>
      <c r="C1891" s="1">
        <v>2.0077499146706201E-5</v>
      </c>
      <c r="D1891">
        <f t="shared" si="117"/>
        <v>4826</v>
      </c>
      <c r="F1891">
        <f t="shared" si="118"/>
        <v>98967062</v>
      </c>
      <c r="I1891">
        <f t="shared" si="116"/>
        <v>4.8260000000000002E-5</v>
      </c>
      <c r="J1891">
        <f t="shared" si="119"/>
        <v>0.9896706200000035</v>
      </c>
    </row>
    <row r="1892" spans="1:10" x14ac:dyDescent="0.25">
      <c r="A1892">
        <v>2414</v>
      </c>
      <c r="B1892">
        <v>5</v>
      </c>
      <c r="C1892" s="1">
        <v>5.01937478667657E-5</v>
      </c>
      <c r="D1892">
        <f t="shared" si="117"/>
        <v>12070</v>
      </c>
      <c r="F1892">
        <f t="shared" si="118"/>
        <v>98979132</v>
      </c>
      <c r="I1892">
        <f t="shared" si="116"/>
        <v>1.2070000000000001E-4</v>
      </c>
      <c r="J1892">
        <f t="shared" si="119"/>
        <v>0.98979132000000347</v>
      </c>
    </row>
    <row r="1893" spans="1:10" x14ac:dyDescent="0.25">
      <c r="A1893">
        <v>2415</v>
      </c>
      <c r="B1893">
        <v>1</v>
      </c>
      <c r="C1893" s="1">
        <v>1.00387495733531E-5</v>
      </c>
      <c r="D1893">
        <f t="shared" si="117"/>
        <v>2415</v>
      </c>
      <c r="F1893">
        <f t="shared" si="118"/>
        <v>98981547</v>
      </c>
      <c r="I1893">
        <f t="shared" si="116"/>
        <v>2.4150000000000001E-5</v>
      </c>
      <c r="J1893">
        <f t="shared" si="119"/>
        <v>0.98981547000000347</v>
      </c>
    </row>
    <row r="1894" spans="1:10" x14ac:dyDescent="0.25">
      <c r="A1894">
        <v>2416</v>
      </c>
      <c r="B1894">
        <v>2</v>
      </c>
      <c r="C1894" s="1">
        <v>2.0077499146706201E-5</v>
      </c>
      <c r="D1894">
        <f t="shared" si="117"/>
        <v>4832</v>
      </c>
      <c r="F1894">
        <f t="shared" si="118"/>
        <v>98986379</v>
      </c>
      <c r="I1894">
        <f t="shared" si="116"/>
        <v>4.8319999999999998E-5</v>
      </c>
      <c r="J1894">
        <f t="shared" si="119"/>
        <v>0.98986379000000346</v>
      </c>
    </row>
    <row r="1895" spans="1:10" x14ac:dyDescent="0.25">
      <c r="A1895">
        <v>2417</v>
      </c>
      <c r="B1895">
        <v>1</v>
      </c>
      <c r="C1895" s="1">
        <v>1.00387495733531E-5</v>
      </c>
      <c r="D1895">
        <f t="shared" si="117"/>
        <v>2417</v>
      </c>
      <c r="F1895">
        <f t="shared" si="118"/>
        <v>98988796</v>
      </c>
      <c r="I1895">
        <f t="shared" si="116"/>
        <v>2.4170000000000001E-5</v>
      </c>
      <c r="J1895">
        <f t="shared" si="119"/>
        <v>0.98988796000000345</v>
      </c>
    </row>
    <row r="1896" spans="1:10" x14ac:dyDescent="0.25">
      <c r="A1896">
        <v>2418</v>
      </c>
      <c r="B1896">
        <v>1</v>
      </c>
      <c r="C1896" s="1">
        <v>1.00387495733531E-5</v>
      </c>
      <c r="D1896">
        <f t="shared" si="117"/>
        <v>2418</v>
      </c>
      <c r="F1896">
        <f t="shared" si="118"/>
        <v>98991214</v>
      </c>
      <c r="I1896">
        <f t="shared" si="116"/>
        <v>2.4179999999999999E-5</v>
      </c>
      <c r="J1896">
        <f t="shared" si="119"/>
        <v>0.98991214000000349</v>
      </c>
    </row>
    <row r="1897" spans="1:10" x14ac:dyDescent="0.25">
      <c r="A1897">
        <v>2419</v>
      </c>
      <c r="B1897">
        <v>4</v>
      </c>
      <c r="C1897" s="1">
        <v>4.0154998293412503E-5</v>
      </c>
      <c r="D1897">
        <f t="shared" si="117"/>
        <v>9676</v>
      </c>
      <c r="F1897">
        <f t="shared" si="118"/>
        <v>99000890</v>
      </c>
      <c r="I1897">
        <f t="shared" si="116"/>
        <v>9.6760000000000002E-5</v>
      </c>
      <c r="J1897">
        <f t="shared" si="119"/>
        <v>0.99000890000000352</v>
      </c>
    </row>
    <row r="1898" spans="1:10" x14ac:dyDescent="0.25">
      <c r="A1898">
        <v>2420</v>
      </c>
      <c r="B1898">
        <v>2</v>
      </c>
      <c r="C1898" s="1">
        <v>2.0077499146706201E-5</v>
      </c>
      <c r="D1898">
        <f t="shared" si="117"/>
        <v>4840</v>
      </c>
      <c r="F1898">
        <f t="shared" si="118"/>
        <v>99005730</v>
      </c>
      <c r="I1898">
        <f t="shared" si="116"/>
        <v>4.8399999999999997E-5</v>
      </c>
      <c r="J1898">
        <f t="shared" si="119"/>
        <v>0.99005730000000347</v>
      </c>
    </row>
    <row r="1899" spans="1:10" x14ac:dyDescent="0.25">
      <c r="A1899">
        <v>2421</v>
      </c>
      <c r="B1899">
        <v>1</v>
      </c>
      <c r="C1899" s="1">
        <v>1.00387495733531E-5</v>
      </c>
      <c r="D1899">
        <f t="shared" si="117"/>
        <v>2421</v>
      </c>
      <c r="F1899">
        <f t="shared" si="118"/>
        <v>99008151</v>
      </c>
      <c r="I1899">
        <f t="shared" si="116"/>
        <v>2.421E-5</v>
      </c>
      <c r="J1899">
        <f t="shared" si="119"/>
        <v>0.99008151000000344</v>
      </c>
    </row>
    <row r="1900" spans="1:10" x14ac:dyDescent="0.25">
      <c r="A1900">
        <v>2422</v>
      </c>
      <c r="B1900">
        <v>1</v>
      </c>
      <c r="C1900" s="1">
        <v>1.00387495733531E-5</v>
      </c>
      <c r="D1900">
        <f t="shared" si="117"/>
        <v>2422</v>
      </c>
      <c r="F1900">
        <f t="shared" si="118"/>
        <v>99010573</v>
      </c>
      <c r="I1900">
        <f t="shared" si="116"/>
        <v>2.4219999999999999E-5</v>
      </c>
      <c r="J1900">
        <f t="shared" si="119"/>
        <v>0.99010573000000346</v>
      </c>
    </row>
    <row r="1901" spans="1:10" x14ac:dyDescent="0.25">
      <c r="A1901">
        <v>2423</v>
      </c>
      <c r="B1901">
        <v>3</v>
      </c>
      <c r="C1901" s="1">
        <v>3.0116248720059401E-5</v>
      </c>
      <c r="D1901">
        <f t="shared" si="117"/>
        <v>7269</v>
      </c>
      <c r="F1901">
        <f t="shared" si="118"/>
        <v>99017842</v>
      </c>
      <c r="I1901">
        <f t="shared" si="116"/>
        <v>7.2689999999999997E-5</v>
      </c>
      <c r="J1901">
        <f t="shared" si="119"/>
        <v>0.99017842000000345</v>
      </c>
    </row>
    <row r="1902" spans="1:10" x14ac:dyDescent="0.25">
      <c r="A1902">
        <v>2424</v>
      </c>
      <c r="B1902">
        <v>1</v>
      </c>
      <c r="C1902" s="1">
        <v>1.00387495733531E-5</v>
      </c>
      <c r="D1902">
        <f t="shared" si="117"/>
        <v>2424</v>
      </c>
      <c r="F1902">
        <f t="shared" si="118"/>
        <v>99020266</v>
      </c>
      <c r="I1902">
        <f t="shared" si="116"/>
        <v>2.4239999999999998E-5</v>
      </c>
      <c r="J1902">
        <f t="shared" si="119"/>
        <v>0.99020266000000345</v>
      </c>
    </row>
    <row r="1903" spans="1:10" x14ac:dyDescent="0.25">
      <c r="A1903">
        <v>2425</v>
      </c>
      <c r="B1903">
        <v>1</v>
      </c>
      <c r="C1903" s="1">
        <v>1.00387495733531E-5</v>
      </c>
      <c r="D1903">
        <f t="shared" si="117"/>
        <v>2425</v>
      </c>
      <c r="F1903">
        <f t="shared" si="118"/>
        <v>99022691</v>
      </c>
      <c r="I1903">
        <f t="shared" si="116"/>
        <v>2.425E-5</v>
      </c>
      <c r="J1903">
        <f t="shared" si="119"/>
        <v>0.9902269100000034</v>
      </c>
    </row>
    <row r="1904" spans="1:10" x14ac:dyDescent="0.25">
      <c r="A1904">
        <v>2426</v>
      </c>
      <c r="B1904">
        <v>2</v>
      </c>
      <c r="C1904" s="1">
        <v>2.0077499146706201E-5</v>
      </c>
      <c r="D1904">
        <f t="shared" si="117"/>
        <v>4852</v>
      </c>
      <c r="F1904">
        <f t="shared" si="118"/>
        <v>99027543</v>
      </c>
      <c r="I1904">
        <f t="shared" si="116"/>
        <v>4.8520000000000003E-5</v>
      </c>
      <c r="J1904">
        <f t="shared" si="119"/>
        <v>0.9902754300000034</v>
      </c>
    </row>
    <row r="1905" spans="1:10" x14ac:dyDescent="0.25">
      <c r="A1905">
        <v>2427</v>
      </c>
      <c r="B1905">
        <v>1</v>
      </c>
      <c r="C1905" s="1">
        <v>1.00387495733531E-5</v>
      </c>
      <c r="D1905">
        <f t="shared" si="117"/>
        <v>2427</v>
      </c>
      <c r="F1905">
        <f t="shared" si="118"/>
        <v>99029970</v>
      </c>
      <c r="I1905">
        <f t="shared" si="116"/>
        <v>2.427E-5</v>
      </c>
      <c r="J1905">
        <f t="shared" si="119"/>
        <v>0.99029970000000345</v>
      </c>
    </row>
    <row r="1906" spans="1:10" x14ac:dyDescent="0.25">
      <c r="A1906">
        <v>2428</v>
      </c>
      <c r="B1906">
        <v>1</v>
      </c>
      <c r="C1906" s="1">
        <v>1.00387495733531E-5</v>
      </c>
      <c r="D1906">
        <f t="shared" si="117"/>
        <v>2428</v>
      </c>
      <c r="F1906">
        <f t="shared" si="118"/>
        <v>99032398</v>
      </c>
      <c r="I1906">
        <f t="shared" si="116"/>
        <v>2.4280000000000001E-5</v>
      </c>
      <c r="J1906">
        <f t="shared" si="119"/>
        <v>0.99032398000000343</v>
      </c>
    </row>
    <row r="1907" spans="1:10" x14ac:dyDescent="0.25">
      <c r="A1907">
        <v>2429</v>
      </c>
      <c r="B1907">
        <v>1</v>
      </c>
      <c r="C1907" s="1">
        <v>1.00387495733531E-5</v>
      </c>
      <c r="D1907">
        <f t="shared" si="117"/>
        <v>2429</v>
      </c>
      <c r="F1907">
        <f t="shared" si="118"/>
        <v>99034827</v>
      </c>
      <c r="I1907">
        <f t="shared" si="116"/>
        <v>2.429E-5</v>
      </c>
      <c r="J1907">
        <f t="shared" si="119"/>
        <v>0.99034827000000347</v>
      </c>
    </row>
    <row r="1908" spans="1:10" x14ac:dyDescent="0.25">
      <c r="A1908">
        <v>2430</v>
      </c>
      <c r="B1908">
        <v>1</v>
      </c>
      <c r="C1908" s="1">
        <v>1.00387495733531E-5</v>
      </c>
      <c r="D1908">
        <f t="shared" si="117"/>
        <v>2430</v>
      </c>
      <c r="F1908">
        <f t="shared" si="118"/>
        <v>99037257</v>
      </c>
      <c r="I1908">
        <f t="shared" si="116"/>
        <v>2.4300000000000001E-5</v>
      </c>
      <c r="J1908">
        <f t="shared" si="119"/>
        <v>0.99037257000000345</v>
      </c>
    </row>
    <row r="1909" spans="1:10" x14ac:dyDescent="0.25">
      <c r="A1909">
        <v>2431</v>
      </c>
      <c r="B1909">
        <v>5</v>
      </c>
      <c r="C1909" s="1">
        <v>5.01937478667657E-5</v>
      </c>
      <c r="D1909">
        <f t="shared" si="117"/>
        <v>12155</v>
      </c>
      <c r="F1909">
        <f t="shared" si="118"/>
        <v>99049412</v>
      </c>
      <c r="I1909">
        <f t="shared" si="116"/>
        <v>1.2155E-4</v>
      </c>
      <c r="J1909">
        <f t="shared" si="119"/>
        <v>0.99049412000000348</v>
      </c>
    </row>
    <row r="1910" spans="1:10" x14ac:dyDescent="0.25">
      <c r="A1910">
        <v>2432</v>
      </c>
      <c r="B1910">
        <v>4</v>
      </c>
      <c r="C1910" s="1">
        <v>4.0154998293412503E-5</v>
      </c>
      <c r="D1910">
        <f t="shared" si="117"/>
        <v>9728</v>
      </c>
      <c r="F1910">
        <f t="shared" si="118"/>
        <v>99059140</v>
      </c>
      <c r="I1910">
        <f t="shared" si="116"/>
        <v>9.7280000000000004E-5</v>
      </c>
      <c r="J1910">
        <f t="shared" si="119"/>
        <v>0.99059140000000345</v>
      </c>
    </row>
    <row r="1911" spans="1:10" x14ac:dyDescent="0.25">
      <c r="A1911">
        <v>2434</v>
      </c>
      <c r="B1911">
        <v>2</v>
      </c>
      <c r="C1911" s="1">
        <v>2.0077499146706201E-5</v>
      </c>
      <c r="D1911">
        <f t="shared" si="117"/>
        <v>4868</v>
      </c>
      <c r="F1911">
        <f t="shared" si="118"/>
        <v>99064008</v>
      </c>
      <c r="I1911">
        <f t="shared" si="116"/>
        <v>4.8680000000000001E-5</v>
      </c>
      <c r="J1911">
        <f t="shared" si="119"/>
        <v>0.99064008000000348</v>
      </c>
    </row>
    <row r="1912" spans="1:10" x14ac:dyDescent="0.25">
      <c r="A1912">
        <v>2435</v>
      </c>
      <c r="B1912">
        <v>1</v>
      </c>
      <c r="C1912" s="1">
        <v>1.00387495733531E-5</v>
      </c>
      <c r="D1912">
        <f t="shared" si="117"/>
        <v>2435</v>
      </c>
      <c r="F1912">
        <f t="shared" si="118"/>
        <v>99066443</v>
      </c>
      <c r="I1912">
        <f t="shared" si="116"/>
        <v>2.4349999999999999E-5</v>
      </c>
      <c r="J1912">
        <f t="shared" si="119"/>
        <v>0.99066443000000348</v>
      </c>
    </row>
    <row r="1913" spans="1:10" x14ac:dyDescent="0.25">
      <c r="A1913">
        <v>2436</v>
      </c>
      <c r="B1913">
        <v>2</v>
      </c>
      <c r="C1913" s="1">
        <v>2.0077499146706201E-5</v>
      </c>
      <c r="D1913">
        <f t="shared" si="117"/>
        <v>4872</v>
      </c>
      <c r="F1913">
        <f t="shared" si="118"/>
        <v>99071315</v>
      </c>
      <c r="I1913">
        <f t="shared" si="116"/>
        <v>4.8720000000000001E-5</v>
      </c>
      <c r="J1913">
        <f t="shared" si="119"/>
        <v>0.99071315000000348</v>
      </c>
    </row>
    <row r="1914" spans="1:10" x14ac:dyDescent="0.25">
      <c r="A1914">
        <v>2437</v>
      </c>
      <c r="B1914">
        <v>2</v>
      </c>
      <c r="C1914" s="1">
        <v>2.0077499146706201E-5</v>
      </c>
      <c r="D1914">
        <f t="shared" si="117"/>
        <v>4874</v>
      </c>
      <c r="F1914">
        <f t="shared" si="118"/>
        <v>99076189</v>
      </c>
      <c r="I1914">
        <f t="shared" si="116"/>
        <v>4.8739999999999998E-5</v>
      </c>
      <c r="J1914">
        <f t="shared" si="119"/>
        <v>0.99076189000000348</v>
      </c>
    </row>
    <row r="1915" spans="1:10" x14ac:dyDescent="0.25">
      <c r="A1915">
        <v>2439</v>
      </c>
      <c r="B1915">
        <v>2</v>
      </c>
      <c r="C1915" s="1">
        <v>2.0077499146706201E-5</v>
      </c>
      <c r="D1915">
        <f t="shared" si="117"/>
        <v>4878</v>
      </c>
      <c r="F1915">
        <f t="shared" si="118"/>
        <v>99081067</v>
      </c>
      <c r="I1915">
        <f t="shared" si="116"/>
        <v>4.8779999999999997E-5</v>
      </c>
      <c r="J1915">
        <f t="shared" si="119"/>
        <v>0.99081067000000345</v>
      </c>
    </row>
    <row r="1916" spans="1:10" x14ac:dyDescent="0.25">
      <c r="A1916">
        <v>2440</v>
      </c>
      <c r="B1916">
        <v>2</v>
      </c>
      <c r="C1916" s="1">
        <v>2.0077499146706201E-5</v>
      </c>
      <c r="D1916">
        <f t="shared" si="117"/>
        <v>4880</v>
      </c>
      <c r="F1916">
        <f t="shared" si="118"/>
        <v>99085947</v>
      </c>
      <c r="I1916">
        <f t="shared" si="116"/>
        <v>4.88E-5</v>
      </c>
      <c r="J1916">
        <f t="shared" si="119"/>
        <v>0.99085947000000341</v>
      </c>
    </row>
    <row r="1917" spans="1:10" x14ac:dyDescent="0.25">
      <c r="A1917">
        <v>2441</v>
      </c>
      <c r="B1917">
        <v>3</v>
      </c>
      <c r="C1917" s="1">
        <v>3.0116248720059401E-5</v>
      </c>
      <c r="D1917">
        <f t="shared" si="117"/>
        <v>7323</v>
      </c>
      <c r="F1917">
        <f t="shared" si="118"/>
        <v>99093270</v>
      </c>
      <c r="I1917">
        <f t="shared" si="116"/>
        <v>7.3230000000000002E-5</v>
      </c>
      <c r="J1917">
        <f t="shared" si="119"/>
        <v>0.99093270000000344</v>
      </c>
    </row>
    <row r="1918" spans="1:10" x14ac:dyDescent="0.25">
      <c r="A1918">
        <v>2442</v>
      </c>
      <c r="B1918">
        <v>2</v>
      </c>
      <c r="C1918" s="1">
        <v>2.0077499146706201E-5</v>
      </c>
      <c r="D1918">
        <f t="shared" si="117"/>
        <v>4884</v>
      </c>
      <c r="F1918">
        <f t="shared" si="118"/>
        <v>99098154</v>
      </c>
      <c r="I1918">
        <f t="shared" si="116"/>
        <v>4.884E-5</v>
      </c>
      <c r="J1918">
        <f t="shared" si="119"/>
        <v>0.99098154000000349</v>
      </c>
    </row>
    <row r="1919" spans="1:10" x14ac:dyDescent="0.25">
      <c r="A1919">
        <v>2444</v>
      </c>
      <c r="B1919">
        <v>1</v>
      </c>
      <c r="C1919" s="1">
        <v>1.00387495733531E-5</v>
      </c>
      <c r="D1919">
        <f t="shared" si="117"/>
        <v>2444</v>
      </c>
      <c r="F1919">
        <f t="shared" si="118"/>
        <v>99100598</v>
      </c>
      <c r="I1919">
        <f t="shared" si="116"/>
        <v>2.444E-5</v>
      </c>
      <c r="J1919">
        <f t="shared" si="119"/>
        <v>0.99100598000000351</v>
      </c>
    </row>
    <row r="1920" spans="1:10" x14ac:dyDescent="0.25">
      <c r="A1920">
        <v>2445</v>
      </c>
      <c r="B1920">
        <v>2</v>
      </c>
      <c r="C1920" s="1">
        <v>2.0077499146706201E-5</v>
      </c>
      <c r="D1920">
        <f t="shared" si="117"/>
        <v>4890</v>
      </c>
      <c r="F1920">
        <f t="shared" si="118"/>
        <v>99105488</v>
      </c>
      <c r="I1920">
        <f t="shared" si="116"/>
        <v>4.8900000000000003E-5</v>
      </c>
      <c r="J1920">
        <f t="shared" si="119"/>
        <v>0.99105488000000352</v>
      </c>
    </row>
    <row r="1921" spans="1:10" x14ac:dyDescent="0.25">
      <c r="A1921">
        <v>2447</v>
      </c>
      <c r="B1921">
        <v>4</v>
      </c>
      <c r="C1921" s="1">
        <v>4.0154998293412503E-5</v>
      </c>
      <c r="D1921">
        <f t="shared" si="117"/>
        <v>9788</v>
      </c>
      <c r="F1921">
        <f t="shared" si="118"/>
        <v>99115276</v>
      </c>
      <c r="I1921">
        <f t="shared" ref="I1921:I1984" si="120">D1921/$M$1</f>
        <v>9.7880000000000005E-5</v>
      </c>
      <c r="J1921">
        <f t="shared" si="119"/>
        <v>0.99115276000000352</v>
      </c>
    </row>
    <row r="1922" spans="1:10" x14ac:dyDescent="0.25">
      <c r="A1922">
        <v>2448</v>
      </c>
      <c r="B1922">
        <v>2</v>
      </c>
      <c r="C1922" s="1">
        <v>2.0077499146706201E-5</v>
      </c>
      <c r="D1922">
        <f t="shared" ref="D1922:D1985" si="121">B1922*A1922</f>
        <v>4896</v>
      </c>
      <c r="F1922">
        <f t="shared" si="118"/>
        <v>99120172</v>
      </c>
      <c r="I1922">
        <f t="shared" si="120"/>
        <v>4.8959999999999999E-5</v>
      </c>
      <c r="J1922">
        <f t="shared" si="119"/>
        <v>0.99120172000000351</v>
      </c>
    </row>
    <row r="1923" spans="1:10" x14ac:dyDescent="0.25">
      <c r="A1923">
        <v>2449</v>
      </c>
      <c r="B1923">
        <v>2</v>
      </c>
      <c r="C1923" s="1">
        <v>2.0077499146706201E-5</v>
      </c>
      <c r="D1923">
        <f t="shared" si="121"/>
        <v>4898</v>
      </c>
      <c r="F1923">
        <f t="shared" ref="F1923:F1986" si="122">D1923+F1922</f>
        <v>99125070</v>
      </c>
      <c r="I1923">
        <f t="shared" si="120"/>
        <v>4.8980000000000002E-5</v>
      </c>
      <c r="J1923">
        <f t="shared" ref="J1923:J1986" si="123">I1923+J1922</f>
        <v>0.99125070000000348</v>
      </c>
    </row>
    <row r="1924" spans="1:10" x14ac:dyDescent="0.25">
      <c r="A1924">
        <v>2451</v>
      </c>
      <c r="B1924">
        <v>2</v>
      </c>
      <c r="C1924" s="1">
        <v>2.0077499146706201E-5</v>
      </c>
      <c r="D1924">
        <f t="shared" si="121"/>
        <v>4902</v>
      </c>
      <c r="F1924">
        <f t="shared" si="122"/>
        <v>99129972</v>
      </c>
      <c r="I1924">
        <f t="shared" si="120"/>
        <v>4.9020000000000002E-5</v>
      </c>
      <c r="J1924">
        <f t="shared" si="123"/>
        <v>0.99129972000000344</v>
      </c>
    </row>
    <row r="1925" spans="1:10" x14ac:dyDescent="0.25">
      <c r="A1925">
        <v>2452</v>
      </c>
      <c r="B1925">
        <v>4</v>
      </c>
      <c r="C1925" s="1">
        <v>4.0154998293412503E-5</v>
      </c>
      <c r="D1925">
        <f t="shared" si="121"/>
        <v>9808</v>
      </c>
      <c r="F1925">
        <f t="shared" si="122"/>
        <v>99139780</v>
      </c>
      <c r="I1925">
        <f t="shared" si="120"/>
        <v>9.8079999999999996E-5</v>
      </c>
      <c r="J1925">
        <f t="shared" si="123"/>
        <v>0.99139780000000344</v>
      </c>
    </row>
    <row r="1926" spans="1:10" x14ac:dyDescent="0.25">
      <c r="A1926">
        <v>2453</v>
      </c>
      <c r="B1926">
        <v>1</v>
      </c>
      <c r="C1926" s="1">
        <v>1.00387495733531E-5</v>
      </c>
      <c r="D1926">
        <f t="shared" si="121"/>
        <v>2453</v>
      </c>
      <c r="F1926">
        <f t="shared" si="122"/>
        <v>99142233</v>
      </c>
      <c r="I1926">
        <f t="shared" si="120"/>
        <v>2.4530000000000001E-5</v>
      </c>
      <c r="J1926">
        <f t="shared" si="123"/>
        <v>0.99142233000000346</v>
      </c>
    </row>
    <row r="1927" spans="1:10" x14ac:dyDescent="0.25">
      <c r="A1927">
        <v>2454</v>
      </c>
      <c r="B1927">
        <v>2</v>
      </c>
      <c r="C1927" s="1">
        <v>2.0077499146706201E-5</v>
      </c>
      <c r="D1927">
        <f t="shared" si="121"/>
        <v>4908</v>
      </c>
      <c r="F1927">
        <f t="shared" si="122"/>
        <v>99147141</v>
      </c>
      <c r="I1927">
        <f t="shared" si="120"/>
        <v>4.9079999999999998E-5</v>
      </c>
      <c r="J1927">
        <f t="shared" si="123"/>
        <v>0.99147141000000349</v>
      </c>
    </row>
    <row r="1928" spans="1:10" x14ac:dyDescent="0.25">
      <c r="A1928">
        <v>2457</v>
      </c>
      <c r="B1928">
        <v>1</v>
      </c>
      <c r="C1928" s="1">
        <v>1.00387495733531E-5</v>
      </c>
      <c r="D1928">
        <f t="shared" si="121"/>
        <v>2457</v>
      </c>
      <c r="F1928">
        <f t="shared" si="122"/>
        <v>99149598</v>
      </c>
      <c r="I1928">
        <f t="shared" si="120"/>
        <v>2.457E-5</v>
      </c>
      <c r="J1928">
        <f t="shared" si="123"/>
        <v>0.9914959800000035</v>
      </c>
    </row>
    <row r="1929" spans="1:10" x14ac:dyDescent="0.25">
      <c r="A1929">
        <v>2458</v>
      </c>
      <c r="B1929">
        <v>2</v>
      </c>
      <c r="C1929" s="1">
        <v>2.0077499146706201E-5</v>
      </c>
      <c r="D1929">
        <f t="shared" si="121"/>
        <v>4916</v>
      </c>
      <c r="F1929">
        <f t="shared" si="122"/>
        <v>99154514</v>
      </c>
      <c r="I1929">
        <f t="shared" si="120"/>
        <v>4.9159999999999997E-5</v>
      </c>
      <c r="J1929">
        <f t="shared" si="123"/>
        <v>0.99154514000000349</v>
      </c>
    </row>
    <row r="1930" spans="1:10" x14ac:dyDescent="0.25">
      <c r="A1930">
        <v>2459</v>
      </c>
      <c r="B1930">
        <v>1</v>
      </c>
      <c r="C1930" s="1">
        <v>1.00387495733531E-5</v>
      </c>
      <c r="D1930">
        <f t="shared" si="121"/>
        <v>2459</v>
      </c>
      <c r="F1930">
        <f t="shared" si="122"/>
        <v>99156973</v>
      </c>
      <c r="I1930">
        <f t="shared" si="120"/>
        <v>2.459E-5</v>
      </c>
      <c r="J1930">
        <f t="shared" si="123"/>
        <v>0.99156973000000348</v>
      </c>
    </row>
    <row r="1931" spans="1:10" x14ac:dyDescent="0.25">
      <c r="A1931">
        <v>2460</v>
      </c>
      <c r="B1931">
        <v>1</v>
      </c>
      <c r="C1931" s="1">
        <v>1.00387495733531E-5</v>
      </c>
      <c r="D1931">
        <f t="shared" si="121"/>
        <v>2460</v>
      </c>
      <c r="F1931">
        <f t="shared" si="122"/>
        <v>99159433</v>
      </c>
      <c r="I1931">
        <f t="shared" si="120"/>
        <v>2.4600000000000002E-5</v>
      </c>
      <c r="J1931">
        <f t="shared" si="123"/>
        <v>0.99159433000000352</v>
      </c>
    </row>
    <row r="1932" spans="1:10" x14ac:dyDescent="0.25">
      <c r="A1932">
        <v>2463</v>
      </c>
      <c r="B1932">
        <v>1</v>
      </c>
      <c r="C1932" s="1">
        <v>1.00387495733531E-5</v>
      </c>
      <c r="D1932">
        <f t="shared" si="121"/>
        <v>2463</v>
      </c>
      <c r="F1932">
        <f t="shared" si="122"/>
        <v>99161896</v>
      </c>
      <c r="I1932">
        <f t="shared" si="120"/>
        <v>2.463E-5</v>
      </c>
      <c r="J1932">
        <f t="shared" si="123"/>
        <v>0.99161896000000349</v>
      </c>
    </row>
    <row r="1933" spans="1:10" x14ac:dyDescent="0.25">
      <c r="A1933">
        <v>2464</v>
      </c>
      <c r="B1933">
        <v>3</v>
      </c>
      <c r="C1933" s="1">
        <v>3.0116248720059401E-5</v>
      </c>
      <c r="D1933">
        <f t="shared" si="121"/>
        <v>7392</v>
      </c>
      <c r="F1933">
        <f t="shared" si="122"/>
        <v>99169288</v>
      </c>
      <c r="I1933">
        <f t="shared" si="120"/>
        <v>7.3919999999999997E-5</v>
      </c>
      <c r="J1933">
        <f t="shared" si="123"/>
        <v>0.99169288000000344</v>
      </c>
    </row>
    <row r="1934" spans="1:10" x14ac:dyDescent="0.25">
      <c r="A1934">
        <v>2465</v>
      </c>
      <c r="B1934">
        <v>3</v>
      </c>
      <c r="C1934" s="1">
        <v>3.0116248720059401E-5</v>
      </c>
      <c r="D1934">
        <f t="shared" si="121"/>
        <v>7395</v>
      </c>
      <c r="F1934">
        <f t="shared" si="122"/>
        <v>99176683</v>
      </c>
      <c r="I1934">
        <f t="shared" si="120"/>
        <v>7.3949999999999995E-5</v>
      </c>
      <c r="J1934">
        <f t="shared" si="123"/>
        <v>0.99176683000000343</v>
      </c>
    </row>
    <row r="1935" spans="1:10" x14ac:dyDescent="0.25">
      <c r="A1935">
        <v>2466</v>
      </c>
      <c r="B1935">
        <v>1</v>
      </c>
      <c r="C1935" s="1">
        <v>1.00387495733531E-5</v>
      </c>
      <c r="D1935">
        <f t="shared" si="121"/>
        <v>2466</v>
      </c>
      <c r="F1935">
        <f t="shared" si="122"/>
        <v>99179149</v>
      </c>
      <c r="I1935">
        <f t="shared" si="120"/>
        <v>2.4660000000000001E-5</v>
      </c>
      <c r="J1935">
        <f t="shared" si="123"/>
        <v>0.99179149000000344</v>
      </c>
    </row>
    <row r="1936" spans="1:10" x14ac:dyDescent="0.25">
      <c r="A1936">
        <v>2467</v>
      </c>
      <c r="B1936">
        <v>1</v>
      </c>
      <c r="C1936" s="1">
        <v>1.00387495733531E-5</v>
      </c>
      <c r="D1936">
        <f t="shared" si="121"/>
        <v>2467</v>
      </c>
      <c r="F1936">
        <f t="shared" si="122"/>
        <v>99181616</v>
      </c>
      <c r="I1936">
        <f t="shared" si="120"/>
        <v>2.4669999999999999E-5</v>
      </c>
      <c r="J1936">
        <f t="shared" si="123"/>
        <v>0.99181616000000339</v>
      </c>
    </row>
    <row r="1937" spans="1:10" x14ac:dyDescent="0.25">
      <c r="A1937">
        <v>2469</v>
      </c>
      <c r="B1937">
        <v>3</v>
      </c>
      <c r="C1937" s="1">
        <v>3.0116248720059401E-5</v>
      </c>
      <c r="D1937">
        <f t="shared" si="121"/>
        <v>7407</v>
      </c>
      <c r="F1937">
        <f t="shared" si="122"/>
        <v>99189023</v>
      </c>
      <c r="I1937">
        <f t="shared" si="120"/>
        <v>7.4070000000000001E-5</v>
      </c>
      <c r="J1937">
        <f t="shared" si="123"/>
        <v>0.99189023000000343</v>
      </c>
    </row>
    <row r="1938" spans="1:10" x14ac:dyDescent="0.25">
      <c r="A1938">
        <v>2471</v>
      </c>
      <c r="B1938">
        <v>2</v>
      </c>
      <c r="C1938" s="1">
        <v>2.0077499146706201E-5</v>
      </c>
      <c r="D1938">
        <f t="shared" si="121"/>
        <v>4942</v>
      </c>
      <c r="F1938">
        <f t="shared" si="122"/>
        <v>99193965</v>
      </c>
      <c r="I1938">
        <f t="shared" si="120"/>
        <v>4.9419999999999998E-5</v>
      </c>
      <c r="J1938">
        <f t="shared" si="123"/>
        <v>0.99193965000000339</v>
      </c>
    </row>
    <row r="1939" spans="1:10" x14ac:dyDescent="0.25">
      <c r="A1939">
        <v>2473</v>
      </c>
      <c r="B1939">
        <v>1</v>
      </c>
      <c r="C1939" s="1">
        <v>1.00387495733531E-5</v>
      </c>
      <c r="D1939">
        <f t="shared" si="121"/>
        <v>2473</v>
      </c>
      <c r="F1939">
        <f t="shared" si="122"/>
        <v>99196438</v>
      </c>
      <c r="I1939">
        <f t="shared" si="120"/>
        <v>2.4729999999999999E-5</v>
      </c>
      <c r="J1939">
        <f t="shared" si="123"/>
        <v>0.99196438000000342</v>
      </c>
    </row>
    <row r="1940" spans="1:10" x14ac:dyDescent="0.25">
      <c r="A1940">
        <v>2476</v>
      </c>
      <c r="B1940">
        <v>1</v>
      </c>
      <c r="C1940" s="1">
        <v>1.00387495733531E-5</v>
      </c>
      <c r="D1940">
        <f t="shared" si="121"/>
        <v>2476</v>
      </c>
      <c r="F1940">
        <f t="shared" si="122"/>
        <v>99198914</v>
      </c>
      <c r="I1940">
        <f t="shared" si="120"/>
        <v>2.476E-5</v>
      </c>
      <c r="J1940">
        <f t="shared" si="123"/>
        <v>0.99198914000000338</v>
      </c>
    </row>
    <row r="1941" spans="1:10" x14ac:dyDescent="0.25">
      <c r="A1941">
        <v>2477</v>
      </c>
      <c r="B1941">
        <v>1</v>
      </c>
      <c r="C1941" s="1">
        <v>1.00387495733531E-5</v>
      </c>
      <c r="D1941">
        <f t="shared" si="121"/>
        <v>2477</v>
      </c>
      <c r="F1941">
        <f t="shared" si="122"/>
        <v>99201391</v>
      </c>
      <c r="I1941">
        <f t="shared" si="120"/>
        <v>2.4769999999999998E-5</v>
      </c>
      <c r="J1941">
        <f t="shared" si="123"/>
        <v>0.99201391000000338</v>
      </c>
    </row>
    <row r="1942" spans="1:10" x14ac:dyDescent="0.25">
      <c r="A1942">
        <v>2478</v>
      </c>
      <c r="B1942">
        <v>2</v>
      </c>
      <c r="C1942" s="1">
        <v>2.0077499146706201E-5</v>
      </c>
      <c r="D1942">
        <f t="shared" si="121"/>
        <v>4956</v>
      </c>
      <c r="F1942">
        <f t="shared" si="122"/>
        <v>99206347</v>
      </c>
      <c r="I1942">
        <f t="shared" si="120"/>
        <v>4.956E-5</v>
      </c>
      <c r="J1942">
        <f t="shared" si="123"/>
        <v>0.99206347000000339</v>
      </c>
    </row>
    <row r="1943" spans="1:10" x14ac:dyDescent="0.25">
      <c r="A1943">
        <v>2481</v>
      </c>
      <c r="B1943">
        <v>1</v>
      </c>
      <c r="C1943" s="1">
        <v>1.00387495733531E-5</v>
      </c>
      <c r="D1943">
        <f t="shared" si="121"/>
        <v>2481</v>
      </c>
      <c r="F1943">
        <f t="shared" si="122"/>
        <v>99208828</v>
      </c>
      <c r="I1943">
        <f t="shared" si="120"/>
        <v>2.4810000000000001E-5</v>
      </c>
      <c r="J1943">
        <f t="shared" si="123"/>
        <v>0.99208828000000338</v>
      </c>
    </row>
    <row r="1944" spans="1:10" x14ac:dyDescent="0.25">
      <c r="A1944">
        <v>2482</v>
      </c>
      <c r="B1944">
        <v>2</v>
      </c>
      <c r="C1944" s="1">
        <v>2.0077499146706201E-5</v>
      </c>
      <c r="D1944">
        <f t="shared" si="121"/>
        <v>4964</v>
      </c>
      <c r="F1944">
        <f t="shared" si="122"/>
        <v>99213792</v>
      </c>
      <c r="I1944">
        <f t="shared" si="120"/>
        <v>4.9639999999999999E-5</v>
      </c>
      <c r="J1944">
        <f t="shared" si="123"/>
        <v>0.99213792000000334</v>
      </c>
    </row>
    <row r="1945" spans="1:10" x14ac:dyDescent="0.25">
      <c r="A1945">
        <v>2483</v>
      </c>
      <c r="B1945">
        <v>2</v>
      </c>
      <c r="C1945" s="1">
        <v>2.0077499146706201E-5</v>
      </c>
      <c r="D1945">
        <f t="shared" si="121"/>
        <v>4966</v>
      </c>
      <c r="F1945">
        <f t="shared" si="122"/>
        <v>99218758</v>
      </c>
      <c r="I1945">
        <f t="shared" si="120"/>
        <v>4.9660000000000002E-5</v>
      </c>
      <c r="J1945">
        <f t="shared" si="123"/>
        <v>0.99218758000000329</v>
      </c>
    </row>
    <row r="1946" spans="1:10" x14ac:dyDescent="0.25">
      <c r="A1946">
        <v>2484</v>
      </c>
      <c r="B1946">
        <v>1</v>
      </c>
      <c r="C1946" s="1">
        <v>1.00387495733531E-5</v>
      </c>
      <c r="D1946">
        <f t="shared" si="121"/>
        <v>2484</v>
      </c>
      <c r="F1946">
        <f t="shared" si="122"/>
        <v>99221242</v>
      </c>
      <c r="I1946">
        <f t="shared" si="120"/>
        <v>2.4839999999999999E-5</v>
      </c>
      <c r="J1946">
        <f t="shared" si="123"/>
        <v>0.99221242000000331</v>
      </c>
    </row>
    <row r="1947" spans="1:10" x14ac:dyDescent="0.25">
      <c r="A1947">
        <v>2485</v>
      </c>
      <c r="B1947">
        <v>1</v>
      </c>
      <c r="C1947" s="1">
        <v>1.00387495733531E-5</v>
      </c>
      <c r="D1947">
        <f t="shared" si="121"/>
        <v>2485</v>
      </c>
      <c r="F1947">
        <f t="shared" si="122"/>
        <v>99223727</v>
      </c>
      <c r="I1947">
        <f t="shared" si="120"/>
        <v>2.4850000000000001E-5</v>
      </c>
      <c r="J1947">
        <f t="shared" si="123"/>
        <v>0.99223727000000328</v>
      </c>
    </row>
    <row r="1948" spans="1:10" x14ac:dyDescent="0.25">
      <c r="A1948">
        <v>2487</v>
      </c>
      <c r="B1948">
        <v>2</v>
      </c>
      <c r="C1948" s="1">
        <v>2.0077499146706201E-5</v>
      </c>
      <c r="D1948">
        <f t="shared" si="121"/>
        <v>4974</v>
      </c>
      <c r="F1948">
        <f t="shared" si="122"/>
        <v>99228701</v>
      </c>
      <c r="I1948">
        <f t="shared" si="120"/>
        <v>4.9740000000000001E-5</v>
      </c>
      <c r="J1948">
        <f t="shared" si="123"/>
        <v>0.9922870100000033</v>
      </c>
    </row>
    <row r="1949" spans="1:10" x14ac:dyDescent="0.25">
      <c r="A1949">
        <v>2488</v>
      </c>
      <c r="B1949">
        <v>1</v>
      </c>
      <c r="C1949" s="1">
        <v>1.00387495733531E-5</v>
      </c>
      <c r="D1949">
        <f t="shared" si="121"/>
        <v>2488</v>
      </c>
      <c r="F1949">
        <f t="shared" si="122"/>
        <v>99231189</v>
      </c>
      <c r="I1949">
        <f t="shared" si="120"/>
        <v>2.4879999999999999E-5</v>
      </c>
      <c r="J1949">
        <f t="shared" si="123"/>
        <v>0.9923118900000033</v>
      </c>
    </row>
    <row r="1950" spans="1:10" x14ac:dyDescent="0.25">
      <c r="A1950">
        <v>2489</v>
      </c>
      <c r="B1950">
        <v>1</v>
      </c>
      <c r="C1950" s="1">
        <v>1.00387495733531E-5</v>
      </c>
      <c r="D1950">
        <f t="shared" si="121"/>
        <v>2489</v>
      </c>
      <c r="F1950">
        <f t="shared" si="122"/>
        <v>99233678</v>
      </c>
      <c r="I1950">
        <f t="shared" si="120"/>
        <v>2.4890000000000001E-5</v>
      </c>
      <c r="J1950">
        <f t="shared" si="123"/>
        <v>0.99233678000000336</v>
      </c>
    </row>
    <row r="1951" spans="1:10" x14ac:dyDescent="0.25">
      <c r="A1951">
        <v>2491</v>
      </c>
      <c r="B1951">
        <v>2</v>
      </c>
      <c r="C1951" s="1">
        <v>2.0077499146706201E-5</v>
      </c>
      <c r="D1951">
        <f t="shared" si="121"/>
        <v>4982</v>
      </c>
      <c r="F1951">
        <f t="shared" si="122"/>
        <v>99238660</v>
      </c>
      <c r="I1951">
        <f t="shared" si="120"/>
        <v>4.9820000000000001E-5</v>
      </c>
      <c r="J1951">
        <f t="shared" si="123"/>
        <v>0.99238660000000334</v>
      </c>
    </row>
    <row r="1952" spans="1:10" x14ac:dyDescent="0.25">
      <c r="A1952">
        <v>2493</v>
      </c>
      <c r="B1952">
        <v>2</v>
      </c>
      <c r="C1952" s="1">
        <v>2.0077499146706201E-5</v>
      </c>
      <c r="D1952">
        <f t="shared" si="121"/>
        <v>4986</v>
      </c>
      <c r="F1952">
        <f t="shared" si="122"/>
        <v>99243646</v>
      </c>
      <c r="I1952">
        <f t="shared" si="120"/>
        <v>4.986E-5</v>
      </c>
      <c r="J1952">
        <f t="shared" si="123"/>
        <v>0.9924364600000033</v>
      </c>
    </row>
    <row r="1953" spans="1:10" x14ac:dyDescent="0.25">
      <c r="A1953">
        <v>2497</v>
      </c>
      <c r="B1953">
        <v>2</v>
      </c>
      <c r="C1953" s="1">
        <v>2.0077499146706201E-5</v>
      </c>
      <c r="D1953">
        <f t="shared" si="121"/>
        <v>4994</v>
      </c>
      <c r="F1953">
        <f t="shared" si="122"/>
        <v>99248640</v>
      </c>
      <c r="I1953">
        <f t="shared" si="120"/>
        <v>4.994E-5</v>
      </c>
      <c r="J1953">
        <f t="shared" si="123"/>
        <v>0.99248640000000332</v>
      </c>
    </row>
    <row r="1954" spans="1:10" x14ac:dyDescent="0.25">
      <c r="A1954">
        <v>2498</v>
      </c>
      <c r="B1954">
        <v>1</v>
      </c>
      <c r="C1954" s="1">
        <v>1.00387495733531E-5</v>
      </c>
      <c r="D1954">
        <f t="shared" si="121"/>
        <v>2498</v>
      </c>
      <c r="F1954">
        <f t="shared" si="122"/>
        <v>99251138</v>
      </c>
      <c r="I1954">
        <f t="shared" si="120"/>
        <v>2.4980000000000001E-5</v>
      </c>
      <c r="J1954">
        <f t="shared" si="123"/>
        <v>0.99251138000000327</v>
      </c>
    </row>
    <row r="1955" spans="1:10" x14ac:dyDescent="0.25">
      <c r="A1955">
        <v>2499</v>
      </c>
      <c r="B1955">
        <v>2</v>
      </c>
      <c r="C1955" s="1">
        <v>2.0077499146706201E-5</v>
      </c>
      <c r="D1955">
        <f t="shared" si="121"/>
        <v>4998</v>
      </c>
      <c r="F1955">
        <f t="shared" si="122"/>
        <v>99256136</v>
      </c>
      <c r="I1955">
        <f t="shared" si="120"/>
        <v>4.9979999999999999E-5</v>
      </c>
      <c r="J1955">
        <f t="shared" si="123"/>
        <v>0.99256136000000328</v>
      </c>
    </row>
    <row r="1956" spans="1:10" x14ac:dyDescent="0.25">
      <c r="A1956">
        <v>2501</v>
      </c>
      <c r="B1956">
        <v>1</v>
      </c>
      <c r="C1956" s="1">
        <v>1.00387495733531E-5</v>
      </c>
      <c r="D1956">
        <f t="shared" si="121"/>
        <v>2501</v>
      </c>
      <c r="F1956">
        <f t="shared" si="122"/>
        <v>99258637</v>
      </c>
      <c r="I1956">
        <f t="shared" si="120"/>
        <v>2.5009999999999999E-5</v>
      </c>
      <c r="J1956">
        <f t="shared" si="123"/>
        <v>0.99258637000000327</v>
      </c>
    </row>
    <row r="1957" spans="1:10" x14ac:dyDescent="0.25">
      <c r="A1957">
        <v>2502</v>
      </c>
      <c r="B1957">
        <v>3</v>
      </c>
      <c r="C1957" s="1">
        <v>3.0116248720059401E-5</v>
      </c>
      <c r="D1957">
        <f t="shared" si="121"/>
        <v>7506</v>
      </c>
      <c r="F1957">
        <f t="shared" si="122"/>
        <v>99266143</v>
      </c>
      <c r="I1957">
        <f t="shared" si="120"/>
        <v>7.5060000000000003E-5</v>
      </c>
      <c r="J1957">
        <f t="shared" si="123"/>
        <v>0.99266143000000329</v>
      </c>
    </row>
    <row r="1958" spans="1:10" x14ac:dyDescent="0.25">
      <c r="A1958">
        <v>2503</v>
      </c>
      <c r="B1958">
        <v>3</v>
      </c>
      <c r="C1958" s="1">
        <v>3.0116248720059401E-5</v>
      </c>
      <c r="D1958">
        <f t="shared" si="121"/>
        <v>7509</v>
      </c>
      <c r="F1958">
        <f t="shared" si="122"/>
        <v>99273652</v>
      </c>
      <c r="I1958">
        <f t="shared" si="120"/>
        <v>7.5090000000000001E-5</v>
      </c>
      <c r="J1958">
        <f t="shared" si="123"/>
        <v>0.99273652000000334</v>
      </c>
    </row>
    <row r="1959" spans="1:10" x14ac:dyDescent="0.25">
      <c r="A1959">
        <v>2504</v>
      </c>
      <c r="B1959">
        <v>1</v>
      </c>
      <c r="C1959" s="1">
        <v>1.00387495733531E-5</v>
      </c>
      <c r="D1959">
        <f t="shared" si="121"/>
        <v>2504</v>
      </c>
      <c r="F1959">
        <f t="shared" si="122"/>
        <v>99276156</v>
      </c>
      <c r="I1959">
        <f t="shared" si="120"/>
        <v>2.5040000000000001E-5</v>
      </c>
      <c r="J1959">
        <f t="shared" si="123"/>
        <v>0.99276156000000337</v>
      </c>
    </row>
    <row r="1960" spans="1:10" x14ac:dyDescent="0.25">
      <c r="A1960">
        <v>2505</v>
      </c>
      <c r="B1960">
        <v>2</v>
      </c>
      <c r="C1960" s="1">
        <v>2.0077499146706201E-5</v>
      </c>
      <c r="D1960">
        <f t="shared" si="121"/>
        <v>5010</v>
      </c>
      <c r="F1960">
        <f t="shared" si="122"/>
        <v>99281166</v>
      </c>
      <c r="I1960">
        <f t="shared" si="120"/>
        <v>5.0099999999999998E-5</v>
      </c>
      <c r="J1960">
        <f t="shared" si="123"/>
        <v>0.99281166000000343</v>
      </c>
    </row>
    <row r="1961" spans="1:10" x14ac:dyDescent="0.25">
      <c r="A1961">
        <v>2506</v>
      </c>
      <c r="B1961">
        <v>2</v>
      </c>
      <c r="C1961" s="1">
        <v>2.0077499146706201E-5</v>
      </c>
      <c r="D1961">
        <f t="shared" si="121"/>
        <v>5012</v>
      </c>
      <c r="F1961">
        <f t="shared" si="122"/>
        <v>99286178</v>
      </c>
      <c r="I1961">
        <f t="shared" si="120"/>
        <v>5.0120000000000001E-5</v>
      </c>
      <c r="J1961">
        <f t="shared" si="123"/>
        <v>0.99286178000000347</v>
      </c>
    </row>
    <row r="1962" spans="1:10" x14ac:dyDescent="0.25">
      <c r="A1962">
        <v>2509</v>
      </c>
      <c r="B1962">
        <v>2</v>
      </c>
      <c r="C1962" s="1">
        <v>2.0077499146706201E-5</v>
      </c>
      <c r="D1962">
        <f t="shared" si="121"/>
        <v>5018</v>
      </c>
      <c r="F1962">
        <f t="shared" si="122"/>
        <v>99291196</v>
      </c>
      <c r="I1962">
        <f t="shared" si="120"/>
        <v>5.0179999999999997E-5</v>
      </c>
      <c r="J1962">
        <f t="shared" si="123"/>
        <v>0.99291196000000348</v>
      </c>
    </row>
    <row r="1963" spans="1:10" x14ac:dyDescent="0.25">
      <c r="A1963">
        <v>2510</v>
      </c>
      <c r="B1963">
        <v>4</v>
      </c>
      <c r="C1963" s="1">
        <v>4.0154998293412503E-5</v>
      </c>
      <c r="D1963">
        <f t="shared" si="121"/>
        <v>10040</v>
      </c>
      <c r="F1963">
        <f t="shared" si="122"/>
        <v>99301236</v>
      </c>
      <c r="I1963">
        <f t="shared" si="120"/>
        <v>1.004E-4</v>
      </c>
      <c r="J1963">
        <f t="shared" si="123"/>
        <v>0.99301236000000348</v>
      </c>
    </row>
    <row r="1964" spans="1:10" x14ac:dyDescent="0.25">
      <c r="A1964">
        <v>2512</v>
      </c>
      <c r="B1964">
        <v>2</v>
      </c>
      <c r="C1964" s="1">
        <v>2.0077499146706201E-5</v>
      </c>
      <c r="D1964">
        <f t="shared" si="121"/>
        <v>5024</v>
      </c>
      <c r="F1964">
        <f t="shared" si="122"/>
        <v>99306260</v>
      </c>
      <c r="I1964">
        <f t="shared" si="120"/>
        <v>5.024E-5</v>
      </c>
      <c r="J1964">
        <f t="shared" si="123"/>
        <v>0.99306260000000346</v>
      </c>
    </row>
    <row r="1965" spans="1:10" x14ac:dyDescent="0.25">
      <c r="A1965">
        <v>2513</v>
      </c>
      <c r="B1965">
        <v>2</v>
      </c>
      <c r="C1965" s="1">
        <v>2.0077499146706201E-5</v>
      </c>
      <c r="D1965">
        <f t="shared" si="121"/>
        <v>5026</v>
      </c>
      <c r="F1965">
        <f t="shared" si="122"/>
        <v>99311286</v>
      </c>
      <c r="I1965">
        <f t="shared" si="120"/>
        <v>5.0260000000000003E-5</v>
      </c>
      <c r="J1965">
        <f t="shared" si="123"/>
        <v>0.99311286000000343</v>
      </c>
    </row>
    <row r="1966" spans="1:10" x14ac:dyDescent="0.25">
      <c r="A1966">
        <v>2516</v>
      </c>
      <c r="B1966">
        <v>1</v>
      </c>
      <c r="C1966" s="1">
        <v>1.00387495733531E-5</v>
      </c>
      <c r="D1966">
        <f t="shared" si="121"/>
        <v>2516</v>
      </c>
      <c r="F1966">
        <f t="shared" si="122"/>
        <v>99313802</v>
      </c>
      <c r="I1966">
        <f t="shared" si="120"/>
        <v>2.516E-5</v>
      </c>
      <c r="J1966">
        <f t="shared" si="123"/>
        <v>0.9931380200000034</v>
      </c>
    </row>
    <row r="1967" spans="1:10" x14ac:dyDescent="0.25">
      <c r="A1967">
        <v>2517</v>
      </c>
      <c r="B1967">
        <v>1</v>
      </c>
      <c r="C1967" s="1">
        <v>1.00387495733531E-5</v>
      </c>
      <c r="D1967">
        <f t="shared" si="121"/>
        <v>2517</v>
      </c>
      <c r="F1967">
        <f t="shared" si="122"/>
        <v>99316319</v>
      </c>
      <c r="I1967">
        <f t="shared" si="120"/>
        <v>2.5170000000000001E-5</v>
      </c>
      <c r="J1967">
        <f t="shared" si="123"/>
        <v>0.99316319000000342</v>
      </c>
    </row>
    <row r="1968" spans="1:10" x14ac:dyDescent="0.25">
      <c r="A1968">
        <v>2518</v>
      </c>
      <c r="B1968">
        <v>1</v>
      </c>
      <c r="C1968" s="1">
        <v>1.00387495733531E-5</v>
      </c>
      <c r="D1968">
        <f t="shared" si="121"/>
        <v>2518</v>
      </c>
      <c r="F1968">
        <f t="shared" si="122"/>
        <v>99318837</v>
      </c>
      <c r="I1968">
        <f t="shared" si="120"/>
        <v>2.5179999999999999E-5</v>
      </c>
      <c r="J1968">
        <f t="shared" si="123"/>
        <v>0.99318837000000337</v>
      </c>
    </row>
    <row r="1969" spans="1:10" x14ac:dyDescent="0.25">
      <c r="A1969">
        <v>2519</v>
      </c>
      <c r="B1969">
        <v>3</v>
      </c>
      <c r="C1969" s="1">
        <v>3.0116248720059401E-5</v>
      </c>
      <c r="D1969">
        <f t="shared" si="121"/>
        <v>7557</v>
      </c>
      <c r="F1969">
        <f t="shared" si="122"/>
        <v>99326394</v>
      </c>
      <c r="I1969">
        <f t="shared" si="120"/>
        <v>7.5569999999999996E-5</v>
      </c>
      <c r="J1969">
        <f t="shared" si="123"/>
        <v>0.9932639400000034</v>
      </c>
    </row>
    <row r="1970" spans="1:10" x14ac:dyDescent="0.25">
      <c r="A1970">
        <v>2520</v>
      </c>
      <c r="B1970">
        <v>2</v>
      </c>
      <c r="C1970" s="1">
        <v>2.0077499146706201E-5</v>
      </c>
      <c r="D1970">
        <f t="shared" si="121"/>
        <v>5040</v>
      </c>
      <c r="F1970">
        <f t="shared" si="122"/>
        <v>99331434</v>
      </c>
      <c r="I1970">
        <f t="shared" si="120"/>
        <v>5.0399999999999999E-5</v>
      </c>
      <c r="J1970">
        <f t="shared" si="123"/>
        <v>0.9933143400000034</v>
      </c>
    </row>
    <row r="1971" spans="1:10" x14ac:dyDescent="0.25">
      <c r="A1971">
        <v>2522</v>
      </c>
      <c r="B1971">
        <v>2</v>
      </c>
      <c r="C1971" s="1">
        <v>2.0077499146706201E-5</v>
      </c>
      <c r="D1971">
        <f t="shared" si="121"/>
        <v>5044</v>
      </c>
      <c r="F1971">
        <f t="shared" si="122"/>
        <v>99336478</v>
      </c>
      <c r="I1971">
        <f t="shared" si="120"/>
        <v>5.0439999999999998E-5</v>
      </c>
      <c r="J1971">
        <f t="shared" si="123"/>
        <v>0.99336478000000339</v>
      </c>
    </row>
    <row r="1972" spans="1:10" x14ac:dyDescent="0.25">
      <c r="A1972">
        <v>2523</v>
      </c>
      <c r="B1972">
        <v>2</v>
      </c>
      <c r="C1972" s="1">
        <v>2.0077499146706201E-5</v>
      </c>
      <c r="D1972">
        <f t="shared" si="121"/>
        <v>5046</v>
      </c>
      <c r="F1972">
        <f t="shared" si="122"/>
        <v>99341524</v>
      </c>
      <c r="I1972">
        <f t="shared" si="120"/>
        <v>5.0460000000000001E-5</v>
      </c>
      <c r="J1972">
        <f t="shared" si="123"/>
        <v>0.99341524000000336</v>
      </c>
    </row>
    <row r="1973" spans="1:10" x14ac:dyDescent="0.25">
      <c r="A1973">
        <v>2524</v>
      </c>
      <c r="B1973">
        <v>1</v>
      </c>
      <c r="C1973" s="1">
        <v>1.00387495733531E-5</v>
      </c>
      <c r="D1973">
        <f t="shared" si="121"/>
        <v>2524</v>
      </c>
      <c r="F1973">
        <f t="shared" si="122"/>
        <v>99344048</v>
      </c>
      <c r="I1973">
        <f t="shared" si="120"/>
        <v>2.5239999999999999E-5</v>
      </c>
      <c r="J1973">
        <f t="shared" si="123"/>
        <v>0.9934404800000034</v>
      </c>
    </row>
    <row r="1974" spans="1:10" x14ac:dyDescent="0.25">
      <c r="A1974">
        <v>2525</v>
      </c>
      <c r="B1974">
        <v>1</v>
      </c>
      <c r="C1974" s="1">
        <v>1.00387495733531E-5</v>
      </c>
      <c r="D1974">
        <f t="shared" si="121"/>
        <v>2525</v>
      </c>
      <c r="F1974">
        <f t="shared" si="122"/>
        <v>99346573</v>
      </c>
      <c r="I1974">
        <f t="shared" si="120"/>
        <v>2.525E-5</v>
      </c>
      <c r="J1974">
        <f t="shared" si="123"/>
        <v>0.99346573000000338</v>
      </c>
    </row>
    <row r="1975" spans="1:10" x14ac:dyDescent="0.25">
      <c r="A1975">
        <v>2529</v>
      </c>
      <c r="B1975">
        <v>1</v>
      </c>
      <c r="C1975" s="1">
        <v>1.00387495733531E-5</v>
      </c>
      <c r="D1975">
        <f t="shared" si="121"/>
        <v>2529</v>
      </c>
      <c r="F1975">
        <f t="shared" si="122"/>
        <v>99349102</v>
      </c>
      <c r="I1975">
        <f t="shared" si="120"/>
        <v>2.529E-5</v>
      </c>
      <c r="J1975">
        <f t="shared" si="123"/>
        <v>0.99349102000000333</v>
      </c>
    </row>
    <row r="1976" spans="1:10" x14ac:dyDescent="0.25">
      <c r="A1976">
        <v>2530</v>
      </c>
      <c r="B1976">
        <v>3</v>
      </c>
      <c r="C1976" s="1">
        <v>3.0116248720059401E-5</v>
      </c>
      <c r="D1976">
        <f t="shared" si="121"/>
        <v>7590</v>
      </c>
      <c r="F1976">
        <f t="shared" si="122"/>
        <v>99356692</v>
      </c>
      <c r="I1976">
        <f t="shared" si="120"/>
        <v>7.5900000000000002E-5</v>
      </c>
      <c r="J1976">
        <f t="shared" si="123"/>
        <v>0.99356692000000335</v>
      </c>
    </row>
    <row r="1977" spans="1:10" x14ac:dyDescent="0.25">
      <c r="A1977">
        <v>2532</v>
      </c>
      <c r="B1977">
        <v>4</v>
      </c>
      <c r="C1977" s="1">
        <v>4.0154998293412503E-5</v>
      </c>
      <c r="D1977">
        <f t="shared" si="121"/>
        <v>10128</v>
      </c>
      <c r="F1977">
        <f t="shared" si="122"/>
        <v>99366820</v>
      </c>
      <c r="I1977">
        <f t="shared" si="120"/>
        <v>1.0128000000000001E-4</v>
      </c>
      <c r="J1977">
        <f t="shared" si="123"/>
        <v>0.99366820000000333</v>
      </c>
    </row>
    <row r="1978" spans="1:10" x14ac:dyDescent="0.25">
      <c r="A1978">
        <v>2533</v>
      </c>
      <c r="B1978">
        <v>1</v>
      </c>
      <c r="C1978" s="1">
        <v>1.00387495733531E-5</v>
      </c>
      <c r="D1978">
        <f t="shared" si="121"/>
        <v>2533</v>
      </c>
      <c r="F1978">
        <f t="shared" si="122"/>
        <v>99369353</v>
      </c>
      <c r="I1978">
        <f t="shared" si="120"/>
        <v>2.533E-5</v>
      </c>
      <c r="J1978">
        <f t="shared" si="123"/>
        <v>0.99369353000000338</v>
      </c>
    </row>
    <row r="1979" spans="1:10" x14ac:dyDescent="0.25">
      <c r="A1979">
        <v>2534</v>
      </c>
      <c r="B1979">
        <v>1</v>
      </c>
      <c r="C1979" s="1">
        <v>1.00387495733531E-5</v>
      </c>
      <c r="D1979">
        <f t="shared" si="121"/>
        <v>2534</v>
      </c>
      <c r="F1979">
        <f t="shared" si="122"/>
        <v>99371887</v>
      </c>
      <c r="I1979">
        <f t="shared" si="120"/>
        <v>2.5340000000000001E-5</v>
      </c>
      <c r="J1979">
        <f t="shared" si="123"/>
        <v>0.99371887000000336</v>
      </c>
    </row>
    <row r="1980" spans="1:10" x14ac:dyDescent="0.25">
      <c r="A1980">
        <v>2535</v>
      </c>
      <c r="B1980">
        <v>1</v>
      </c>
      <c r="C1980" s="1">
        <v>1.00387495733531E-5</v>
      </c>
      <c r="D1980">
        <f t="shared" si="121"/>
        <v>2535</v>
      </c>
      <c r="F1980">
        <f t="shared" si="122"/>
        <v>99374422</v>
      </c>
      <c r="I1980">
        <f t="shared" si="120"/>
        <v>2.535E-5</v>
      </c>
      <c r="J1980">
        <f t="shared" si="123"/>
        <v>0.9937442200000034</v>
      </c>
    </row>
    <row r="1981" spans="1:10" x14ac:dyDescent="0.25">
      <c r="A1981">
        <v>2536</v>
      </c>
      <c r="B1981">
        <v>1</v>
      </c>
      <c r="C1981" s="1">
        <v>1.00387495733531E-5</v>
      </c>
      <c r="D1981">
        <f t="shared" si="121"/>
        <v>2536</v>
      </c>
      <c r="F1981">
        <f t="shared" si="122"/>
        <v>99376958</v>
      </c>
      <c r="I1981">
        <f t="shared" si="120"/>
        <v>2.5360000000000001E-5</v>
      </c>
      <c r="J1981">
        <f t="shared" si="123"/>
        <v>0.99376958000000337</v>
      </c>
    </row>
    <row r="1982" spans="1:10" x14ac:dyDescent="0.25">
      <c r="A1982">
        <v>2543</v>
      </c>
      <c r="B1982">
        <v>2</v>
      </c>
      <c r="C1982" s="1">
        <v>2.0077499146706201E-5</v>
      </c>
      <c r="D1982">
        <f t="shared" si="121"/>
        <v>5086</v>
      </c>
      <c r="F1982">
        <f t="shared" si="122"/>
        <v>99382044</v>
      </c>
      <c r="I1982">
        <f t="shared" si="120"/>
        <v>5.0859999999999998E-5</v>
      </c>
      <c r="J1982">
        <f t="shared" si="123"/>
        <v>0.99382044000000336</v>
      </c>
    </row>
    <row r="1983" spans="1:10" x14ac:dyDescent="0.25">
      <c r="A1983">
        <v>2545</v>
      </c>
      <c r="B1983">
        <v>2</v>
      </c>
      <c r="C1983" s="1">
        <v>2.0077499146706201E-5</v>
      </c>
      <c r="D1983">
        <f t="shared" si="121"/>
        <v>5090</v>
      </c>
      <c r="F1983">
        <f t="shared" si="122"/>
        <v>99387134</v>
      </c>
      <c r="I1983">
        <f t="shared" si="120"/>
        <v>5.0899999999999997E-5</v>
      </c>
      <c r="J1983">
        <f t="shared" si="123"/>
        <v>0.99387134000000332</v>
      </c>
    </row>
    <row r="1984" spans="1:10" x14ac:dyDescent="0.25">
      <c r="A1984">
        <v>2546</v>
      </c>
      <c r="B1984">
        <v>2</v>
      </c>
      <c r="C1984" s="1">
        <v>2.0077499146706201E-5</v>
      </c>
      <c r="D1984">
        <f t="shared" si="121"/>
        <v>5092</v>
      </c>
      <c r="F1984">
        <f t="shared" si="122"/>
        <v>99392226</v>
      </c>
      <c r="I1984">
        <f t="shared" si="120"/>
        <v>5.092E-5</v>
      </c>
      <c r="J1984">
        <f t="shared" si="123"/>
        <v>0.99392226000000328</v>
      </c>
    </row>
    <row r="1985" spans="1:10" x14ac:dyDescent="0.25">
      <c r="A1985">
        <v>2547</v>
      </c>
      <c r="B1985">
        <v>3</v>
      </c>
      <c r="C1985" s="1">
        <v>3.0116248720059401E-5</v>
      </c>
      <c r="D1985">
        <f t="shared" si="121"/>
        <v>7641</v>
      </c>
      <c r="F1985">
        <f t="shared" si="122"/>
        <v>99399867</v>
      </c>
      <c r="I1985">
        <f t="shared" ref="I1985:I2048" si="124">D1985/$M$1</f>
        <v>7.6409999999999995E-5</v>
      </c>
      <c r="J1985">
        <f t="shared" si="123"/>
        <v>0.9939986700000033</v>
      </c>
    </row>
    <row r="1986" spans="1:10" x14ac:dyDescent="0.25">
      <c r="A1986">
        <v>2550</v>
      </c>
      <c r="B1986">
        <v>1</v>
      </c>
      <c r="C1986" s="1">
        <v>1.00387495733531E-5</v>
      </c>
      <c r="D1986">
        <f t="shared" ref="D1986:D2049" si="125">B1986*A1986</f>
        <v>2550</v>
      </c>
      <c r="F1986">
        <f t="shared" si="122"/>
        <v>99402417</v>
      </c>
      <c r="I1986">
        <f t="shared" si="124"/>
        <v>2.55E-5</v>
      </c>
      <c r="J1986">
        <f t="shared" si="123"/>
        <v>0.99402417000000332</v>
      </c>
    </row>
    <row r="1987" spans="1:10" x14ac:dyDescent="0.25">
      <c r="A1987">
        <v>2552</v>
      </c>
      <c r="B1987">
        <v>1</v>
      </c>
      <c r="C1987" s="1">
        <v>1.00387495733531E-5</v>
      </c>
      <c r="D1987">
        <f t="shared" si="125"/>
        <v>2552</v>
      </c>
      <c r="F1987">
        <f t="shared" ref="F1987:F2050" si="126">D1987+F1986</f>
        <v>99404969</v>
      </c>
      <c r="I1987">
        <f t="shared" si="124"/>
        <v>2.552E-5</v>
      </c>
      <c r="J1987">
        <f t="shared" ref="J1987:J2050" si="127">I1987+J1986</f>
        <v>0.99404969000000332</v>
      </c>
    </row>
    <row r="1988" spans="1:10" x14ac:dyDescent="0.25">
      <c r="A1988">
        <v>2553</v>
      </c>
      <c r="B1988">
        <v>1</v>
      </c>
      <c r="C1988" s="1">
        <v>1.00387495733531E-5</v>
      </c>
      <c r="D1988">
        <f t="shared" si="125"/>
        <v>2553</v>
      </c>
      <c r="F1988">
        <f t="shared" si="126"/>
        <v>99407522</v>
      </c>
      <c r="I1988">
        <f t="shared" si="124"/>
        <v>2.5530000000000001E-5</v>
      </c>
      <c r="J1988">
        <f t="shared" si="127"/>
        <v>0.99407522000000337</v>
      </c>
    </row>
    <row r="1989" spans="1:10" x14ac:dyDescent="0.25">
      <c r="A1989">
        <v>2554</v>
      </c>
      <c r="B1989">
        <v>1</v>
      </c>
      <c r="C1989" s="1">
        <v>1.00387495733531E-5</v>
      </c>
      <c r="D1989">
        <f t="shared" si="125"/>
        <v>2554</v>
      </c>
      <c r="F1989">
        <f t="shared" si="126"/>
        <v>99410076</v>
      </c>
      <c r="I1989">
        <f t="shared" si="124"/>
        <v>2.5539999999999999E-5</v>
      </c>
      <c r="J1989">
        <f t="shared" si="127"/>
        <v>0.99410076000000336</v>
      </c>
    </row>
    <row r="1990" spans="1:10" x14ac:dyDescent="0.25">
      <c r="A1990">
        <v>2555</v>
      </c>
      <c r="B1990">
        <v>2</v>
      </c>
      <c r="C1990" s="1">
        <v>2.0077499146706201E-5</v>
      </c>
      <c r="D1990">
        <f t="shared" si="125"/>
        <v>5110</v>
      </c>
      <c r="F1990">
        <f t="shared" si="126"/>
        <v>99415186</v>
      </c>
      <c r="I1990">
        <f t="shared" si="124"/>
        <v>5.1100000000000002E-5</v>
      </c>
      <c r="J1990">
        <f t="shared" si="127"/>
        <v>0.99415186000000333</v>
      </c>
    </row>
    <row r="1991" spans="1:10" x14ac:dyDescent="0.25">
      <c r="A1991">
        <v>2557</v>
      </c>
      <c r="B1991">
        <v>1</v>
      </c>
      <c r="C1991" s="1">
        <v>1.00387495733531E-5</v>
      </c>
      <c r="D1991">
        <f t="shared" si="125"/>
        <v>2557</v>
      </c>
      <c r="F1991">
        <f t="shared" si="126"/>
        <v>99417743</v>
      </c>
      <c r="I1991">
        <f t="shared" si="124"/>
        <v>2.5570000000000001E-5</v>
      </c>
      <c r="J1991">
        <f t="shared" si="127"/>
        <v>0.99417743000000336</v>
      </c>
    </row>
    <row r="1992" spans="1:10" x14ac:dyDescent="0.25">
      <c r="A1992">
        <v>2559</v>
      </c>
      <c r="B1992">
        <v>2</v>
      </c>
      <c r="C1992" s="1">
        <v>2.0077499146706201E-5</v>
      </c>
      <c r="D1992">
        <f t="shared" si="125"/>
        <v>5118</v>
      </c>
      <c r="F1992">
        <f t="shared" si="126"/>
        <v>99422861</v>
      </c>
      <c r="I1992">
        <f t="shared" si="124"/>
        <v>5.1180000000000001E-5</v>
      </c>
      <c r="J1992">
        <f t="shared" si="127"/>
        <v>0.9942286100000034</v>
      </c>
    </row>
    <row r="1993" spans="1:10" x14ac:dyDescent="0.25">
      <c r="A1993">
        <v>2560</v>
      </c>
      <c r="B1993">
        <v>2</v>
      </c>
      <c r="C1993" s="1">
        <v>2.0077499146706201E-5</v>
      </c>
      <c r="D1993">
        <f t="shared" si="125"/>
        <v>5120</v>
      </c>
      <c r="F1993">
        <f t="shared" si="126"/>
        <v>99427981</v>
      </c>
      <c r="I1993">
        <f t="shared" si="124"/>
        <v>5.1199999999999998E-5</v>
      </c>
      <c r="J1993">
        <f t="shared" si="127"/>
        <v>0.99427981000000343</v>
      </c>
    </row>
    <row r="1994" spans="1:10" x14ac:dyDescent="0.25">
      <c r="A1994">
        <v>2561</v>
      </c>
      <c r="B1994">
        <v>2</v>
      </c>
      <c r="C1994" s="1">
        <v>2.0077499146706201E-5</v>
      </c>
      <c r="D1994">
        <f t="shared" si="125"/>
        <v>5122</v>
      </c>
      <c r="F1994">
        <f t="shared" si="126"/>
        <v>99433103</v>
      </c>
      <c r="I1994">
        <f t="shared" si="124"/>
        <v>5.1220000000000001E-5</v>
      </c>
      <c r="J1994">
        <f t="shared" si="127"/>
        <v>0.99433103000000345</v>
      </c>
    </row>
    <row r="1995" spans="1:10" x14ac:dyDescent="0.25">
      <c r="A1995">
        <v>2564</v>
      </c>
      <c r="B1995">
        <v>1</v>
      </c>
      <c r="C1995" s="1">
        <v>1.00387495733531E-5</v>
      </c>
      <c r="D1995">
        <f t="shared" si="125"/>
        <v>2564</v>
      </c>
      <c r="F1995">
        <f t="shared" si="126"/>
        <v>99435667</v>
      </c>
      <c r="I1995">
        <f t="shared" si="124"/>
        <v>2.5639999999999998E-5</v>
      </c>
      <c r="J1995">
        <f t="shared" si="127"/>
        <v>0.9943566700000035</v>
      </c>
    </row>
    <row r="1996" spans="1:10" x14ac:dyDescent="0.25">
      <c r="A1996">
        <v>2566</v>
      </c>
      <c r="B1996">
        <v>1</v>
      </c>
      <c r="C1996" s="1">
        <v>1.00387495733531E-5</v>
      </c>
      <c r="D1996">
        <f t="shared" si="125"/>
        <v>2566</v>
      </c>
      <c r="F1996">
        <f t="shared" si="126"/>
        <v>99438233</v>
      </c>
      <c r="I1996">
        <f t="shared" si="124"/>
        <v>2.5660000000000002E-5</v>
      </c>
      <c r="J1996">
        <f t="shared" si="127"/>
        <v>0.99438233000000353</v>
      </c>
    </row>
    <row r="1997" spans="1:10" x14ac:dyDescent="0.25">
      <c r="A1997">
        <v>2567</v>
      </c>
      <c r="B1997">
        <v>1</v>
      </c>
      <c r="C1997" s="1">
        <v>1.00387495733531E-5</v>
      </c>
      <c r="D1997">
        <f t="shared" si="125"/>
        <v>2567</v>
      </c>
      <c r="F1997">
        <f t="shared" si="126"/>
        <v>99440800</v>
      </c>
      <c r="I1997">
        <f t="shared" si="124"/>
        <v>2.567E-5</v>
      </c>
      <c r="J1997">
        <f t="shared" si="127"/>
        <v>0.99440800000000351</v>
      </c>
    </row>
    <row r="1998" spans="1:10" x14ac:dyDescent="0.25">
      <c r="A1998">
        <v>2570</v>
      </c>
      <c r="B1998">
        <v>1</v>
      </c>
      <c r="C1998" s="1">
        <v>1.00387495733531E-5</v>
      </c>
      <c r="D1998">
        <f t="shared" si="125"/>
        <v>2570</v>
      </c>
      <c r="F1998">
        <f t="shared" si="126"/>
        <v>99443370</v>
      </c>
      <c r="I1998">
        <f t="shared" si="124"/>
        <v>2.5700000000000001E-5</v>
      </c>
      <c r="J1998">
        <f t="shared" si="127"/>
        <v>0.99443370000000353</v>
      </c>
    </row>
    <row r="1999" spans="1:10" x14ac:dyDescent="0.25">
      <c r="A1999">
        <v>2573</v>
      </c>
      <c r="B1999">
        <v>1</v>
      </c>
      <c r="C1999" s="1">
        <v>1.00387495733531E-5</v>
      </c>
      <c r="D1999">
        <f t="shared" si="125"/>
        <v>2573</v>
      </c>
      <c r="F1999">
        <f t="shared" si="126"/>
        <v>99445943</v>
      </c>
      <c r="I1999">
        <f t="shared" si="124"/>
        <v>2.5729999999999999E-5</v>
      </c>
      <c r="J1999">
        <f t="shared" si="127"/>
        <v>0.99445943000000347</v>
      </c>
    </row>
    <row r="2000" spans="1:10" x14ac:dyDescent="0.25">
      <c r="A2000">
        <v>2575</v>
      </c>
      <c r="B2000">
        <v>1</v>
      </c>
      <c r="C2000" s="1">
        <v>1.00387495733531E-5</v>
      </c>
      <c r="D2000">
        <f t="shared" si="125"/>
        <v>2575</v>
      </c>
      <c r="F2000">
        <f t="shared" si="126"/>
        <v>99448518</v>
      </c>
      <c r="I2000">
        <f t="shared" si="124"/>
        <v>2.5749999999999999E-5</v>
      </c>
      <c r="J2000">
        <f t="shared" si="127"/>
        <v>0.99448518000000352</v>
      </c>
    </row>
    <row r="2001" spans="1:10" x14ac:dyDescent="0.25">
      <c r="A2001">
        <v>2577</v>
      </c>
      <c r="B2001">
        <v>1</v>
      </c>
      <c r="C2001" s="1">
        <v>1.00387495733531E-5</v>
      </c>
      <c r="D2001">
        <f t="shared" si="125"/>
        <v>2577</v>
      </c>
      <c r="F2001">
        <f t="shared" si="126"/>
        <v>99451095</v>
      </c>
      <c r="I2001">
        <f t="shared" si="124"/>
        <v>2.5769999999999999E-5</v>
      </c>
      <c r="J2001">
        <f t="shared" si="127"/>
        <v>0.99451095000000356</v>
      </c>
    </row>
    <row r="2002" spans="1:10" x14ac:dyDescent="0.25">
      <c r="A2002">
        <v>2578</v>
      </c>
      <c r="B2002">
        <v>2</v>
      </c>
      <c r="C2002" s="1">
        <v>2.0077499146706201E-5</v>
      </c>
      <c r="D2002">
        <f t="shared" si="125"/>
        <v>5156</v>
      </c>
      <c r="F2002">
        <f t="shared" si="126"/>
        <v>99456251</v>
      </c>
      <c r="I2002">
        <f t="shared" si="124"/>
        <v>5.1560000000000001E-5</v>
      </c>
      <c r="J2002">
        <f t="shared" si="127"/>
        <v>0.99456251000000351</v>
      </c>
    </row>
    <row r="2003" spans="1:10" x14ac:dyDescent="0.25">
      <c r="A2003">
        <v>2579</v>
      </c>
      <c r="B2003">
        <v>2</v>
      </c>
      <c r="C2003" s="1">
        <v>2.0077499146706201E-5</v>
      </c>
      <c r="D2003">
        <f t="shared" si="125"/>
        <v>5158</v>
      </c>
      <c r="F2003">
        <f t="shared" si="126"/>
        <v>99461409</v>
      </c>
      <c r="I2003">
        <f t="shared" si="124"/>
        <v>5.1579999999999997E-5</v>
      </c>
      <c r="J2003">
        <f t="shared" si="127"/>
        <v>0.99461409000000356</v>
      </c>
    </row>
    <row r="2004" spans="1:10" x14ac:dyDescent="0.25">
      <c r="A2004">
        <v>2580</v>
      </c>
      <c r="B2004">
        <v>1</v>
      </c>
      <c r="C2004" s="1">
        <v>1.00387495733531E-5</v>
      </c>
      <c r="D2004">
        <f t="shared" si="125"/>
        <v>2580</v>
      </c>
      <c r="F2004">
        <f t="shared" si="126"/>
        <v>99463989</v>
      </c>
      <c r="I2004">
        <f t="shared" si="124"/>
        <v>2.58E-5</v>
      </c>
      <c r="J2004">
        <f t="shared" si="127"/>
        <v>0.99463989000000352</v>
      </c>
    </row>
    <row r="2005" spans="1:10" x14ac:dyDescent="0.25">
      <c r="A2005">
        <v>2582</v>
      </c>
      <c r="B2005">
        <v>1</v>
      </c>
      <c r="C2005" s="1">
        <v>1.00387495733531E-5</v>
      </c>
      <c r="D2005">
        <f t="shared" si="125"/>
        <v>2582</v>
      </c>
      <c r="F2005">
        <f t="shared" si="126"/>
        <v>99466571</v>
      </c>
      <c r="I2005">
        <f t="shared" si="124"/>
        <v>2.582E-5</v>
      </c>
      <c r="J2005">
        <f t="shared" si="127"/>
        <v>0.99466571000000348</v>
      </c>
    </row>
    <row r="2006" spans="1:10" x14ac:dyDescent="0.25">
      <c r="A2006">
        <v>2583</v>
      </c>
      <c r="B2006">
        <v>2</v>
      </c>
      <c r="C2006" s="1">
        <v>2.0077499146706201E-5</v>
      </c>
      <c r="D2006">
        <f t="shared" si="125"/>
        <v>5166</v>
      </c>
      <c r="F2006">
        <f t="shared" si="126"/>
        <v>99471737</v>
      </c>
      <c r="I2006">
        <f t="shared" si="124"/>
        <v>5.1659999999999997E-5</v>
      </c>
      <c r="J2006">
        <f t="shared" si="127"/>
        <v>0.99471737000000349</v>
      </c>
    </row>
    <row r="2007" spans="1:10" x14ac:dyDescent="0.25">
      <c r="A2007">
        <v>2586</v>
      </c>
      <c r="B2007">
        <v>1</v>
      </c>
      <c r="C2007" s="1">
        <v>1.00387495733531E-5</v>
      </c>
      <c r="D2007">
        <f t="shared" si="125"/>
        <v>2586</v>
      </c>
      <c r="F2007">
        <f t="shared" si="126"/>
        <v>99474323</v>
      </c>
      <c r="I2007">
        <f t="shared" si="124"/>
        <v>2.586E-5</v>
      </c>
      <c r="J2007">
        <f t="shared" si="127"/>
        <v>0.99474323000000353</v>
      </c>
    </row>
    <row r="2008" spans="1:10" x14ac:dyDescent="0.25">
      <c r="A2008">
        <v>2590</v>
      </c>
      <c r="B2008">
        <v>3</v>
      </c>
      <c r="C2008" s="1">
        <v>3.0116248720059401E-5</v>
      </c>
      <c r="D2008">
        <f t="shared" si="125"/>
        <v>7770</v>
      </c>
      <c r="F2008">
        <f t="shared" si="126"/>
        <v>99482093</v>
      </c>
      <c r="I2008">
        <f t="shared" si="124"/>
        <v>7.7700000000000005E-5</v>
      </c>
      <c r="J2008">
        <f t="shared" si="127"/>
        <v>0.99482093000000349</v>
      </c>
    </row>
    <row r="2009" spans="1:10" x14ac:dyDescent="0.25">
      <c r="A2009">
        <v>2591</v>
      </c>
      <c r="B2009">
        <v>2</v>
      </c>
      <c r="C2009" s="1">
        <v>2.0077499146706201E-5</v>
      </c>
      <c r="D2009">
        <f t="shared" si="125"/>
        <v>5182</v>
      </c>
      <c r="F2009">
        <f t="shared" si="126"/>
        <v>99487275</v>
      </c>
      <c r="I2009">
        <f t="shared" si="124"/>
        <v>5.1820000000000002E-5</v>
      </c>
      <c r="J2009">
        <f t="shared" si="127"/>
        <v>0.99487275000000353</v>
      </c>
    </row>
    <row r="2010" spans="1:10" x14ac:dyDescent="0.25">
      <c r="A2010">
        <v>2592</v>
      </c>
      <c r="B2010">
        <v>1</v>
      </c>
      <c r="C2010" s="1">
        <v>1.00387495733531E-5</v>
      </c>
      <c r="D2010">
        <f t="shared" si="125"/>
        <v>2592</v>
      </c>
      <c r="F2010">
        <f t="shared" si="126"/>
        <v>99489867</v>
      </c>
      <c r="I2010">
        <f t="shared" si="124"/>
        <v>2.5919999999999999E-5</v>
      </c>
      <c r="J2010">
        <f t="shared" si="127"/>
        <v>0.99489867000000354</v>
      </c>
    </row>
    <row r="2011" spans="1:10" x14ac:dyDescent="0.25">
      <c r="A2011">
        <v>2595</v>
      </c>
      <c r="B2011">
        <v>1</v>
      </c>
      <c r="C2011" s="1">
        <v>1.00387495733531E-5</v>
      </c>
      <c r="D2011">
        <f t="shared" si="125"/>
        <v>2595</v>
      </c>
      <c r="F2011">
        <f t="shared" si="126"/>
        <v>99492462</v>
      </c>
      <c r="I2011">
        <f t="shared" si="124"/>
        <v>2.5950000000000001E-5</v>
      </c>
      <c r="J2011">
        <f t="shared" si="127"/>
        <v>0.99492462000000359</v>
      </c>
    </row>
    <row r="2012" spans="1:10" x14ac:dyDescent="0.25">
      <c r="A2012">
        <v>2596</v>
      </c>
      <c r="B2012">
        <v>1</v>
      </c>
      <c r="C2012" s="1">
        <v>1.00387495733531E-5</v>
      </c>
      <c r="D2012">
        <f t="shared" si="125"/>
        <v>2596</v>
      </c>
      <c r="F2012">
        <f t="shared" si="126"/>
        <v>99495058</v>
      </c>
      <c r="I2012">
        <f t="shared" si="124"/>
        <v>2.5959999999999999E-5</v>
      </c>
      <c r="J2012">
        <f t="shared" si="127"/>
        <v>0.99495058000000358</v>
      </c>
    </row>
    <row r="2013" spans="1:10" x14ac:dyDescent="0.25">
      <c r="A2013">
        <v>2603</v>
      </c>
      <c r="B2013">
        <v>1</v>
      </c>
      <c r="C2013" s="1">
        <v>1.00387495733531E-5</v>
      </c>
      <c r="D2013">
        <f t="shared" si="125"/>
        <v>2603</v>
      </c>
      <c r="F2013">
        <f t="shared" si="126"/>
        <v>99497661</v>
      </c>
      <c r="I2013">
        <f t="shared" si="124"/>
        <v>2.603E-5</v>
      </c>
      <c r="J2013">
        <f t="shared" si="127"/>
        <v>0.99497661000000359</v>
      </c>
    </row>
    <row r="2014" spans="1:10" x14ac:dyDescent="0.25">
      <c r="A2014">
        <v>2605</v>
      </c>
      <c r="B2014">
        <v>1</v>
      </c>
      <c r="C2014" s="1">
        <v>1.00387495733531E-5</v>
      </c>
      <c r="D2014">
        <f t="shared" si="125"/>
        <v>2605</v>
      </c>
      <c r="F2014">
        <f t="shared" si="126"/>
        <v>99500266</v>
      </c>
      <c r="I2014">
        <f t="shared" si="124"/>
        <v>2.605E-5</v>
      </c>
      <c r="J2014">
        <f t="shared" si="127"/>
        <v>0.99500266000000359</v>
      </c>
    </row>
    <row r="2015" spans="1:10" x14ac:dyDescent="0.25">
      <c r="A2015">
        <v>2607</v>
      </c>
      <c r="B2015">
        <v>1</v>
      </c>
      <c r="C2015" s="1">
        <v>1.00387495733531E-5</v>
      </c>
      <c r="D2015">
        <f t="shared" si="125"/>
        <v>2607</v>
      </c>
      <c r="F2015">
        <f t="shared" si="126"/>
        <v>99502873</v>
      </c>
      <c r="I2015">
        <f t="shared" si="124"/>
        <v>2.6069999999999999E-5</v>
      </c>
      <c r="J2015">
        <f t="shared" si="127"/>
        <v>0.99502873000000358</v>
      </c>
    </row>
    <row r="2016" spans="1:10" x14ac:dyDescent="0.25">
      <c r="A2016">
        <v>2609</v>
      </c>
      <c r="B2016">
        <v>1</v>
      </c>
      <c r="C2016" s="1">
        <v>1.00387495733531E-5</v>
      </c>
      <c r="D2016">
        <f t="shared" si="125"/>
        <v>2609</v>
      </c>
      <c r="F2016">
        <f t="shared" si="126"/>
        <v>99505482</v>
      </c>
      <c r="I2016">
        <f t="shared" si="124"/>
        <v>2.6089999999999999E-5</v>
      </c>
      <c r="J2016">
        <f t="shared" si="127"/>
        <v>0.99505482000000356</v>
      </c>
    </row>
    <row r="2017" spans="1:10" x14ac:dyDescent="0.25">
      <c r="A2017">
        <v>2610</v>
      </c>
      <c r="B2017">
        <v>2</v>
      </c>
      <c r="C2017" s="1">
        <v>2.0077499146706201E-5</v>
      </c>
      <c r="D2017">
        <f t="shared" si="125"/>
        <v>5220</v>
      </c>
      <c r="F2017">
        <f t="shared" si="126"/>
        <v>99510702</v>
      </c>
      <c r="I2017">
        <f t="shared" si="124"/>
        <v>5.2200000000000002E-5</v>
      </c>
      <c r="J2017">
        <f t="shared" si="127"/>
        <v>0.99510702000000351</v>
      </c>
    </row>
    <row r="2018" spans="1:10" x14ac:dyDescent="0.25">
      <c r="A2018">
        <v>2611</v>
      </c>
      <c r="B2018">
        <v>2</v>
      </c>
      <c r="C2018" s="1">
        <v>2.0077499146706201E-5</v>
      </c>
      <c r="D2018">
        <f t="shared" si="125"/>
        <v>5222</v>
      </c>
      <c r="F2018">
        <f t="shared" si="126"/>
        <v>99515924</v>
      </c>
      <c r="I2018">
        <f t="shared" si="124"/>
        <v>5.2219999999999998E-5</v>
      </c>
      <c r="J2018">
        <f t="shared" si="127"/>
        <v>0.99515924000000355</v>
      </c>
    </row>
    <row r="2019" spans="1:10" x14ac:dyDescent="0.25">
      <c r="A2019">
        <v>2612</v>
      </c>
      <c r="B2019">
        <v>1</v>
      </c>
      <c r="C2019" s="1">
        <v>1.00387495733531E-5</v>
      </c>
      <c r="D2019">
        <f t="shared" si="125"/>
        <v>2612</v>
      </c>
      <c r="F2019">
        <f t="shared" si="126"/>
        <v>99518536</v>
      </c>
      <c r="I2019">
        <f t="shared" si="124"/>
        <v>2.6120000000000001E-5</v>
      </c>
      <c r="J2019">
        <f t="shared" si="127"/>
        <v>0.99518536000000357</v>
      </c>
    </row>
    <row r="2020" spans="1:10" x14ac:dyDescent="0.25">
      <c r="A2020">
        <v>2615</v>
      </c>
      <c r="B2020">
        <v>1</v>
      </c>
      <c r="C2020" s="1">
        <v>1.00387495733531E-5</v>
      </c>
      <c r="D2020">
        <f t="shared" si="125"/>
        <v>2615</v>
      </c>
      <c r="F2020">
        <f t="shared" si="126"/>
        <v>99521151</v>
      </c>
      <c r="I2020">
        <f t="shared" si="124"/>
        <v>2.6149999999999999E-5</v>
      </c>
      <c r="J2020">
        <f t="shared" si="127"/>
        <v>0.99521151000000352</v>
      </c>
    </row>
    <row r="2021" spans="1:10" x14ac:dyDescent="0.25">
      <c r="A2021">
        <v>2620</v>
      </c>
      <c r="B2021">
        <v>2</v>
      </c>
      <c r="C2021" s="1">
        <v>2.0077499146706201E-5</v>
      </c>
      <c r="D2021">
        <f t="shared" si="125"/>
        <v>5240</v>
      </c>
      <c r="F2021">
        <f t="shared" si="126"/>
        <v>99526391</v>
      </c>
      <c r="I2021">
        <f t="shared" si="124"/>
        <v>5.24E-5</v>
      </c>
      <c r="J2021">
        <f t="shared" si="127"/>
        <v>0.99526391000000347</v>
      </c>
    </row>
    <row r="2022" spans="1:10" x14ac:dyDescent="0.25">
      <c r="A2022">
        <v>2622</v>
      </c>
      <c r="B2022">
        <v>1</v>
      </c>
      <c r="C2022" s="1">
        <v>1.00387495733531E-5</v>
      </c>
      <c r="D2022">
        <f t="shared" si="125"/>
        <v>2622</v>
      </c>
      <c r="F2022">
        <f t="shared" si="126"/>
        <v>99529013</v>
      </c>
      <c r="I2022">
        <f t="shared" si="124"/>
        <v>2.622E-5</v>
      </c>
      <c r="J2022">
        <f t="shared" si="127"/>
        <v>0.99529013000000344</v>
      </c>
    </row>
    <row r="2023" spans="1:10" x14ac:dyDescent="0.25">
      <c r="A2023">
        <v>2623</v>
      </c>
      <c r="B2023">
        <v>2</v>
      </c>
      <c r="C2023" s="1">
        <v>2.0077499146706201E-5</v>
      </c>
      <c r="D2023">
        <f t="shared" si="125"/>
        <v>5246</v>
      </c>
      <c r="F2023">
        <f t="shared" si="126"/>
        <v>99534259</v>
      </c>
      <c r="I2023">
        <f t="shared" si="124"/>
        <v>5.2460000000000003E-5</v>
      </c>
      <c r="J2023">
        <f t="shared" si="127"/>
        <v>0.99534259000000347</v>
      </c>
    </row>
    <row r="2024" spans="1:10" x14ac:dyDescent="0.25">
      <c r="A2024">
        <v>2626</v>
      </c>
      <c r="B2024">
        <v>2</v>
      </c>
      <c r="C2024" s="1">
        <v>2.0077499146706201E-5</v>
      </c>
      <c r="D2024">
        <f t="shared" si="125"/>
        <v>5252</v>
      </c>
      <c r="F2024">
        <f t="shared" si="126"/>
        <v>99539511</v>
      </c>
      <c r="I2024">
        <f t="shared" si="124"/>
        <v>5.2519999999999999E-5</v>
      </c>
      <c r="J2024">
        <f t="shared" si="127"/>
        <v>0.99539511000000347</v>
      </c>
    </row>
    <row r="2025" spans="1:10" x14ac:dyDescent="0.25">
      <c r="A2025">
        <v>2627</v>
      </c>
      <c r="B2025">
        <v>2</v>
      </c>
      <c r="C2025" s="1">
        <v>2.0077499146706201E-5</v>
      </c>
      <c r="D2025">
        <f t="shared" si="125"/>
        <v>5254</v>
      </c>
      <c r="F2025">
        <f t="shared" si="126"/>
        <v>99544765</v>
      </c>
      <c r="I2025">
        <f t="shared" si="124"/>
        <v>5.2540000000000002E-5</v>
      </c>
      <c r="J2025">
        <f t="shared" si="127"/>
        <v>0.99544765000000346</v>
      </c>
    </row>
    <row r="2026" spans="1:10" x14ac:dyDescent="0.25">
      <c r="A2026">
        <v>2631</v>
      </c>
      <c r="B2026">
        <v>2</v>
      </c>
      <c r="C2026" s="1">
        <v>2.0077499146706201E-5</v>
      </c>
      <c r="D2026">
        <f t="shared" si="125"/>
        <v>5262</v>
      </c>
      <c r="F2026">
        <f t="shared" si="126"/>
        <v>99550027</v>
      </c>
      <c r="I2026">
        <f t="shared" si="124"/>
        <v>5.2620000000000001E-5</v>
      </c>
      <c r="J2026">
        <f t="shared" si="127"/>
        <v>0.99550027000000341</v>
      </c>
    </row>
    <row r="2027" spans="1:10" x14ac:dyDescent="0.25">
      <c r="A2027">
        <v>2632</v>
      </c>
      <c r="B2027">
        <v>1</v>
      </c>
      <c r="C2027" s="1">
        <v>1.00387495733531E-5</v>
      </c>
      <c r="D2027">
        <f t="shared" si="125"/>
        <v>2632</v>
      </c>
      <c r="F2027">
        <f t="shared" si="126"/>
        <v>99552659</v>
      </c>
      <c r="I2027">
        <f t="shared" si="124"/>
        <v>2.6319999999999999E-5</v>
      </c>
      <c r="J2027">
        <f t="shared" si="127"/>
        <v>0.99552659000000343</v>
      </c>
    </row>
    <row r="2028" spans="1:10" x14ac:dyDescent="0.25">
      <c r="A2028">
        <v>2634</v>
      </c>
      <c r="B2028">
        <v>1</v>
      </c>
      <c r="C2028" s="1">
        <v>1.00387495733531E-5</v>
      </c>
      <c r="D2028">
        <f t="shared" si="125"/>
        <v>2634</v>
      </c>
      <c r="F2028">
        <f t="shared" si="126"/>
        <v>99555293</v>
      </c>
      <c r="I2028">
        <f t="shared" si="124"/>
        <v>2.6339999999999999E-5</v>
      </c>
      <c r="J2028">
        <f t="shared" si="127"/>
        <v>0.99555293000000344</v>
      </c>
    </row>
    <row r="2029" spans="1:10" x14ac:dyDescent="0.25">
      <c r="A2029">
        <v>2635</v>
      </c>
      <c r="B2029">
        <v>2</v>
      </c>
      <c r="C2029" s="1">
        <v>2.0077499146706201E-5</v>
      </c>
      <c r="D2029">
        <f t="shared" si="125"/>
        <v>5270</v>
      </c>
      <c r="F2029">
        <f t="shared" si="126"/>
        <v>99560563</v>
      </c>
      <c r="I2029">
        <f t="shared" si="124"/>
        <v>5.27E-5</v>
      </c>
      <c r="J2029">
        <f t="shared" si="127"/>
        <v>0.99560563000000346</v>
      </c>
    </row>
    <row r="2030" spans="1:10" x14ac:dyDescent="0.25">
      <c r="A2030">
        <v>2636</v>
      </c>
      <c r="B2030">
        <v>1</v>
      </c>
      <c r="C2030" s="1">
        <v>1.00387495733531E-5</v>
      </c>
      <c r="D2030">
        <f t="shared" si="125"/>
        <v>2636</v>
      </c>
      <c r="F2030">
        <f t="shared" si="126"/>
        <v>99563199</v>
      </c>
      <c r="I2030">
        <f t="shared" si="124"/>
        <v>2.6359999999999998E-5</v>
      </c>
      <c r="J2030">
        <f t="shared" si="127"/>
        <v>0.99563199000000346</v>
      </c>
    </row>
    <row r="2031" spans="1:10" x14ac:dyDescent="0.25">
      <c r="A2031">
        <v>2638</v>
      </c>
      <c r="B2031">
        <v>1</v>
      </c>
      <c r="C2031" s="1">
        <v>1.00387495733531E-5</v>
      </c>
      <c r="D2031">
        <f t="shared" si="125"/>
        <v>2638</v>
      </c>
      <c r="F2031">
        <f t="shared" si="126"/>
        <v>99565837</v>
      </c>
      <c r="I2031">
        <f t="shared" si="124"/>
        <v>2.6380000000000002E-5</v>
      </c>
      <c r="J2031">
        <f t="shared" si="127"/>
        <v>0.99565837000000346</v>
      </c>
    </row>
    <row r="2032" spans="1:10" x14ac:dyDescent="0.25">
      <c r="A2032">
        <v>2639</v>
      </c>
      <c r="B2032">
        <v>1</v>
      </c>
      <c r="C2032" s="1">
        <v>1.00387495733531E-5</v>
      </c>
      <c r="D2032">
        <f t="shared" si="125"/>
        <v>2639</v>
      </c>
      <c r="F2032">
        <f t="shared" si="126"/>
        <v>99568476</v>
      </c>
      <c r="I2032">
        <f t="shared" si="124"/>
        <v>2.639E-5</v>
      </c>
      <c r="J2032">
        <f t="shared" si="127"/>
        <v>0.9956847600000035</v>
      </c>
    </row>
    <row r="2033" spans="1:10" x14ac:dyDescent="0.25">
      <c r="A2033">
        <v>2640</v>
      </c>
      <c r="B2033">
        <v>1</v>
      </c>
      <c r="C2033" s="1">
        <v>1.00387495733531E-5</v>
      </c>
      <c r="D2033">
        <f t="shared" si="125"/>
        <v>2640</v>
      </c>
      <c r="F2033">
        <f t="shared" si="126"/>
        <v>99571116</v>
      </c>
      <c r="I2033">
        <f t="shared" si="124"/>
        <v>2.6400000000000001E-5</v>
      </c>
      <c r="J2033">
        <f t="shared" si="127"/>
        <v>0.99571116000000348</v>
      </c>
    </row>
    <row r="2034" spans="1:10" x14ac:dyDescent="0.25">
      <c r="A2034">
        <v>2645</v>
      </c>
      <c r="B2034">
        <v>1</v>
      </c>
      <c r="C2034" s="1">
        <v>1.00387495733531E-5</v>
      </c>
      <c r="D2034">
        <f t="shared" si="125"/>
        <v>2645</v>
      </c>
      <c r="F2034">
        <f t="shared" si="126"/>
        <v>99573761</v>
      </c>
      <c r="I2034">
        <f t="shared" si="124"/>
        <v>2.6449999999999999E-5</v>
      </c>
      <c r="J2034">
        <f t="shared" si="127"/>
        <v>0.99573761000000349</v>
      </c>
    </row>
    <row r="2035" spans="1:10" x14ac:dyDescent="0.25">
      <c r="A2035">
        <v>2646</v>
      </c>
      <c r="B2035">
        <v>1</v>
      </c>
      <c r="C2035" s="1">
        <v>1.00387495733531E-5</v>
      </c>
      <c r="D2035">
        <f t="shared" si="125"/>
        <v>2646</v>
      </c>
      <c r="F2035">
        <f t="shared" si="126"/>
        <v>99576407</v>
      </c>
      <c r="I2035">
        <f t="shared" si="124"/>
        <v>2.6460000000000001E-5</v>
      </c>
      <c r="J2035">
        <f t="shared" si="127"/>
        <v>0.99576407000000344</v>
      </c>
    </row>
    <row r="2036" spans="1:10" x14ac:dyDescent="0.25">
      <c r="A2036">
        <v>2647</v>
      </c>
      <c r="B2036">
        <v>1</v>
      </c>
      <c r="C2036" s="1">
        <v>1.00387495733531E-5</v>
      </c>
      <c r="D2036">
        <f t="shared" si="125"/>
        <v>2647</v>
      </c>
      <c r="F2036">
        <f t="shared" si="126"/>
        <v>99579054</v>
      </c>
      <c r="I2036">
        <f t="shared" si="124"/>
        <v>2.6469999999999999E-5</v>
      </c>
      <c r="J2036">
        <f t="shared" si="127"/>
        <v>0.99579054000000344</v>
      </c>
    </row>
    <row r="2037" spans="1:10" x14ac:dyDescent="0.25">
      <c r="A2037">
        <v>2650</v>
      </c>
      <c r="B2037">
        <v>1</v>
      </c>
      <c r="C2037" s="1">
        <v>1.00387495733531E-5</v>
      </c>
      <c r="D2037">
        <f t="shared" si="125"/>
        <v>2650</v>
      </c>
      <c r="F2037">
        <f t="shared" si="126"/>
        <v>99581704</v>
      </c>
      <c r="I2037">
        <f t="shared" si="124"/>
        <v>2.65E-5</v>
      </c>
      <c r="J2037">
        <f t="shared" si="127"/>
        <v>0.99581704000000348</v>
      </c>
    </row>
    <row r="2038" spans="1:10" x14ac:dyDescent="0.25">
      <c r="A2038">
        <v>2651</v>
      </c>
      <c r="B2038">
        <v>1</v>
      </c>
      <c r="C2038" s="1">
        <v>1.00387495733531E-5</v>
      </c>
      <c r="D2038">
        <f t="shared" si="125"/>
        <v>2651</v>
      </c>
      <c r="F2038">
        <f t="shared" si="126"/>
        <v>99584355</v>
      </c>
      <c r="I2038">
        <f t="shared" si="124"/>
        <v>2.6509999999999999E-5</v>
      </c>
      <c r="J2038">
        <f t="shared" si="127"/>
        <v>0.99584355000000346</v>
      </c>
    </row>
    <row r="2039" spans="1:10" x14ac:dyDescent="0.25">
      <c r="A2039">
        <v>2653</v>
      </c>
      <c r="B2039">
        <v>2</v>
      </c>
      <c r="C2039" s="1">
        <v>2.0077499146706201E-5</v>
      </c>
      <c r="D2039">
        <f t="shared" si="125"/>
        <v>5306</v>
      </c>
      <c r="F2039">
        <f t="shared" si="126"/>
        <v>99589661</v>
      </c>
      <c r="I2039">
        <f t="shared" si="124"/>
        <v>5.3059999999999997E-5</v>
      </c>
      <c r="J2039">
        <f t="shared" si="127"/>
        <v>0.99589661000000351</v>
      </c>
    </row>
    <row r="2040" spans="1:10" x14ac:dyDescent="0.25">
      <c r="A2040">
        <v>2655</v>
      </c>
      <c r="B2040">
        <v>1</v>
      </c>
      <c r="C2040" s="1">
        <v>1.00387495733531E-5</v>
      </c>
      <c r="D2040">
        <f t="shared" si="125"/>
        <v>2655</v>
      </c>
      <c r="F2040">
        <f t="shared" si="126"/>
        <v>99592316</v>
      </c>
      <c r="I2040">
        <f t="shared" si="124"/>
        <v>2.6550000000000002E-5</v>
      </c>
      <c r="J2040">
        <f t="shared" si="127"/>
        <v>0.99592316000000347</v>
      </c>
    </row>
    <row r="2041" spans="1:10" x14ac:dyDescent="0.25">
      <c r="A2041">
        <v>2656</v>
      </c>
      <c r="B2041">
        <v>2</v>
      </c>
      <c r="C2041" s="1">
        <v>2.0077499146706201E-5</v>
      </c>
      <c r="D2041">
        <f t="shared" si="125"/>
        <v>5312</v>
      </c>
      <c r="F2041">
        <f t="shared" si="126"/>
        <v>99597628</v>
      </c>
      <c r="I2041">
        <f t="shared" si="124"/>
        <v>5.312E-5</v>
      </c>
      <c r="J2041">
        <f t="shared" si="127"/>
        <v>0.99597628000000349</v>
      </c>
    </row>
    <row r="2042" spans="1:10" x14ac:dyDescent="0.25">
      <c r="A2042">
        <v>2657</v>
      </c>
      <c r="B2042">
        <v>3</v>
      </c>
      <c r="C2042" s="1">
        <v>3.0116248720059401E-5</v>
      </c>
      <c r="D2042">
        <f t="shared" si="125"/>
        <v>7971</v>
      </c>
      <c r="F2042">
        <f t="shared" si="126"/>
        <v>99605599</v>
      </c>
      <c r="I2042">
        <f t="shared" si="124"/>
        <v>7.9709999999999994E-5</v>
      </c>
      <c r="J2042">
        <f t="shared" si="127"/>
        <v>0.99605599000000344</v>
      </c>
    </row>
    <row r="2043" spans="1:10" x14ac:dyDescent="0.25">
      <c r="A2043">
        <v>2661</v>
      </c>
      <c r="B2043">
        <v>2</v>
      </c>
      <c r="C2043" s="1">
        <v>2.0077499146706201E-5</v>
      </c>
      <c r="D2043">
        <f t="shared" si="125"/>
        <v>5322</v>
      </c>
      <c r="F2043">
        <f t="shared" si="126"/>
        <v>99610921</v>
      </c>
      <c r="I2043">
        <f t="shared" si="124"/>
        <v>5.3220000000000002E-5</v>
      </c>
      <c r="J2043">
        <f t="shared" si="127"/>
        <v>0.99610921000000341</v>
      </c>
    </row>
    <row r="2044" spans="1:10" x14ac:dyDescent="0.25">
      <c r="A2044">
        <v>2662</v>
      </c>
      <c r="B2044">
        <v>1</v>
      </c>
      <c r="C2044" s="1">
        <v>1.00387495733531E-5</v>
      </c>
      <c r="D2044">
        <f t="shared" si="125"/>
        <v>2662</v>
      </c>
      <c r="F2044">
        <f t="shared" si="126"/>
        <v>99613583</v>
      </c>
      <c r="I2044">
        <f t="shared" si="124"/>
        <v>2.6619999999999999E-5</v>
      </c>
      <c r="J2044">
        <f t="shared" si="127"/>
        <v>0.99613583000000339</v>
      </c>
    </row>
    <row r="2045" spans="1:10" x14ac:dyDescent="0.25">
      <c r="A2045">
        <v>2663</v>
      </c>
      <c r="B2045">
        <v>2</v>
      </c>
      <c r="C2045" s="1">
        <v>2.0077499146706201E-5</v>
      </c>
      <c r="D2045">
        <f t="shared" si="125"/>
        <v>5326</v>
      </c>
      <c r="F2045">
        <f t="shared" si="126"/>
        <v>99618909</v>
      </c>
      <c r="I2045">
        <f t="shared" si="124"/>
        <v>5.3260000000000002E-5</v>
      </c>
      <c r="J2045">
        <f t="shared" si="127"/>
        <v>0.99618909000000344</v>
      </c>
    </row>
    <row r="2046" spans="1:10" x14ac:dyDescent="0.25">
      <c r="A2046">
        <v>2664</v>
      </c>
      <c r="B2046">
        <v>1</v>
      </c>
      <c r="C2046" s="1">
        <v>1.00387495733531E-5</v>
      </c>
      <c r="D2046">
        <f t="shared" si="125"/>
        <v>2664</v>
      </c>
      <c r="F2046">
        <f t="shared" si="126"/>
        <v>99621573</v>
      </c>
      <c r="I2046">
        <f t="shared" si="124"/>
        <v>2.6639999999999999E-5</v>
      </c>
      <c r="J2046">
        <f t="shared" si="127"/>
        <v>0.99621573000000341</v>
      </c>
    </row>
    <row r="2047" spans="1:10" x14ac:dyDescent="0.25">
      <c r="A2047">
        <v>2665</v>
      </c>
      <c r="B2047">
        <v>1</v>
      </c>
      <c r="C2047" s="1">
        <v>1.00387495733531E-5</v>
      </c>
      <c r="D2047">
        <f t="shared" si="125"/>
        <v>2665</v>
      </c>
      <c r="F2047">
        <f t="shared" si="126"/>
        <v>99624238</v>
      </c>
      <c r="I2047">
        <f t="shared" si="124"/>
        <v>2.6650000000000001E-5</v>
      </c>
      <c r="J2047">
        <f t="shared" si="127"/>
        <v>0.99624238000000342</v>
      </c>
    </row>
    <row r="2048" spans="1:10" x14ac:dyDescent="0.25">
      <c r="A2048">
        <v>2667</v>
      </c>
      <c r="B2048">
        <v>1</v>
      </c>
      <c r="C2048" s="1">
        <v>1.00387495733531E-5</v>
      </c>
      <c r="D2048">
        <f t="shared" si="125"/>
        <v>2667</v>
      </c>
      <c r="F2048">
        <f t="shared" si="126"/>
        <v>99626905</v>
      </c>
      <c r="I2048">
        <f t="shared" si="124"/>
        <v>2.667E-5</v>
      </c>
      <c r="J2048">
        <f t="shared" si="127"/>
        <v>0.99626905000000343</v>
      </c>
    </row>
    <row r="2049" spans="1:10" x14ac:dyDescent="0.25">
      <c r="A2049">
        <v>2668</v>
      </c>
      <c r="B2049">
        <v>1</v>
      </c>
      <c r="C2049" s="1">
        <v>1.00387495733531E-5</v>
      </c>
      <c r="D2049">
        <f t="shared" si="125"/>
        <v>2668</v>
      </c>
      <c r="F2049">
        <f t="shared" si="126"/>
        <v>99629573</v>
      </c>
      <c r="I2049">
        <f t="shared" ref="I2049:I2112" si="128">D2049/$M$1</f>
        <v>2.6679999999999999E-5</v>
      </c>
      <c r="J2049">
        <f t="shared" si="127"/>
        <v>0.99629573000000338</v>
      </c>
    </row>
    <row r="2050" spans="1:10" x14ac:dyDescent="0.25">
      <c r="A2050">
        <v>2670</v>
      </c>
      <c r="B2050">
        <v>2</v>
      </c>
      <c r="C2050" s="1">
        <v>2.0077499146706201E-5</v>
      </c>
      <c r="D2050">
        <f t="shared" ref="D2050:D2113" si="129">B2050*A2050</f>
        <v>5340</v>
      </c>
      <c r="F2050">
        <f t="shared" si="126"/>
        <v>99634913</v>
      </c>
      <c r="I2050">
        <f t="shared" si="128"/>
        <v>5.3399999999999997E-5</v>
      </c>
      <c r="J2050">
        <f t="shared" si="127"/>
        <v>0.99634913000000336</v>
      </c>
    </row>
    <row r="2051" spans="1:10" x14ac:dyDescent="0.25">
      <c r="A2051">
        <v>2671</v>
      </c>
      <c r="B2051">
        <v>1</v>
      </c>
      <c r="C2051" s="1">
        <v>1.00387495733531E-5</v>
      </c>
      <c r="D2051">
        <f t="shared" si="129"/>
        <v>2671</v>
      </c>
      <c r="F2051">
        <f t="shared" ref="F2051:F2114" si="130">D2051+F2050</f>
        <v>99637584</v>
      </c>
      <c r="I2051">
        <f t="shared" si="128"/>
        <v>2.671E-5</v>
      </c>
      <c r="J2051">
        <f t="shared" ref="J2051:J2114" si="131">I2051+J2050</f>
        <v>0.99637584000000334</v>
      </c>
    </row>
    <row r="2052" spans="1:10" x14ac:dyDescent="0.25">
      <c r="A2052">
        <v>2675</v>
      </c>
      <c r="B2052">
        <v>2</v>
      </c>
      <c r="C2052" s="1">
        <v>2.0077499146706201E-5</v>
      </c>
      <c r="D2052">
        <f t="shared" si="129"/>
        <v>5350</v>
      </c>
      <c r="F2052">
        <f t="shared" si="130"/>
        <v>99642934</v>
      </c>
      <c r="I2052">
        <f t="shared" si="128"/>
        <v>5.3499999999999999E-5</v>
      </c>
      <c r="J2052">
        <f t="shared" si="131"/>
        <v>0.99642934000000338</v>
      </c>
    </row>
    <row r="2053" spans="1:10" x14ac:dyDescent="0.25">
      <c r="A2053">
        <v>2678</v>
      </c>
      <c r="B2053">
        <v>3</v>
      </c>
      <c r="C2053" s="1">
        <v>3.0116248720059401E-5</v>
      </c>
      <c r="D2053">
        <f t="shared" si="129"/>
        <v>8034</v>
      </c>
      <c r="F2053">
        <f t="shared" si="130"/>
        <v>99650968</v>
      </c>
      <c r="I2053">
        <f t="shared" si="128"/>
        <v>8.0340000000000007E-5</v>
      </c>
      <c r="J2053">
        <f t="shared" si="131"/>
        <v>0.99650968000000339</v>
      </c>
    </row>
    <row r="2054" spans="1:10" x14ac:dyDescent="0.25">
      <c r="A2054">
        <v>2679</v>
      </c>
      <c r="B2054">
        <v>1</v>
      </c>
      <c r="C2054" s="1">
        <v>1.00387495733531E-5</v>
      </c>
      <c r="D2054">
        <f t="shared" si="129"/>
        <v>2679</v>
      </c>
      <c r="F2054">
        <f t="shared" si="130"/>
        <v>99653647</v>
      </c>
      <c r="I2054">
        <f t="shared" si="128"/>
        <v>2.6789999999999999E-5</v>
      </c>
      <c r="J2054">
        <f t="shared" si="131"/>
        <v>0.99653647000000345</v>
      </c>
    </row>
    <row r="2055" spans="1:10" x14ac:dyDescent="0.25">
      <c r="A2055">
        <v>2680</v>
      </c>
      <c r="B2055">
        <v>1</v>
      </c>
      <c r="C2055" s="1">
        <v>1.00387495733531E-5</v>
      </c>
      <c r="D2055">
        <f t="shared" si="129"/>
        <v>2680</v>
      </c>
      <c r="F2055">
        <f t="shared" si="130"/>
        <v>99656327</v>
      </c>
      <c r="I2055">
        <f t="shared" si="128"/>
        <v>2.6800000000000001E-5</v>
      </c>
      <c r="J2055">
        <f t="shared" si="131"/>
        <v>0.99656327000000344</v>
      </c>
    </row>
    <row r="2056" spans="1:10" x14ac:dyDescent="0.25">
      <c r="A2056">
        <v>2681</v>
      </c>
      <c r="B2056">
        <v>1</v>
      </c>
      <c r="C2056" s="1">
        <v>1.00387495733531E-5</v>
      </c>
      <c r="D2056">
        <f t="shared" si="129"/>
        <v>2681</v>
      </c>
      <c r="F2056">
        <f t="shared" si="130"/>
        <v>99659008</v>
      </c>
      <c r="I2056">
        <f t="shared" si="128"/>
        <v>2.6809999999999999E-5</v>
      </c>
      <c r="J2056">
        <f t="shared" si="131"/>
        <v>0.99659008000000349</v>
      </c>
    </row>
    <row r="2057" spans="1:10" x14ac:dyDescent="0.25">
      <c r="A2057">
        <v>2682</v>
      </c>
      <c r="B2057">
        <v>1</v>
      </c>
      <c r="C2057" s="1">
        <v>1.00387495733531E-5</v>
      </c>
      <c r="D2057">
        <f t="shared" si="129"/>
        <v>2682</v>
      </c>
      <c r="F2057">
        <f t="shared" si="130"/>
        <v>99661690</v>
      </c>
      <c r="I2057">
        <f t="shared" si="128"/>
        <v>2.6820000000000001E-5</v>
      </c>
      <c r="J2057">
        <f t="shared" si="131"/>
        <v>0.99661690000000347</v>
      </c>
    </row>
    <row r="2058" spans="1:10" x14ac:dyDescent="0.25">
      <c r="A2058">
        <v>2687</v>
      </c>
      <c r="B2058">
        <v>1</v>
      </c>
      <c r="C2058" s="1">
        <v>1.00387495733531E-5</v>
      </c>
      <c r="D2058">
        <f t="shared" si="129"/>
        <v>2687</v>
      </c>
      <c r="F2058">
        <f t="shared" si="130"/>
        <v>99664377</v>
      </c>
      <c r="I2058">
        <f t="shared" si="128"/>
        <v>2.6869999999999999E-5</v>
      </c>
      <c r="J2058">
        <f t="shared" si="131"/>
        <v>0.99664377000000348</v>
      </c>
    </row>
    <row r="2059" spans="1:10" x14ac:dyDescent="0.25">
      <c r="A2059">
        <v>2688</v>
      </c>
      <c r="B2059">
        <v>1</v>
      </c>
      <c r="C2059" s="1">
        <v>1.00387495733531E-5</v>
      </c>
      <c r="D2059">
        <f t="shared" si="129"/>
        <v>2688</v>
      </c>
      <c r="F2059">
        <f t="shared" si="130"/>
        <v>99667065</v>
      </c>
      <c r="I2059">
        <f t="shared" si="128"/>
        <v>2.688E-5</v>
      </c>
      <c r="J2059">
        <f t="shared" si="131"/>
        <v>0.99667065000000343</v>
      </c>
    </row>
    <row r="2060" spans="1:10" x14ac:dyDescent="0.25">
      <c r="A2060">
        <v>2691</v>
      </c>
      <c r="B2060">
        <v>2</v>
      </c>
      <c r="C2060" s="1">
        <v>2.0077499146706201E-5</v>
      </c>
      <c r="D2060">
        <f t="shared" si="129"/>
        <v>5382</v>
      </c>
      <c r="F2060">
        <f t="shared" si="130"/>
        <v>99672447</v>
      </c>
      <c r="I2060">
        <f t="shared" si="128"/>
        <v>5.3820000000000003E-5</v>
      </c>
      <c r="J2060">
        <f t="shared" si="131"/>
        <v>0.99672447000000342</v>
      </c>
    </row>
    <row r="2061" spans="1:10" x14ac:dyDescent="0.25">
      <c r="A2061">
        <v>2692</v>
      </c>
      <c r="B2061">
        <v>2</v>
      </c>
      <c r="C2061" s="1">
        <v>2.0077499146706201E-5</v>
      </c>
      <c r="D2061">
        <f t="shared" si="129"/>
        <v>5384</v>
      </c>
      <c r="F2061">
        <f t="shared" si="130"/>
        <v>99677831</v>
      </c>
      <c r="I2061">
        <f t="shared" si="128"/>
        <v>5.384E-5</v>
      </c>
      <c r="J2061">
        <f t="shared" si="131"/>
        <v>0.99677831000000339</v>
      </c>
    </row>
    <row r="2062" spans="1:10" x14ac:dyDescent="0.25">
      <c r="A2062">
        <v>2696</v>
      </c>
      <c r="B2062">
        <v>2</v>
      </c>
      <c r="C2062" s="1">
        <v>2.0077499146706201E-5</v>
      </c>
      <c r="D2062">
        <f t="shared" si="129"/>
        <v>5392</v>
      </c>
      <c r="F2062">
        <f t="shared" si="130"/>
        <v>99683223</v>
      </c>
      <c r="I2062">
        <f t="shared" si="128"/>
        <v>5.3919999999999999E-5</v>
      </c>
      <c r="J2062">
        <f t="shared" si="131"/>
        <v>0.99683223000000343</v>
      </c>
    </row>
    <row r="2063" spans="1:10" x14ac:dyDescent="0.25">
      <c r="A2063">
        <v>2704</v>
      </c>
      <c r="B2063">
        <v>1</v>
      </c>
      <c r="C2063" s="1">
        <v>1.00387495733531E-5</v>
      </c>
      <c r="D2063">
        <f t="shared" si="129"/>
        <v>2704</v>
      </c>
      <c r="F2063">
        <f t="shared" si="130"/>
        <v>99685927</v>
      </c>
      <c r="I2063">
        <f t="shared" si="128"/>
        <v>2.7039999999999999E-5</v>
      </c>
      <c r="J2063">
        <f t="shared" si="131"/>
        <v>0.99685927000000341</v>
      </c>
    </row>
    <row r="2064" spans="1:10" x14ac:dyDescent="0.25">
      <c r="A2064">
        <v>2705</v>
      </c>
      <c r="B2064">
        <v>2</v>
      </c>
      <c r="C2064" s="1">
        <v>2.0077499146706201E-5</v>
      </c>
      <c r="D2064">
        <f t="shared" si="129"/>
        <v>5410</v>
      </c>
      <c r="F2064">
        <f t="shared" si="130"/>
        <v>99691337</v>
      </c>
      <c r="I2064">
        <f t="shared" si="128"/>
        <v>5.41E-5</v>
      </c>
      <c r="J2064">
        <f t="shared" si="131"/>
        <v>0.99691337000000335</v>
      </c>
    </row>
    <row r="2065" spans="1:10" x14ac:dyDescent="0.25">
      <c r="A2065">
        <v>2706</v>
      </c>
      <c r="B2065">
        <v>1</v>
      </c>
      <c r="C2065" s="1">
        <v>1.00387495733531E-5</v>
      </c>
      <c r="D2065">
        <f t="shared" si="129"/>
        <v>2706</v>
      </c>
      <c r="F2065">
        <f t="shared" si="130"/>
        <v>99694043</v>
      </c>
      <c r="I2065">
        <f t="shared" si="128"/>
        <v>2.7059999999999998E-5</v>
      </c>
      <c r="J2065">
        <f t="shared" si="131"/>
        <v>0.99694043000000332</v>
      </c>
    </row>
    <row r="2066" spans="1:10" x14ac:dyDescent="0.25">
      <c r="A2066">
        <v>2707</v>
      </c>
      <c r="B2066">
        <v>1</v>
      </c>
      <c r="C2066" s="1">
        <v>1.00387495733531E-5</v>
      </c>
      <c r="D2066">
        <f t="shared" si="129"/>
        <v>2707</v>
      </c>
      <c r="F2066">
        <f t="shared" si="130"/>
        <v>99696750</v>
      </c>
      <c r="I2066">
        <f t="shared" si="128"/>
        <v>2.707E-5</v>
      </c>
      <c r="J2066">
        <f t="shared" si="131"/>
        <v>0.99696750000000334</v>
      </c>
    </row>
    <row r="2067" spans="1:10" x14ac:dyDescent="0.25">
      <c r="A2067">
        <v>2708</v>
      </c>
      <c r="B2067">
        <v>1</v>
      </c>
      <c r="C2067" s="1">
        <v>1.00387495733531E-5</v>
      </c>
      <c r="D2067">
        <f t="shared" si="129"/>
        <v>2708</v>
      </c>
      <c r="F2067">
        <f t="shared" si="130"/>
        <v>99699458</v>
      </c>
      <c r="I2067">
        <f t="shared" si="128"/>
        <v>2.7080000000000002E-5</v>
      </c>
      <c r="J2067">
        <f t="shared" si="131"/>
        <v>0.99699458000000329</v>
      </c>
    </row>
    <row r="2068" spans="1:10" x14ac:dyDescent="0.25">
      <c r="A2068">
        <v>2717</v>
      </c>
      <c r="B2068">
        <v>1</v>
      </c>
      <c r="C2068" s="1">
        <v>1.00387495733531E-5</v>
      </c>
      <c r="D2068">
        <f t="shared" si="129"/>
        <v>2717</v>
      </c>
      <c r="F2068">
        <f t="shared" si="130"/>
        <v>99702175</v>
      </c>
      <c r="I2068">
        <f t="shared" si="128"/>
        <v>2.7169999999999999E-5</v>
      </c>
      <c r="J2068">
        <f t="shared" si="131"/>
        <v>0.99702175000000326</v>
      </c>
    </row>
    <row r="2069" spans="1:10" x14ac:dyDescent="0.25">
      <c r="A2069">
        <v>2718</v>
      </c>
      <c r="B2069">
        <v>3</v>
      </c>
      <c r="C2069" s="1">
        <v>3.0116248720059401E-5</v>
      </c>
      <c r="D2069">
        <f t="shared" si="129"/>
        <v>8154</v>
      </c>
      <c r="F2069">
        <f t="shared" si="130"/>
        <v>99710329</v>
      </c>
      <c r="I2069">
        <f t="shared" si="128"/>
        <v>8.1539999999999995E-5</v>
      </c>
      <c r="J2069">
        <f t="shared" si="131"/>
        <v>0.99710329000000331</v>
      </c>
    </row>
    <row r="2070" spans="1:10" x14ac:dyDescent="0.25">
      <c r="A2070">
        <v>2719</v>
      </c>
      <c r="B2070">
        <v>1</v>
      </c>
      <c r="C2070" s="1">
        <v>1.00387495733531E-5</v>
      </c>
      <c r="D2070">
        <f t="shared" si="129"/>
        <v>2719</v>
      </c>
      <c r="F2070">
        <f t="shared" si="130"/>
        <v>99713048</v>
      </c>
      <c r="I2070">
        <f t="shared" si="128"/>
        <v>2.7189999999999999E-5</v>
      </c>
      <c r="J2070">
        <f t="shared" si="131"/>
        <v>0.99713048000000326</v>
      </c>
    </row>
    <row r="2071" spans="1:10" x14ac:dyDescent="0.25">
      <c r="A2071">
        <v>2720</v>
      </c>
      <c r="B2071">
        <v>1</v>
      </c>
      <c r="C2071" s="1">
        <v>1.00387495733531E-5</v>
      </c>
      <c r="D2071">
        <f t="shared" si="129"/>
        <v>2720</v>
      </c>
      <c r="F2071">
        <f t="shared" si="130"/>
        <v>99715768</v>
      </c>
      <c r="I2071">
        <f t="shared" si="128"/>
        <v>2.72E-5</v>
      </c>
      <c r="J2071">
        <f t="shared" si="131"/>
        <v>0.99715768000000327</v>
      </c>
    </row>
    <row r="2072" spans="1:10" x14ac:dyDescent="0.25">
      <c r="A2072">
        <v>2723</v>
      </c>
      <c r="B2072">
        <v>1</v>
      </c>
      <c r="C2072" s="1">
        <v>1.00387495733531E-5</v>
      </c>
      <c r="D2072">
        <f t="shared" si="129"/>
        <v>2723</v>
      </c>
      <c r="F2072">
        <f t="shared" si="130"/>
        <v>99718491</v>
      </c>
      <c r="I2072">
        <f t="shared" si="128"/>
        <v>2.7229999999999998E-5</v>
      </c>
      <c r="J2072">
        <f t="shared" si="131"/>
        <v>0.99718491000000331</v>
      </c>
    </row>
    <row r="2073" spans="1:10" x14ac:dyDescent="0.25">
      <c r="A2073">
        <v>2726</v>
      </c>
      <c r="B2073">
        <v>1</v>
      </c>
      <c r="C2073" s="1">
        <v>1.00387495733531E-5</v>
      </c>
      <c r="D2073">
        <f t="shared" si="129"/>
        <v>2726</v>
      </c>
      <c r="F2073">
        <f t="shared" si="130"/>
        <v>99721217</v>
      </c>
      <c r="I2073">
        <f t="shared" si="128"/>
        <v>2.726E-5</v>
      </c>
      <c r="J2073">
        <f t="shared" si="131"/>
        <v>0.99721217000000328</v>
      </c>
    </row>
    <row r="2074" spans="1:10" x14ac:dyDescent="0.25">
      <c r="A2074">
        <v>2729</v>
      </c>
      <c r="B2074">
        <v>2</v>
      </c>
      <c r="C2074" s="1">
        <v>2.0077499146706201E-5</v>
      </c>
      <c r="D2074">
        <f t="shared" si="129"/>
        <v>5458</v>
      </c>
      <c r="F2074">
        <f t="shared" si="130"/>
        <v>99726675</v>
      </c>
      <c r="I2074">
        <f t="shared" si="128"/>
        <v>5.4580000000000003E-5</v>
      </c>
      <c r="J2074">
        <f t="shared" si="131"/>
        <v>0.99726675000000331</v>
      </c>
    </row>
    <row r="2075" spans="1:10" x14ac:dyDescent="0.25">
      <c r="A2075">
        <v>2733</v>
      </c>
      <c r="B2075">
        <v>2</v>
      </c>
      <c r="C2075" s="1">
        <v>2.0077499146706201E-5</v>
      </c>
      <c r="D2075">
        <f t="shared" si="129"/>
        <v>5466</v>
      </c>
      <c r="F2075">
        <f t="shared" si="130"/>
        <v>99732141</v>
      </c>
      <c r="I2075">
        <f t="shared" si="128"/>
        <v>5.4660000000000002E-5</v>
      </c>
      <c r="J2075">
        <f t="shared" si="131"/>
        <v>0.99732141000000329</v>
      </c>
    </row>
    <row r="2076" spans="1:10" x14ac:dyDescent="0.25">
      <c r="A2076">
        <v>2737</v>
      </c>
      <c r="B2076">
        <v>1</v>
      </c>
      <c r="C2076" s="1">
        <v>1.00387495733531E-5</v>
      </c>
      <c r="D2076">
        <f t="shared" si="129"/>
        <v>2737</v>
      </c>
      <c r="F2076">
        <f t="shared" si="130"/>
        <v>99734878</v>
      </c>
      <c r="I2076">
        <f t="shared" si="128"/>
        <v>2.7370000000000001E-5</v>
      </c>
      <c r="J2076">
        <f t="shared" si="131"/>
        <v>0.99734878000000327</v>
      </c>
    </row>
    <row r="2077" spans="1:10" x14ac:dyDescent="0.25">
      <c r="A2077">
        <v>2738</v>
      </c>
      <c r="B2077">
        <v>1</v>
      </c>
      <c r="C2077" s="1">
        <v>1.00387495733531E-5</v>
      </c>
      <c r="D2077">
        <f t="shared" si="129"/>
        <v>2738</v>
      </c>
      <c r="F2077">
        <f t="shared" si="130"/>
        <v>99737616</v>
      </c>
      <c r="I2077">
        <f t="shared" si="128"/>
        <v>2.7379999999999999E-5</v>
      </c>
      <c r="J2077">
        <f t="shared" si="131"/>
        <v>0.99737616000000329</v>
      </c>
    </row>
    <row r="2078" spans="1:10" x14ac:dyDescent="0.25">
      <c r="A2078">
        <v>2742</v>
      </c>
      <c r="B2078">
        <v>1</v>
      </c>
      <c r="C2078" s="1">
        <v>1.00387495733531E-5</v>
      </c>
      <c r="D2078">
        <f t="shared" si="129"/>
        <v>2742</v>
      </c>
      <c r="F2078">
        <f t="shared" si="130"/>
        <v>99740358</v>
      </c>
      <c r="I2078">
        <f t="shared" si="128"/>
        <v>2.7419999999999998E-5</v>
      </c>
      <c r="J2078">
        <f t="shared" si="131"/>
        <v>0.99740358000000329</v>
      </c>
    </row>
    <row r="2079" spans="1:10" x14ac:dyDescent="0.25">
      <c r="A2079">
        <v>2746</v>
      </c>
      <c r="B2079">
        <v>1</v>
      </c>
      <c r="C2079" s="1">
        <v>1.00387495733531E-5</v>
      </c>
      <c r="D2079">
        <f t="shared" si="129"/>
        <v>2746</v>
      </c>
      <c r="F2079">
        <f t="shared" si="130"/>
        <v>99743104</v>
      </c>
      <c r="I2079">
        <f t="shared" si="128"/>
        <v>2.7460000000000001E-5</v>
      </c>
      <c r="J2079">
        <f t="shared" si="131"/>
        <v>0.99743104000000327</v>
      </c>
    </row>
    <row r="2080" spans="1:10" x14ac:dyDescent="0.25">
      <c r="A2080">
        <v>2754</v>
      </c>
      <c r="B2080">
        <v>2</v>
      </c>
      <c r="C2080" s="1">
        <v>2.0077499146706201E-5</v>
      </c>
      <c r="D2080">
        <f t="shared" si="129"/>
        <v>5508</v>
      </c>
      <c r="F2080">
        <f t="shared" si="130"/>
        <v>99748612</v>
      </c>
      <c r="I2080">
        <f t="shared" si="128"/>
        <v>5.5080000000000001E-5</v>
      </c>
      <c r="J2080">
        <f t="shared" si="131"/>
        <v>0.99748612000000325</v>
      </c>
    </row>
    <row r="2081" spans="1:10" x14ac:dyDescent="0.25">
      <c r="A2081">
        <v>2761</v>
      </c>
      <c r="B2081">
        <v>1</v>
      </c>
      <c r="C2081" s="1">
        <v>1.00387495733531E-5</v>
      </c>
      <c r="D2081">
        <f t="shared" si="129"/>
        <v>2761</v>
      </c>
      <c r="F2081">
        <f t="shared" si="130"/>
        <v>99751373</v>
      </c>
      <c r="I2081">
        <f t="shared" si="128"/>
        <v>2.7610000000000002E-5</v>
      </c>
      <c r="J2081">
        <f t="shared" si="131"/>
        <v>0.99751373000000321</v>
      </c>
    </row>
    <row r="2082" spans="1:10" x14ac:dyDescent="0.25">
      <c r="A2082">
        <v>2772</v>
      </c>
      <c r="B2082">
        <v>1</v>
      </c>
      <c r="C2082" s="1">
        <v>1.00387495733531E-5</v>
      </c>
      <c r="D2082">
        <f t="shared" si="129"/>
        <v>2772</v>
      </c>
      <c r="F2082">
        <f t="shared" si="130"/>
        <v>99754145</v>
      </c>
      <c r="I2082">
        <f t="shared" si="128"/>
        <v>2.7719999999999999E-5</v>
      </c>
      <c r="J2082">
        <f t="shared" si="131"/>
        <v>0.99754145000000316</v>
      </c>
    </row>
    <row r="2083" spans="1:10" x14ac:dyDescent="0.25">
      <c r="A2083">
        <v>2773</v>
      </c>
      <c r="B2083">
        <v>1</v>
      </c>
      <c r="C2083" s="1">
        <v>1.00387495733531E-5</v>
      </c>
      <c r="D2083">
        <f t="shared" si="129"/>
        <v>2773</v>
      </c>
      <c r="F2083">
        <f t="shared" si="130"/>
        <v>99756918</v>
      </c>
      <c r="I2083">
        <f t="shared" si="128"/>
        <v>2.773E-5</v>
      </c>
      <c r="J2083">
        <f t="shared" si="131"/>
        <v>0.99756918000000316</v>
      </c>
    </row>
    <row r="2084" spans="1:10" x14ac:dyDescent="0.25">
      <c r="A2084">
        <v>2780</v>
      </c>
      <c r="B2084">
        <v>1</v>
      </c>
      <c r="C2084" s="1">
        <v>1.00387495733531E-5</v>
      </c>
      <c r="D2084">
        <f t="shared" si="129"/>
        <v>2780</v>
      </c>
      <c r="F2084">
        <f t="shared" si="130"/>
        <v>99759698</v>
      </c>
      <c r="I2084">
        <f t="shared" si="128"/>
        <v>2.7800000000000001E-5</v>
      </c>
      <c r="J2084">
        <f t="shared" si="131"/>
        <v>0.99759698000000319</v>
      </c>
    </row>
    <row r="2085" spans="1:10" x14ac:dyDescent="0.25">
      <c r="A2085">
        <v>2787</v>
      </c>
      <c r="B2085">
        <v>1</v>
      </c>
      <c r="C2085" s="1">
        <v>1.00387495733531E-5</v>
      </c>
      <c r="D2085">
        <f t="shared" si="129"/>
        <v>2787</v>
      </c>
      <c r="F2085">
        <f t="shared" si="130"/>
        <v>99762485</v>
      </c>
      <c r="I2085">
        <f t="shared" si="128"/>
        <v>2.7869999999999999E-5</v>
      </c>
      <c r="J2085">
        <f t="shared" si="131"/>
        <v>0.99762485000000323</v>
      </c>
    </row>
    <row r="2086" spans="1:10" x14ac:dyDescent="0.25">
      <c r="A2086">
        <v>2794</v>
      </c>
      <c r="B2086">
        <v>1</v>
      </c>
      <c r="C2086" s="1">
        <v>1.00387495733531E-5</v>
      </c>
      <c r="D2086">
        <f t="shared" si="129"/>
        <v>2794</v>
      </c>
      <c r="F2086">
        <f t="shared" si="130"/>
        <v>99765279</v>
      </c>
      <c r="I2086">
        <f t="shared" si="128"/>
        <v>2.794E-5</v>
      </c>
      <c r="J2086">
        <f t="shared" si="131"/>
        <v>0.99765279000000318</v>
      </c>
    </row>
    <row r="2087" spans="1:10" x14ac:dyDescent="0.25">
      <c r="A2087">
        <v>2813</v>
      </c>
      <c r="B2087">
        <v>1</v>
      </c>
      <c r="C2087" s="1">
        <v>1.00387495733531E-5</v>
      </c>
      <c r="D2087">
        <f t="shared" si="129"/>
        <v>2813</v>
      </c>
      <c r="F2087">
        <f t="shared" si="130"/>
        <v>99768092</v>
      </c>
      <c r="I2087">
        <f t="shared" si="128"/>
        <v>2.813E-5</v>
      </c>
      <c r="J2087">
        <f t="shared" si="131"/>
        <v>0.99768092000000319</v>
      </c>
    </row>
    <row r="2088" spans="1:10" x14ac:dyDescent="0.25">
      <c r="A2088">
        <v>2823</v>
      </c>
      <c r="B2088">
        <v>1</v>
      </c>
      <c r="C2088" s="1">
        <v>1.00387495733531E-5</v>
      </c>
      <c r="D2088">
        <f t="shared" si="129"/>
        <v>2823</v>
      </c>
      <c r="F2088">
        <f t="shared" si="130"/>
        <v>99770915</v>
      </c>
      <c r="I2088">
        <f t="shared" si="128"/>
        <v>2.8229999999999999E-5</v>
      </c>
      <c r="J2088">
        <f t="shared" si="131"/>
        <v>0.99770915000000315</v>
      </c>
    </row>
    <row r="2089" spans="1:10" x14ac:dyDescent="0.25">
      <c r="A2089">
        <v>2824</v>
      </c>
      <c r="B2089">
        <v>2</v>
      </c>
      <c r="C2089" s="1">
        <v>2.0077499146706201E-5</v>
      </c>
      <c r="D2089">
        <f t="shared" si="129"/>
        <v>5648</v>
      </c>
      <c r="F2089">
        <f t="shared" si="130"/>
        <v>99776563</v>
      </c>
      <c r="I2089">
        <f t="shared" si="128"/>
        <v>5.6480000000000001E-5</v>
      </c>
      <c r="J2089">
        <f t="shared" si="131"/>
        <v>0.99776563000000318</v>
      </c>
    </row>
    <row r="2090" spans="1:10" x14ac:dyDescent="0.25">
      <c r="A2090">
        <v>2828</v>
      </c>
      <c r="B2090">
        <v>1</v>
      </c>
      <c r="C2090" s="1">
        <v>1.00387495733531E-5</v>
      </c>
      <c r="D2090">
        <f t="shared" si="129"/>
        <v>2828</v>
      </c>
      <c r="F2090">
        <f t="shared" si="130"/>
        <v>99779391</v>
      </c>
      <c r="I2090">
        <f t="shared" si="128"/>
        <v>2.828E-5</v>
      </c>
      <c r="J2090">
        <f t="shared" si="131"/>
        <v>0.99779391000000317</v>
      </c>
    </row>
    <row r="2091" spans="1:10" x14ac:dyDescent="0.25">
      <c r="A2091">
        <v>2830</v>
      </c>
      <c r="B2091">
        <v>1</v>
      </c>
      <c r="C2091" s="1">
        <v>1.00387495733531E-5</v>
      </c>
      <c r="D2091">
        <f t="shared" si="129"/>
        <v>2830</v>
      </c>
      <c r="F2091">
        <f t="shared" si="130"/>
        <v>99782221</v>
      </c>
      <c r="I2091">
        <f t="shared" si="128"/>
        <v>2.83E-5</v>
      </c>
      <c r="J2091">
        <f t="shared" si="131"/>
        <v>0.99782221000000315</v>
      </c>
    </row>
    <row r="2092" spans="1:10" x14ac:dyDescent="0.25">
      <c r="A2092">
        <v>2831</v>
      </c>
      <c r="B2092">
        <v>1</v>
      </c>
      <c r="C2092" s="1">
        <v>1.00387495733531E-5</v>
      </c>
      <c r="D2092">
        <f t="shared" si="129"/>
        <v>2831</v>
      </c>
      <c r="F2092">
        <f t="shared" si="130"/>
        <v>99785052</v>
      </c>
      <c r="I2092">
        <f t="shared" si="128"/>
        <v>2.8309999999999998E-5</v>
      </c>
      <c r="J2092">
        <f t="shared" si="131"/>
        <v>0.99785052000000318</v>
      </c>
    </row>
    <row r="2093" spans="1:10" x14ac:dyDescent="0.25">
      <c r="A2093">
        <v>2833</v>
      </c>
      <c r="B2093">
        <v>1</v>
      </c>
      <c r="C2093" s="1">
        <v>1.00387495733531E-5</v>
      </c>
      <c r="D2093">
        <f t="shared" si="129"/>
        <v>2833</v>
      </c>
      <c r="F2093">
        <f t="shared" si="130"/>
        <v>99787885</v>
      </c>
      <c r="I2093">
        <f t="shared" si="128"/>
        <v>2.8330000000000002E-5</v>
      </c>
      <c r="J2093">
        <f t="shared" si="131"/>
        <v>0.9978788500000032</v>
      </c>
    </row>
    <row r="2094" spans="1:10" x14ac:dyDescent="0.25">
      <c r="A2094">
        <v>2835</v>
      </c>
      <c r="B2094">
        <v>1</v>
      </c>
      <c r="C2094" s="1">
        <v>1.00387495733531E-5</v>
      </c>
      <c r="D2094">
        <f t="shared" si="129"/>
        <v>2835</v>
      </c>
      <c r="F2094">
        <f t="shared" si="130"/>
        <v>99790720</v>
      </c>
      <c r="I2094">
        <f t="shared" si="128"/>
        <v>2.8350000000000001E-5</v>
      </c>
      <c r="J2094">
        <f t="shared" si="131"/>
        <v>0.99790720000000321</v>
      </c>
    </row>
    <row r="2095" spans="1:10" x14ac:dyDescent="0.25">
      <c r="A2095">
        <v>2845</v>
      </c>
      <c r="B2095">
        <v>1</v>
      </c>
      <c r="C2095" s="1">
        <v>1.00387495733531E-5</v>
      </c>
      <c r="D2095">
        <f t="shared" si="129"/>
        <v>2845</v>
      </c>
      <c r="F2095">
        <f t="shared" si="130"/>
        <v>99793565</v>
      </c>
      <c r="I2095">
        <f t="shared" si="128"/>
        <v>2.845E-5</v>
      </c>
      <c r="J2095">
        <f t="shared" si="131"/>
        <v>0.99793565000000317</v>
      </c>
    </row>
    <row r="2096" spans="1:10" x14ac:dyDescent="0.25">
      <c r="A2096">
        <v>2848</v>
      </c>
      <c r="B2096">
        <v>2</v>
      </c>
      <c r="C2096" s="1">
        <v>2.0077499146706201E-5</v>
      </c>
      <c r="D2096">
        <f t="shared" si="129"/>
        <v>5696</v>
      </c>
      <c r="F2096">
        <f t="shared" si="130"/>
        <v>99799261</v>
      </c>
      <c r="I2096">
        <f t="shared" si="128"/>
        <v>5.6959999999999997E-5</v>
      </c>
      <c r="J2096">
        <f t="shared" si="131"/>
        <v>0.99799261000000317</v>
      </c>
    </row>
    <row r="2097" spans="1:10" x14ac:dyDescent="0.25">
      <c r="A2097">
        <v>2849</v>
      </c>
      <c r="B2097">
        <v>1</v>
      </c>
      <c r="C2097" s="1">
        <v>1.00387495733531E-5</v>
      </c>
      <c r="D2097">
        <f t="shared" si="129"/>
        <v>2849</v>
      </c>
      <c r="F2097">
        <f t="shared" si="130"/>
        <v>99802110</v>
      </c>
      <c r="I2097">
        <f t="shared" si="128"/>
        <v>2.849E-5</v>
      </c>
      <c r="J2097">
        <f t="shared" si="131"/>
        <v>0.99802110000000321</v>
      </c>
    </row>
    <row r="2098" spans="1:10" x14ac:dyDescent="0.25">
      <c r="A2098">
        <v>2859</v>
      </c>
      <c r="B2098">
        <v>1</v>
      </c>
      <c r="C2098" s="1">
        <v>1.00387495733531E-5</v>
      </c>
      <c r="D2098">
        <f t="shared" si="129"/>
        <v>2859</v>
      </c>
      <c r="F2098">
        <f t="shared" si="130"/>
        <v>99804969</v>
      </c>
      <c r="I2098">
        <f t="shared" si="128"/>
        <v>2.8589999999999999E-5</v>
      </c>
      <c r="J2098">
        <f t="shared" si="131"/>
        <v>0.99804969000000321</v>
      </c>
    </row>
    <row r="2099" spans="1:10" x14ac:dyDescent="0.25">
      <c r="A2099">
        <v>2870</v>
      </c>
      <c r="B2099">
        <v>1</v>
      </c>
      <c r="C2099" s="1">
        <v>1.00387495733531E-5</v>
      </c>
      <c r="D2099">
        <f t="shared" si="129"/>
        <v>2870</v>
      </c>
      <c r="F2099">
        <f t="shared" si="130"/>
        <v>99807839</v>
      </c>
      <c r="I2099">
        <f t="shared" si="128"/>
        <v>2.87E-5</v>
      </c>
      <c r="J2099">
        <f t="shared" si="131"/>
        <v>0.9980783900000032</v>
      </c>
    </row>
    <row r="2100" spans="1:10" x14ac:dyDescent="0.25">
      <c r="A2100">
        <v>2881</v>
      </c>
      <c r="B2100">
        <v>1</v>
      </c>
      <c r="C2100" s="1">
        <v>1.00387495733531E-5</v>
      </c>
      <c r="D2100">
        <f t="shared" si="129"/>
        <v>2881</v>
      </c>
      <c r="F2100">
        <f t="shared" si="130"/>
        <v>99810720</v>
      </c>
      <c r="I2100">
        <f t="shared" si="128"/>
        <v>2.881E-5</v>
      </c>
      <c r="J2100">
        <f t="shared" si="131"/>
        <v>0.99810720000000319</v>
      </c>
    </row>
    <row r="2101" spans="1:10" x14ac:dyDescent="0.25">
      <c r="A2101">
        <v>2888</v>
      </c>
      <c r="B2101">
        <v>1</v>
      </c>
      <c r="C2101" s="1">
        <v>1.00387495733531E-5</v>
      </c>
      <c r="D2101">
        <f t="shared" si="129"/>
        <v>2888</v>
      </c>
      <c r="F2101">
        <f t="shared" si="130"/>
        <v>99813608</v>
      </c>
      <c r="I2101">
        <f t="shared" si="128"/>
        <v>2.8880000000000001E-5</v>
      </c>
      <c r="J2101">
        <f t="shared" si="131"/>
        <v>0.9981360800000032</v>
      </c>
    </row>
    <row r="2102" spans="1:10" x14ac:dyDescent="0.25">
      <c r="A2102">
        <v>2890</v>
      </c>
      <c r="B2102">
        <v>1</v>
      </c>
      <c r="C2102" s="1">
        <v>1.00387495733531E-5</v>
      </c>
      <c r="D2102">
        <f t="shared" si="129"/>
        <v>2890</v>
      </c>
      <c r="F2102">
        <f t="shared" si="130"/>
        <v>99816498</v>
      </c>
      <c r="I2102">
        <f t="shared" si="128"/>
        <v>2.8900000000000001E-5</v>
      </c>
      <c r="J2102">
        <f t="shared" si="131"/>
        <v>0.9981649800000032</v>
      </c>
    </row>
    <row r="2103" spans="1:10" x14ac:dyDescent="0.25">
      <c r="A2103">
        <v>2891</v>
      </c>
      <c r="B2103">
        <v>1</v>
      </c>
      <c r="C2103" s="1">
        <v>1.00387495733531E-5</v>
      </c>
      <c r="D2103">
        <f t="shared" si="129"/>
        <v>2891</v>
      </c>
      <c r="F2103">
        <f t="shared" si="130"/>
        <v>99819389</v>
      </c>
      <c r="I2103">
        <f t="shared" si="128"/>
        <v>2.8909999999999999E-5</v>
      </c>
      <c r="J2103">
        <f t="shared" si="131"/>
        <v>0.99819389000000325</v>
      </c>
    </row>
    <row r="2104" spans="1:10" x14ac:dyDescent="0.25">
      <c r="A2104">
        <v>2892</v>
      </c>
      <c r="B2104">
        <v>3</v>
      </c>
      <c r="C2104" s="1">
        <v>3.0116248720059401E-5</v>
      </c>
      <c r="D2104">
        <f t="shared" si="129"/>
        <v>8676</v>
      </c>
      <c r="F2104">
        <f t="shared" si="130"/>
        <v>99828065</v>
      </c>
      <c r="I2104">
        <f t="shared" si="128"/>
        <v>8.6760000000000003E-5</v>
      </c>
      <c r="J2104">
        <f t="shared" si="131"/>
        <v>0.99828065000000321</v>
      </c>
    </row>
    <row r="2105" spans="1:10" x14ac:dyDescent="0.25">
      <c r="A2105">
        <v>2899</v>
      </c>
      <c r="B2105">
        <v>1</v>
      </c>
      <c r="C2105" s="1">
        <v>1.00387495733531E-5</v>
      </c>
      <c r="D2105">
        <f t="shared" si="129"/>
        <v>2899</v>
      </c>
      <c r="F2105">
        <f t="shared" si="130"/>
        <v>99830964</v>
      </c>
      <c r="I2105">
        <f t="shared" si="128"/>
        <v>2.8989999999999999E-5</v>
      </c>
      <c r="J2105">
        <f t="shared" si="131"/>
        <v>0.99830964000000322</v>
      </c>
    </row>
    <row r="2106" spans="1:10" x14ac:dyDescent="0.25">
      <c r="A2106">
        <v>2916</v>
      </c>
      <c r="B2106">
        <v>1</v>
      </c>
      <c r="C2106" s="1">
        <v>1.00387495733531E-5</v>
      </c>
      <c r="D2106">
        <f t="shared" si="129"/>
        <v>2916</v>
      </c>
      <c r="F2106">
        <f t="shared" si="130"/>
        <v>99833880</v>
      </c>
      <c r="I2106">
        <f t="shared" si="128"/>
        <v>2.9159999999999999E-5</v>
      </c>
      <c r="J2106">
        <f t="shared" si="131"/>
        <v>0.99833880000000319</v>
      </c>
    </row>
    <row r="2107" spans="1:10" x14ac:dyDescent="0.25">
      <c r="A2107">
        <v>2917</v>
      </c>
      <c r="B2107">
        <v>1</v>
      </c>
      <c r="C2107" s="1">
        <v>1.00387495733531E-5</v>
      </c>
      <c r="D2107">
        <f t="shared" si="129"/>
        <v>2917</v>
      </c>
      <c r="F2107">
        <f t="shared" si="130"/>
        <v>99836797</v>
      </c>
      <c r="I2107">
        <f t="shared" si="128"/>
        <v>2.917E-5</v>
      </c>
      <c r="J2107">
        <f t="shared" si="131"/>
        <v>0.99836797000000321</v>
      </c>
    </row>
    <row r="2108" spans="1:10" x14ac:dyDescent="0.25">
      <c r="A2108">
        <v>2921</v>
      </c>
      <c r="B2108">
        <v>1</v>
      </c>
      <c r="C2108" s="1">
        <v>1.00387495733531E-5</v>
      </c>
      <c r="D2108">
        <f t="shared" si="129"/>
        <v>2921</v>
      </c>
      <c r="F2108">
        <f t="shared" si="130"/>
        <v>99839718</v>
      </c>
      <c r="I2108">
        <f t="shared" si="128"/>
        <v>2.921E-5</v>
      </c>
      <c r="J2108">
        <f t="shared" si="131"/>
        <v>0.99839718000000321</v>
      </c>
    </row>
    <row r="2109" spans="1:10" x14ac:dyDescent="0.25">
      <c r="A2109">
        <v>2922</v>
      </c>
      <c r="B2109">
        <v>1</v>
      </c>
      <c r="C2109" s="1">
        <v>1.00387495733531E-5</v>
      </c>
      <c r="D2109">
        <f t="shared" si="129"/>
        <v>2922</v>
      </c>
      <c r="F2109">
        <f t="shared" si="130"/>
        <v>99842640</v>
      </c>
      <c r="I2109">
        <f t="shared" si="128"/>
        <v>2.9220000000000001E-5</v>
      </c>
      <c r="J2109">
        <f t="shared" si="131"/>
        <v>0.99842640000000327</v>
      </c>
    </row>
    <row r="2110" spans="1:10" x14ac:dyDescent="0.25">
      <c r="A2110">
        <v>2924</v>
      </c>
      <c r="B2110">
        <v>1</v>
      </c>
      <c r="C2110" s="1">
        <v>1.00387495733531E-5</v>
      </c>
      <c r="D2110">
        <f t="shared" si="129"/>
        <v>2924</v>
      </c>
      <c r="F2110">
        <f t="shared" si="130"/>
        <v>99845564</v>
      </c>
      <c r="I2110">
        <f t="shared" si="128"/>
        <v>2.9240000000000001E-5</v>
      </c>
      <c r="J2110">
        <f t="shared" si="131"/>
        <v>0.99845564000000331</v>
      </c>
    </row>
    <row r="2111" spans="1:10" x14ac:dyDescent="0.25">
      <c r="A2111">
        <v>2933</v>
      </c>
      <c r="B2111">
        <v>1</v>
      </c>
      <c r="C2111" s="1">
        <v>1.00387495733531E-5</v>
      </c>
      <c r="D2111">
        <f t="shared" si="129"/>
        <v>2933</v>
      </c>
      <c r="F2111">
        <f t="shared" si="130"/>
        <v>99848497</v>
      </c>
      <c r="I2111">
        <f t="shared" si="128"/>
        <v>2.9329999999999999E-5</v>
      </c>
      <c r="J2111">
        <f t="shared" si="131"/>
        <v>0.99848497000000336</v>
      </c>
    </row>
    <row r="2112" spans="1:10" x14ac:dyDescent="0.25">
      <c r="A2112">
        <v>2935</v>
      </c>
      <c r="B2112">
        <v>1</v>
      </c>
      <c r="C2112" s="1">
        <v>1.00387495733531E-5</v>
      </c>
      <c r="D2112">
        <f t="shared" si="129"/>
        <v>2935</v>
      </c>
      <c r="F2112">
        <f t="shared" si="130"/>
        <v>99851432</v>
      </c>
      <c r="I2112">
        <f t="shared" si="128"/>
        <v>2.9349999999999999E-5</v>
      </c>
      <c r="J2112">
        <f t="shared" si="131"/>
        <v>0.9985143200000034</v>
      </c>
    </row>
    <row r="2113" spans="1:10" x14ac:dyDescent="0.25">
      <c r="A2113">
        <v>2944</v>
      </c>
      <c r="B2113">
        <v>1</v>
      </c>
      <c r="C2113" s="1">
        <v>1.00387495733531E-5</v>
      </c>
      <c r="D2113">
        <f t="shared" si="129"/>
        <v>2944</v>
      </c>
      <c r="F2113">
        <f t="shared" si="130"/>
        <v>99854376</v>
      </c>
      <c r="I2113">
        <f t="shared" ref="I2113:I2176" si="132">D2113/$M$1</f>
        <v>2.9439999999999999E-5</v>
      </c>
      <c r="J2113">
        <f t="shared" si="131"/>
        <v>0.99854376000000344</v>
      </c>
    </row>
    <row r="2114" spans="1:10" x14ac:dyDescent="0.25">
      <c r="A2114">
        <v>2952</v>
      </c>
      <c r="B2114">
        <v>1</v>
      </c>
      <c r="C2114" s="1">
        <v>1.00387495733531E-5</v>
      </c>
      <c r="D2114">
        <f t="shared" ref="D2114:D2177" si="133">B2114*A2114</f>
        <v>2952</v>
      </c>
      <c r="F2114">
        <f t="shared" si="130"/>
        <v>99857328</v>
      </c>
      <c r="I2114">
        <f t="shared" si="132"/>
        <v>2.9519999999999999E-5</v>
      </c>
      <c r="J2114">
        <f t="shared" si="131"/>
        <v>0.99857328000000345</v>
      </c>
    </row>
    <row r="2115" spans="1:10" x14ac:dyDescent="0.25">
      <c r="A2115">
        <v>2953</v>
      </c>
      <c r="B2115">
        <v>1</v>
      </c>
      <c r="C2115" s="1">
        <v>1.00387495733531E-5</v>
      </c>
      <c r="D2115">
        <f t="shared" si="133"/>
        <v>2953</v>
      </c>
      <c r="F2115">
        <f t="shared" ref="F2115:F2178" si="134">D2115+F2114</f>
        <v>99860281</v>
      </c>
      <c r="I2115">
        <f t="shared" si="132"/>
        <v>2.953E-5</v>
      </c>
      <c r="J2115">
        <f t="shared" ref="J2115:J2178" si="135">I2115+J2114</f>
        <v>0.9986028100000035</v>
      </c>
    </row>
    <row r="2116" spans="1:10" x14ac:dyDescent="0.25">
      <c r="A2116">
        <v>2954</v>
      </c>
      <c r="B2116">
        <v>1</v>
      </c>
      <c r="C2116" s="1">
        <v>1.00387495733531E-5</v>
      </c>
      <c r="D2116">
        <f t="shared" si="133"/>
        <v>2954</v>
      </c>
      <c r="F2116">
        <f t="shared" si="134"/>
        <v>99863235</v>
      </c>
      <c r="I2116">
        <f t="shared" si="132"/>
        <v>2.9539999999999998E-5</v>
      </c>
      <c r="J2116">
        <f t="shared" si="135"/>
        <v>0.9986323500000035</v>
      </c>
    </row>
    <row r="2117" spans="1:10" x14ac:dyDescent="0.25">
      <c r="A2117">
        <v>2955</v>
      </c>
      <c r="B2117">
        <v>1</v>
      </c>
      <c r="C2117" s="1">
        <v>1.00387495733531E-5</v>
      </c>
      <c r="D2117">
        <f t="shared" si="133"/>
        <v>2955</v>
      </c>
      <c r="F2117">
        <f t="shared" si="134"/>
        <v>99866190</v>
      </c>
      <c r="I2117">
        <f t="shared" si="132"/>
        <v>2.955E-5</v>
      </c>
      <c r="J2117">
        <f t="shared" si="135"/>
        <v>0.99866190000000354</v>
      </c>
    </row>
    <row r="2118" spans="1:10" x14ac:dyDescent="0.25">
      <c r="A2118">
        <v>2959</v>
      </c>
      <c r="B2118">
        <v>1</v>
      </c>
      <c r="C2118" s="1">
        <v>1.00387495733531E-5</v>
      </c>
      <c r="D2118">
        <f t="shared" si="133"/>
        <v>2959</v>
      </c>
      <c r="F2118">
        <f t="shared" si="134"/>
        <v>99869149</v>
      </c>
      <c r="I2118">
        <f t="shared" si="132"/>
        <v>2.959E-5</v>
      </c>
      <c r="J2118">
        <f t="shared" si="135"/>
        <v>0.99869149000000357</v>
      </c>
    </row>
    <row r="2119" spans="1:10" x14ac:dyDescent="0.25">
      <c r="A2119">
        <v>2960</v>
      </c>
      <c r="B2119">
        <v>1</v>
      </c>
      <c r="C2119" s="1">
        <v>1.00387495733531E-5</v>
      </c>
      <c r="D2119">
        <f t="shared" si="133"/>
        <v>2960</v>
      </c>
      <c r="F2119">
        <f t="shared" si="134"/>
        <v>99872109</v>
      </c>
      <c r="I2119">
        <f t="shared" si="132"/>
        <v>2.9600000000000001E-5</v>
      </c>
      <c r="J2119">
        <f t="shared" si="135"/>
        <v>0.99872109000000353</v>
      </c>
    </row>
    <row r="2120" spans="1:10" x14ac:dyDescent="0.25">
      <c r="A2120">
        <v>2978</v>
      </c>
      <c r="B2120">
        <v>1</v>
      </c>
      <c r="C2120" s="1">
        <v>1.00387495733531E-5</v>
      </c>
      <c r="D2120">
        <f t="shared" si="133"/>
        <v>2978</v>
      </c>
      <c r="F2120">
        <f t="shared" si="134"/>
        <v>99875087</v>
      </c>
      <c r="I2120">
        <f t="shared" si="132"/>
        <v>2.9779999999999999E-5</v>
      </c>
      <c r="J2120">
        <f t="shared" si="135"/>
        <v>0.99875087000000351</v>
      </c>
    </row>
    <row r="2121" spans="1:10" x14ac:dyDescent="0.25">
      <c r="A2121">
        <v>2986</v>
      </c>
      <c r="B2121">
        <v>1</v>
      </c>
      <c r="C2121" s="1">
        <v>1.00387495733531E-5</v>
      </c>
      <c r="D2121">
        <f t="shared" si="133"/>
        <v>2986</v>
      </c>
      <c r="F2121">
        <f t="shared" si="134"/>
        <v>99878073</v>
      </c>
      <c r="I2121">
        <f t="shared" si="132"/>
        <v>2.9859999999999999E-5</v>
      </c>
      <c r="J2121">
        <f t="shared" si="135"/>
        <v>0.99878073000000356</v>
      </c>
    </row>
    <row r="2122" spans="1:10" x14ac:dyDescent="0.25">
      <c r="A2122">
        <v>2987</v>
      </c>
      <c r="B2122">
        <v>1</v>
      </c>
      <c r="C2122" s="1">
        <v>1.00387495733531E-5</v>
      </c>
      <c r="D2122">
        <f t="shared" si="133"/>
        <v>2987</v>
      </c>
      <c r="F2122">
        <f t="shared" si="134"/>
        <v>99881060</v>
      </c>
      <c r="I2122">
        <f t="shared" si="132"/>
        <v>2.987E-5</v>
      </c>
      <c r="J2122">
        <f t="shared" si="135"/>
        <v>0.99881060000000355</v>
      </c>
    </row>
    <row r="2123" spans="1:10" x14ac:dyDescent="0.25">
      <c r="A2123">
        <v>2990</v>
      </c>
      <c r="B2123">
        <v>1</v>
      </c>
      <c r="C2123" s="1">
        <v>1.00387495733531E-5</v>
      </c>
      <c r="D2123">
        <f t="shared" si="133"/>
        <v>2990</v>
      </c>
      <c r="F2123">
        <f t="shared" si="134"/>
        <v>99884050</v>
      </c>
      <c r="I2123">
        <f t="shared" si="132"/>
        <v>2.9899999999999998E-5</v>
      </c>
      <c r="J2123">
        <f t="shared" si="135"/>
        <v>0.99884050000000357</v>
      </c>
    </row>
    <row r="2124" spans="1:10" x14ac:dyDescent="0.25">
      <c r="A2124">
        <v>2994</v>
      </c>
      <c r="B2124">
        <v>1</v>
      </c>
      <c r="C2124" s="1">
        <v>1.00387495733531E-5</v>
      </c>
      <c r="D2124">
        <f t="shared" si="133"/>
        <v>2994</v>
      </c>
      <c r="F2124">
        <f t="shared" si="134"/>
        <v>99887044</v>
      </c>
      <c r="I2124">
        <f t="shared" si="132"/>
        <v>2.9940000000000001E-5</v>
      </c>
      <c r="J2124">
        <f t="shared" si="135"/>
        <v>0.99887044000000358</v>
      </c>
    </row>
    <row r="2125" spans="1:10" x14ac:dyDescent="0.25">
      <c r="A2125">
        <v>3010</v>
      </c>
      <c r="B2125">
        <v>1</v>
      </c>
      <c r="C2125" s="1">
        <v>1.00387495733531E-5</v>
      </c>
      <c r="D2125">
        <f t="shared" si="133"/>
        <v>3010</v>
      </c>
      <c r="F2125">
        <f t="shared" si="134"/>
        <v>99890054</v>
      </c>
      <c r="I2125">
        <f t="shared" si="132"/>
        <v>3.01E-5</v>
      </c>
      <c r="J2125">
        <f t="shared" si="135"/>
        <v>0.99890054000000361</v>
      </c>
    </row>
    <row r="2126" spans="1:10" x14ac:dyDescent="0.25">
      <c r="A2126">
        <v>3021</v>
      </c>
      <c r="B2126">
        <v>1</v>
      </c>
      <c r="C2126" s="1">
        <v>1.00387495733531E-5</v>
      </c>
      <c r="D2126">
        <f t="shared" si="133"/>
        <v>3021</v>
      </c>
      <c r="F2126">
        <f t="shared" si="134"/>
        <v>99893075</v>
      </c>
      <c r="I2126">
        <f t="shared" si="132"/>
        <v>3.021E-5</v>
      </c>
      <c r="J2126">
        <f t="shared" si="135"/>
        <v>0.99893075000000364</v>
      </c>
    </row>
    <row r="2127" spans="1:10" x14ac:dyDescent="0.25">
      <c r="A2127">
        <v>3047</v>
      </c>
      <c r="B2127">
        <v>1</v>
      </c>
      <c r="C2127" s="1">
        <v>1.00387495733531E-5</v>
      </c>
      <c r="D2127">
        <f t="shared" si="133"/>
        <v>3047</v>
      </c>
      <c r="F2127">
        <f t="shared" si="134"/>
        <v>99896122</v>
      </c>
      <c r="I2127">
        <f t="shared" si="132"/>
        <v>3.0470000000000001E-5</v>
      </c>
      <c r="J2127">
        <f t="shared" si="135"/>
        <v>0.99896122000000365</v>
      </c>
    </row>
    <row r="2128" spans="1:10" x14ac:dyDescent="0.25">
      <c r="A2128">
        <v>3063</v>
      </c>
      <c r="B2128">
        <v>1</v>
      </c>
      <c r="C2128" s="1">
        <v>1.00387495733531E-5</v>
      </c>
      <c r="D2128">
        <f t="shared" si="133"/>
        <v>3063</v>
      </c>
      <c r="F2128">
        <f t="shared" si="134"/>
        <v>99899185</v>
      </c>
      <c r="I2128">
        <f t="shared" si="132"/>
        <v>3.0630000000000003E-5</v>
      </c>
      <c r="J2128">
        <f t="shared" si="135"/>
        <v>0.99899185000000368</v>
      </c>
    </row>
    <row r="2129" spans="1:10" x14ac:dyDescent="0.25">
      <c r="A2129">
        <v>3072</v>
      </c>
      <c r="B2129">
        <v>1</v>
      </c>
      <c r="C2129" s="1">
        <v>1.00387495733531E-5</v>
      </c>
      <c r="D2129">
        <f t="shared" si="133"/>
        <v>3072</v>
      </c>
      <c r="F2129">
        <f t="shared" si="134"/>
        <v>99902257</v>
      </c>
      <c r="I2129">
        <f t="shared" si="132"/>
        <v>3.0719999999999997E-5</v>
      </c>
      <c r="J2129">
        <f t="shared" si="135"/>
        <v>0.99902257000000372</v>
      </c>
    </row>
    <row r="2130" spans="1:10" x14ac:dyDescent="0.25">
      <c r="A2130">
        <v>3080</v>
      </c>
      <c r="B2130">
        <v>1</v>
      </c>
      <c r="C2130" s="1">
        <v>1.00387495733531E-5</v>
      </c>
      <c r="D2130">
        <f t="shared" si="133"/>
        <v>3080</v>
      </c>
      <c r="F2130">
        <f t="shared" si="134"/>
        <v>99905337</v>
      </c>
      <c r="I2130">
        <f t="shared" si="132"/>
        <v>3.0800000000000003E-5</v>
      </c>
      <c r="J2130">
        <f t="shared" si="135"/>
        <v>0.99905337000000372</v>
      </c>
    </row>
    <row r="2131" spans="1:10" x14ac:dyDescent="0.25">
      <c r="A2131">
        <v>3100</v>
      </c>
      <c r="B2131">
        <v>1</v>
      </c>
      <c r="C2131" s="1">
        <v>1.00387495733531E-5</v>
      </c>
      <c r="D2131">
        <f t="shared" si="133"/>
        <v>3100</v>
      </c>
      <c r="F2131">
        <f t="shared" si="134"/>
        <v>99908437</v>
      </c>
      <c r="I2131">
        <f t="shared" si="132"/>
        <v>3.1000000000000001E-5</v>
      </c>
      <c r="J2131">
        <f t="shared" si="135"/>
        <v>0.99908437000000372</v>
      </c>
    </row>
    <row r="2132" spans="1:10" x14ac:dyDescent="0.25">
      <c r="A2132">
        <v>3108</v>
      </c>
      <c r="B2132">
        <v>1</v>
      </c>
      <c r="C2132" s="1">
        <v>1.00387495733531E-5</v>
      </c>
      <c r="D2132">
        <f t="shared" si="133"/>
        <v>3108</v>
      </c>
      <c r="F2132">
        <f t="shared" si="134"/>
        <v>99911545</v>
      </c>
      <c r="I2132">
        <f t="shared" si="132"/>
        <v>3.1080000000000001E-5</v>
      </c>
      <c r="J2132">
        <f t="shared" si="135"/>
        <v>0.99911545000000368</v>
      </c>
    </row>
    <row r="2133" spans="1:10" x14ac:dyDescent="0.25">
      <c r="A2133">
        <v>3121</v>
      </c>
      <c r="B2133">
        <v>1</v>
      </c>
      <c r="C2133" s="1">
        <v>1.00387495733531E-5</v>
      </c>
      <c r="D2133">
        <f t="shared" si="133"/>
        <v>3121</v>
      </c>
      <c r="F2133">
        <f t="shared" si="134"/>
        <v>99914666</v>
      </c>
      <c r="I2133">
        <f t="shared" si="132"/>
        <v>3.1210000000000001E-5</v>
      </c>
      <c r="J2133">
        <f t="shared" si="135"/>
        <v>0.99914666000000363</v>
      </c>
    </row>
    <row r="2134" spans="1:10" x14ac:dyDescent="0.25">
      <c r="A2134">
        <v>3129</v>
      </c>
      <c r="B2134">
        <v>1</v>
      </c>
      <c r="C2134" s="1">
        <v>1.00387495733531E-5</v>
      </c>
      <c r="D2134">
        <f t="shared" si="133"/>
        <v>3129</v>
      </c>
      <c r="F2134">
        <f t="shared" si="134"/>
        <v>99917795</v>
      </c>
      <c r="I2134">
        <f t="shared" si="132"/>
        <v>3.129E-5</v>
      </c>
      <c r="J2134">
        <f t="shared" si="135"/>
        <v>0.99917795000000365</v>
      </c>
    </row>
    <row r="2135" spans="1:10" x14ac:dyDescent="0.25">
      <c r="A2135">
        <v>3133</v>
      </c>
      <c r="B2135">
        <v>1</v>
      </c>
      <c r="C2135" s="1">
        <v>1.00387495733531E-5</v>
      </c>
      <c r="D2135">
        <f t="shared" si="133"/>
        <v>3133</v>
      </c>
      <c r="F2135">
        <f t="shared" si="134"/>
        <v>99920928</v>
      </c>
      <c r="I2135">
        <f t="shared" si="132"/>
        <v>3.133E-5</v>
      </c>
      <c r="J2135">
        <f t="shared" si="135"/>
        <v>0.99920928000000364</v>
      </c>
    </row>
    <row r="2136" spans="1:10" x14ac:dyDescent="0.25">
      <c r="A2136">
        <v>3150</v>
      </c>
      <c r="B2136">
        <v>1</v>
      </c>
      <c r="C2136" s="1">
        <v>1.00387495733531E-5</v>
      </c>
      <c r="D2136">
        <f t="shared" si="133"/>
        <v>3150</v>
      </c>
      <c r="F2136">
        <f t="shared" si="134"/>
        <v>99924078</v>
      </c>
      <c r="I2136">
        <f t="shared" si="132"/>
        <v>3.15E-5</v>
      </c>
      <c r="J2136">
        <f t="shared" si="135"/>
        <v>0.9992407800000036</v>
      </c>
    </row>
    <row r="2137" spans="1:10" x14ac:dyDescent="0.25">
      <c r="A2137">
        <v>3165</v>
      </c>
      <c r="B2137">
        <v>1</v>
      </c>
      <c r="C2137" s="1">
        <v>1.00387495733531E-5</v>
      </c>
      <c r="D2137">
        <f t="shared" si="133"/>
        <v>3165</v>
      </c>
      <c r="F2137">
        <f t="shared" si="134"/>
        <v>99927243</v>
      </c>
      <c r="I2137">
        <f t="shared" si="132"/>
        <v>3.1649999999999997E-5</v>
      </c>
      <c r="J2137">
        <f t="shared" si="135"/>
        <v>0.99927243000000365</v>
      </c>
    </row>
    <row r="2138" spans="1:10" x14ac:dyDescent="0.25">
      <c r="A2138">
        <v>3173</v>
      </c>
      <c r="B2138">
        <v>2</v>
      </c>
      <c r="C2138" s="1">
        <v>2.0077499146706201E-5</v>
      </c>
      <c r="D2138">
        <f t="shared" si="133"/>
        <v>6346</v>
      </c>
      <c r="F2138">
        <f t="shared" si="134"/>
        <v>99933589</v>
      </c>
      <c r="I2138">
        <f t="shared" si="132"/>
        <v>6.3460000000000006E-5</v>
      </c>
      <c r="J2138">
        <f t="shared" si="135"/>
        <v>0.99933589000000367</v>
      </c>
    </row>
    <row r="2139" spans="1:10" x14ac:dyDescent="0.25">
      <c r="A2139">
        <v>3179</v>
      </c>
      <c r="B2139">
        <v>1</v>
      </c>
      <c r="C2139" s="1">
        <v>1.00387495733531E-5</v>
      </c>
      <c r="D2139">
        <f t="shared" si="133"/>
        <v>3179</v>
      </c>
      <c r="F2139">
        <f t="shared" si="134"/>
        <v>99936768</v>
      </c>
      <c r="I2139">
        <f t="shared" si="132"/>
        <v>3.1789999999999999E-5</v>
      </c>
      <c r="J2139">
        <f t="shared" si="135"/>
        <v>0.99936768000000364</v>
      </c>
    </row>
    <row r="2140" spans="1:10" x14ac:dyDescent="0.25">
      <c r="A2140">
        <v>3198</v>
      </c>
      <c r="B2140">
        <v>1</v>
      </c>
      <c r="C2140" s="1">
        <v>1.00387495733531E-5</v>
      </c>
      <c r="D2140">
        <f t="shared" si="133"/>
        <v>3198</v>
      </c>
      <c r="F2140">
        <f t="shared" si="134"/>
        <v>99939966</v>
      </c>
      <c r="I2140">
        <f t="shared" si="132"/>
        <v>3.1980000000000002E-5</v>
      </c>
      <c r="J2140">
        <f t="shared" si="135"/>
        <v>0.99939966000000369</v>
      </c>
    </row>
    <row r="2141" spans="1:10" x14ac:dyDescent="0.25">
      <c r="A2141">
        <v>3230</v>
      </c>
      <c r="B2141">
        <v>1</v>
      </c>
      <c r="C2141" s="1">
        <v>1.00387495733531E-5</v>
      </c>
      <c r="D2141">
        <f t="shared" si="133"/>
        <v>3230</v>
      </c>
      <c r="F2141">
        <f t="shared" si="134"/>
        <v>99943196</v>
      </c>
      <c r="I2141">
        <f t="shared" si="132"/>
        <v>3.2299999999999999E-5</v>
      </c>
      <c r="J2141">
        <f t="shared" si="135"/>
        <v>0.99943196000000367</v>
      </c>
    </row>
    <row r="2142" spans="1:10" x14ac:dyDescent="0.25">
      <c r="A2142">
        <v>3232</v>
      </c>
      <c r="B2142">
        <v>3</v>
      </c>
      <c r="C2142" s="1">
        <v>3.0116248720059401E-5</v>
      </c>
      <c r="D2142">
        <f t="shared" si="133"/>
        <v>9696</v>
      </c>
      <c r="F2142">
        <f t="shared" si="134"/>
        <v>99952892</v>
      </c>
      <c r="I2142">
        <f t="shared" si="132"/>
        <v>9.6959999999999993E-5</v>
      </c>
      <c r="J2142">
        <f t="shared" si="135"/>
        <v>0.99952892000000371</v>
      </c>
    </row>
    <row r="2143" spans="1:10" x14ac:dyDescent="0.25">
      <c r="A2143">
        <v>3242</v>
      </c>
      <c r="B2143">
        <v>2</v>
      </c>
      <c r="C2143" s="1">
        <v>2.0077499146706201E-5</v>
      </c>
      <c r="D2143">
        <f t="shared" si="133"/>
        <v>6484</v>
      </c>
      <c r="F2143">
        <f t="shared" si="134"/>
        <v>99959376</v>
      </c>
      <c r="I2143">
        <f t="shared" si="132"/>
        <v>6.4839999999999996E-5</v>
      </c>
      <c r="J2143">
        <f t="shared" si="135"/>
        <v>0.99959376000000366</v>
      </c>
    </row>
    <row r="2144" spans="1:10" x14ac:dyDescent="0.25">
      <c r="A2144">
        <v>3284</v>
      </c>
      <c r="B2144">
        <v>1</v>
      </c>
      <c r="C2144" s="1">
        <v>1.00387495733531E-5</v>
      </c>
      <c r="D2144">
        <f t="shared" si="133"/>
        <v>3284</v>
      </c>
      <c r="F2144">
        <f t="shared" si="134"/>
        <v>99962660</v>
      </c>
      <c r="I2144">
        <f t="shared" si="132"/>
        <v>3.2839999999999997E-5</v>
      </c>
      <c r="J2144">
        <f t="shared" si="135"/>
        <v>0.9996266000000037</v>
      </c>
    </row>
    <row r="2145" spans="1:10" x14ac:dyDescent="0.25">
      <c r="A2145">
        <v>3316</v>
      </c>
      <c r="B2145">
        <v>1</v>
      </c>
      <c r="C2145" s="1">
        <v>1.00387495733531E-5</v>
      </c>
      <c r="D2145">
        <f t="shared" si="133"/>
        <v>3316</v>
      </c>
      <c r="F2145">
        <f t="shared" si="134"/>
        <v>99965976</v>
      </c>
      <c r="I2145">
        <f t="shared" si="132"/>
        <v>3.3160000000000001E-5</v>
      </c>
      <c r="J2145">
        <f t="shared" si="135"/>
        <v>0.99965976000000367</v>
      </c>
    </row>
    <row r="2146" spans="1:10" x14ac:dyDescent="0.25">
      <c r="A2146">
        <v>3317</v>
      </c>
      <c r="B2146">
        <v>2</v>
      </c>
      <c r="C2146" s="1">
        <v>2.0077499146706201E-5</v>
      </c>
      <c r="D2146">
        <f t="shared" si="133"/>
        <v>6634</v>
      </c>
      <c r="F2146">
        <f t="shared" si="134"/>
        <v>99972610</v>
      </c>
      <c r="I2146">
        <f t="shared" si="132"/>
        <v>6.6340000000000005E-5</v>
      </c>
      <c r="J2146">
        <f t="shared" si="135"/>
        <v>0.99972610000000373</v>
      </c>
    </row>
    <row r="2147" spans="1:10" x14ac:dyDescent="0.25">
      <c r="A2147">
        <v>3326</v>
      </c>
      <c r="B2147">
        <v>1</v>
      </c>
      <c r="C2147" s="1">
        <v>1.00387495733531E-5</v>
      </c>
      <c r="D2147">
        <f t="shared" si="133"/>
        <v>3326</v>
      </c>
      <c r="F2147">
        <f t="shared" si="134"/>
        <v>99975936</v>
      </c>
      <c r="I2147">
        <f t="shared" si="132"/>
        <v>3.3259999999999997E-5</v>
      </c>
      <c r="J2147">
        <f t="shared" si="135"/>
        <v>0.99975936000000376</v>
      </c>
    </row>
    <row r="2148" spans="1:10" x14ac:dyDescent="0.25">
      <c r="A2148">
        <v>3360</v>
      </c>
      <c r="B2148">
        <v>1</v>
      </c>
      <c r="C2148" s="1">
        <v>1.00387495733531E-5</v>
      </c>
      <c r="D2148">
        <f t="shared" si="133"/>
        <v>3360</v>
      </c>
      <c r="F2148">
        <f t="shared" si="134"/>
        <v>99979296</v>
      </c>
      <c r="I2148">
        <f t="shared" si="132"/>
        <v>3.3599999999999997E-5</v>
      </c>
      <c r="J2148">
        <f t="shared" si="135"/>
        <v>0.99979296000000373</v>
      </c>
    </row>
    <row r="2149" spans="1:10" x14ac:dyDescent="0.25">
      <c r="A2149">
        <v>3374</v>
      </c>
      <c r="B2149">
        <v>1</v>
      </c>
      <c r="C2149" s="1">
        <v>1.00387495733531E-5</v>
      </c>
      <c r="D2149">
        <f t="shared" si="133"/>
        <v>3374</v>
      </c>
      <c r="F2149">
        <f t="shared" si="134"/>
        <v>99982670</v>
      </c>
      <c r="I2149">
        <f t="shared" si="132"/>
        <v>3.3739999999999999E-5</v>
      </c>
      <c r="J2149">
        <f t="shared" si="135"/>
        <v>0.99982670000000373</v>
      </c>
    </row>
    <row r="2150" spans="1:10" x14ac:dyDescent="0.25">
      <c r="A2150">
        <v>3398</v>
      </c>
      <c r="B2150">
        <v>1</v>
      </c>
      <c r="C2150" s="1">
        <v>1.00387495733531E-5</v>
      </c>
      <c r="D2150">
        <f t="shared" si="133"/>
        <v>3398</v>
      </c>
      <c r="F2150">
        <f t="shared" si="134"/>
        <v>99986068</v>
      </c>
      <c r="I2150">
        <f t="shared" si="132"/>
        <v>3.3980000000000003E-5</v>
      </c>
      <c r="J2150">
        <f t="shared" si="135"/>
        <v>0.99986068000000372</v>
      </c>
    </row>
    <row r="2151" spans="1:10" x14ac:dyDescent="0.25">
      <c r="A2151">
        <v>3412</v>
      </c>
      <c r="B2151">
        <v>1</v>
      </c>
      <c r="C2151" s="1">
        <v>1.00387495733531E-5</v>
      </c>
      <c r="D2151">
        <f t="shared" si="133"/>
        <v>3412</v>
      </c>
      <c r="F2151">
        <f t="shared" si="134"/>
        <v>99989480</v>
      </c>
      <c r="I2151">
        <f t="shared" si="132"/>
        <v>3.4119999999999999E-5</v>
      </c>
      <c r="J2151">
        <f t="shared" si="135"/>
        <v>0.99989480000000375</v>
      </c>
    </row>
    <row r="2152" spans="1:10" x14ac:dyDescent="0.25">
      <c r="A2152">
        <v>3434</v>
      </c>
      <c r="B2152">
        <v>1</v>
      </c>
      <c r="C2152" s="1">
        <v>1.00387495733531E-5</v>
      </c>
      <c r="D2152">
        <f t="shared" si="133"/>
        <v>3434</v>
      </c>
      <c r="F2152">
        <f t="shared" si="134"/>
        <v>99992914</v>
      </c>
      <c r="I2152">
        <f t="shared" si="132"/>
        <v>3.434E-5</v>
      </c>
      <c r="J2152">
        <f t="shared" si="135"/>
        <v>0.99992914000000377</v>
      </c>
    </row>
    <row r="2153" spans="1:10" x14ac:dyDescent="0.25">
      <c r="A2153">
        <v>3462</v>
      </c>
      <c r="B2153">
        <v>1</v>
      </c>
      <c r="C2153" s="1">
        <v>1.00387495733531E-5</v>
      </c>
      <c r="D2153">
        <f t="shared" si="133"/>
        <v>3462</v>
      </c>
      <c r="F2153">
        <f t="shared" si="134"/>
        <v>99996376</v>
      </c>
      <c r="I2153">
        <f t="shared" si="132"/>
        <v>3.4619999999999997E-5</v>
      </c>
      <c r="J2153">
        <f t="shared" si="135"/>
        <v>0.99996376000000375</v>
      </c>
    </row>
    <row r="2154" spans="1:10" x14ac:dyDescent="0.25">
      <c r="A2154">
        <v>3624</v>
      </c>
      <c r="B2154">
        <v>1</v>
      </c>
      <c r="C2154" s="1">
        <v>1.00387495733531E-5</v>
      </c>
      <c r="D2154">
        <f t="shared" si="133"/>
        <v>3624</v>
      </c>
      <c r="F2154">
        <f t="shared" si="134"/>
        <v>100000000</v>
      </c>
      <c r="I2154">
        <f t="shared" si="132"/>
        <v>3.6239999999999999E-5</v>
      </c>
      <c r="J2154">
        <f t="shared" si="135"/>
        <v>1.0000000000000038</v>
      </c>
    </row>
    <row r="2155" spans="1:10" x14ac:dyDescent="0.25">
      <c r="C2155" s="1"/>
      <c r="D2155">
        <f t="shared" si="133"/>
        <v>0</v>
      </c>
      <c r="F2155">
        <f t="shared" si="134"/>
        <v>100000000</v>
      </c>
      <c r="I2155">
        <f t="shared" si="132"/>
        <v>0</v>
      </c>
      <c r="J2155">
        <f t="shared" si="135"/>
        <v>1.0000000000000038</v>
      </c>
    </row>
    <row r="2156" spans="1:10" x14ac:dyDescent="0.25">
      <c r="C2156" s="1"/>
      <c r="D2156">
        <f t="shared" si="133"/>
        <v>0</v>
      </c>
      <c r="F2156">
        <f t="shared" si="134"/>
        <v>100000000</v>
      </c>
      <c r="I2156">
        <f t="shared" si="132"/>
        <v>0</v>
      </c>
      <c r="J2156">
        <f t="shared" si="135"/>
        <v>1.0000000000000038</v>
      </c>
    </row>
    <row r="2157" spans="1:10" x14ac:dyDescent="0.25">
      <c r="C2157" s="1"/>
      <c r="D2157">
        <f t="shared" si="133"/>
        <v>0</v>
      </c>
      <c r="F2157">
        <f t="shared" si="134"/>
        <v>100000000</v>
      </c>
      <c r="I2157">
        <f t="shared" si="132"/>
        <v>0</v>
      </c>
      <c r="J2157">
        <f t="shared" si="135"/>
        <v>1.0000000000000038</v>
      </c>
    </row>
    <row r="2158" spans="1:10" x14ac:dyDescent="0.25">
      <c r="C2158" s="1"/>
      <c r="D2158">
        <f t="shared" si="133"/>
        <v>0</v>
      </c>
      <c r="F2158">
        <f t="shared" si="134"/>
        <v>100000000</v>
      </c>
      <c r="I2158">
        <f t="shared" si="132"/>
        <v>0</v>
      </c>
      <c r="J2158">
        <f t="shared" si="135"/>
        <v>1.0000000000000038</v>
      </c>
    </row>
    <row r="2159" spans="1:10" x14ac:dyDescent="0.25">
      <c r="C2159" s="1"/>
      <c r="D2159">
        <f t="shared" si="133"/>
        <v>0</v>
      </c>
      <c r="F2159">
        <f t="shared" si="134"/>
        <v>100000000</v>
      </c>
      <c r="I2159">
        <f t="shared" si="132"/>
        <v>0</v>
      </c>
      <c r="J2159">
        <f t="shared" si="135"/>
        <v>1.0000000000000038</v>
      </c>
    </row>
    <row r="2160" spans="1:10" x14ac:dyDescent="0.25">
      <c r="C2160" s="1"/>
      <c r="D2160">
        <f t="shared" si="133"/>
        <v>0</v>
      </c>
      <c r="F2160">
        <f t="shared" si="134"/>
        <v>100000000</v>
      </c>
      <c r="I2160">
        <f t="shared" si="132"/>
        <v>0</v>
      </c>
      <c r="J2160">
        <f t="shared" si="135"/>
        <v>1.0000000000000038</v>
      </c>
    </row>
    <row r="2161" spans="3:10" x14ac:dyDescent="0.25">
      <c r="C2161" s="1"/>
      <c r="D2161">
        <f t="shared" si="133"/>
        <v>0</v>
      </c>
      <c r="F2161">
        <f t="shared" si="134"/>
        <v>100000000</v>
      </c>
      <c r="I2161">
        <f t="shared" si="132"/>
        <v>0</v>
      </c>
      <c r="J2161">
        <f t="shared" si="135"/>
        <v>1.0000000000000038</v>
      </c>
    </row>
    <row r="2162" spans="3:10" x14ac:dyDescent="0.25">
      <c r="C2162" s="1"/>
      <c r="D2162">
        <f t="shared" si="133"/>
        <v>0</v>
      </c>
      <c r="F2162">
        <f t="shared" si="134"/>
        <v>100000000</v>
      </c>
      <c r="I2162">
        <f t="shared" si="132"/>
        <v>0</v>
      </c>
      <c r="J2162">
        <f t="shared" si="135"/>
        <v>1.0000000000000038</v>
      </c>
    </row>
    <row r="2163" spans="3:10" x14ac:dyDescent="0.25">
      <c r="C2163" s="1"/>
      <c r="D2163">
        <f t="shared" si="133"/>
        <v>0</v>
      </c>
      <c r="F2163">
        <f t="shared" si="134"/>
        <v>100000000</v>
      </c>
      <c r="I2163">
        <f t="shared" si="132"/>
        <v>0</v>
      </c>
      <c r="J2163">
        <f t="shared" si="135"/>
        <v>1.0000000000000038</v>
      </c>
    </row>
    <row r="2164" spans="3:10" x14ac:dyDescent="0.25">
      <c r="C2164" s="1"/>
      <c r="D2164">
        <f t="shared" si="133"/>
        <v>0</v>
      </c>
      <c r="F2164">
        <f t="shared" si="134"/>
        <v>100000000</v>
      </c>
      <c r="I2164">
        <f t="shared" si="132"/>
        <v>0</v>
      </c>
      <c r="J2164">
        <f t="shared" si="135"/>
        <v>1.0000000000000038</v>
      </c>
    </row>
    <row r="2165" spans="3:10" x14ac:dyDescent="0.25">
      <c r="C2165" s="1"/>
      <c r="D2165">
        <f t="shared" si="133"/>
        <v>0</v>
      </c>
      <c r="F2165">
        <f t="shared" si="134"/>
        <v>100000000</v>
      </c>
      <c r="I2165">
        <f t="shared" si="132"/>
        <v>0</v>
      </c>
      <c r="J2165">
        <f t="shared" si="135"/>
        <v>1.0000000000000038</v>
      </c>
    </row>
    <row r="2166" spans="3:10" x14ac:dyDescent="0.25">
      <c r="C2166" s="1"/>
      <c r="D2166">
        <f t="shared" si="133"/>
        <v>0</v>
      </c>
      <c r="F2166">
        <f t="shared" si="134"/>
        <v>100000000</v>
      </c>
      <c r="I2166">
        <f t="shared" si="132"/>
        <v>0</v>
      </c>
      <c r="J2166">
        <f t="shared" si="135"/>
        <v>1.0000000000000038</v>
      </c>
    </row>
    <row r="2167" spans="3:10" x14ac:dyDescent="0.25">
      <c r="C2167" s="1"/>
      <c r="D2167">
        <f t="shared" si="133"/>
        <v>0</v>
      </c>
      <c r="F2167">
        <f t="shared" si="134"/>
        <v>100000000</v>
      </c>
      <c r="I2167">
        <f t="shared" si="132"/>
        <v>0</v>
      </c>
      <c r="J2167">
        <f t="shared" si="135"/>
        <v>1.0000000000000038</v>
      </c>
    </row>
    <row r="2168" spans="3:10" x14ac:dyDescent="0.25">
      <c r="C2168" s="1"/>
      <c r="D2168">
        <f t="shared" si="133"/>
        <v>0</v>
      </c>
      <c r="F2168">
        <f t="shared" si="134"/>
        <v>100000000</v>
      </c>
      <c r="I2168">
        <f t="shared" si="132"/>
        <v>0</v>
      </c>
      <c r="J2168">
        <f t="shared" si="135"/>
        <v>1.0000000000000038</v>
      </c>
    </row>
    <row r="2169" spans="3:10" x14ac:dyDescent="0.25">
      <c r="C2169" s="1"/>
      <c r="D2169">
        <f t="shared" si="133"/>
        <v>0</v>
      </c>
      <c r="F2169">
        <f t="shared" si="134"/>
        <v>100000000</v>
      </c>
      <c r="I2169">
        <f t="shared" si="132"/>
        <v>0</v>
      </c>
      <c r="J2169">
        <f t="shared" si="135"/>
        <v>1.0000000000000038</v>
      </c>
    </row>
    <row r="2170" spans="3:10" x14ac:dyDescent="0.25">
      <c r="C2170" s="1"/>
      <c r="D2170">
        <f t="shared" si="133"/>
        <v>0</v>
      </c>
      <c r="F2170">
        <f t="shared" si="134"/>
        <v>100000000</v>
      </c>
      <c r="I2170">
        <f t="shared" si="132"/>
        <v>0</v>
      </c>
      <c r="J2170">
        <f t="shared" si="135"/>
        <v>1.0000000000000038</v>
      </c>
    </row>
    <row r="2171" spans="3:10" x14ac:dyDescent="0.25">
      <c r="C2171" s="1"/>
      <c r="D2171">
        <f t="shared" si="133"/>
        <v>0</v>
      </c>
      <c r="F2171">
        <f t="shared" si="134"/>
        <v>100000000</v>
      </c>
      <c r="I2171">
        <f t="shared" si="132"/>
        <v>0</v>
      </c>
      <c r="J2171">
        <f t="shared" si="135"/>
        <v>1.0000000000000038</v>
      </c>
    </row>
    <row r="2172" spans="3:10" x14ac:dyDescent="0.25">
      <c r="C2172" s="1"/>
      <c r="D2172">
        <f t="shared" si="133"/>
        <v>0</v>
      </c>
      <c r="F2172">
        <f t="shared" si="134"/>
        <v>100000000</v>
      </c>
      <c r="I2172">
        <f t="shared" si="132"/>
        <v>0</v>
      </c>
      <c r="J2172">
        <f t="shared" si="135"/>
        <v>1.0000000000000038</v>
      </c>
    </row>
    <row r="2173" spans="3:10" x14ac:dyDescent="0.25">
      <c r="C2173" s="1"/>
      <c r="D2173">
        <f t="shared" si="133"/>
        <v>0</v>
      </c>
      <c r="F2173">
        <f t="shared" si="134"/>
        <v>100000000</v>
      </c>
      <c r="I2173">
        <f t="shared" si="132"/>
        <v>0</v>
      </c>
      <c r="J2173">
        <f t="shared" si="135"/>
        <v>1.0000000000000038</v>
      </c>
    </row>
    <row r="2174" spans="3:10" x14ac:dyDescent="0.25">
      <c r="C2174" s="1"/>
      <c r="D2174">
        <f t="shared" si="133"/>
        <v>0</v>
      </c>
      <c r="F2174">
        <f t="shared" si="134"/>
        <v>100000000</v>
      </c>
      <c r="I2174">
        <f t="shared" si="132"/>
        <v>0</v>
      </c>
      <c r="J2174">
        <f t="shared" si="135"/>
        <v>1.0000000000000038</v>
      </c>
    </row>
    <row r="2175" spans="3:10" x14ac:dyDescent="0.25">
      <c r="C2175" s="1"/>
      <c r="D2175">
        <f t="shared" si="133"/>
        <v>0</v>
      </c>
      <c r="F2175">
        <f t="shared" si="134"/>
        <v>100000000</v>
      </c>
      <c r="I2175">
        <f t="shared" si="132"/>
        <v>0</v>
      </c>
      <c r="J2175">
        <f t="shared" si="135"/>
        <v>1.0000000000000038</v>
      </c>
    </row>
    <row r="2176" spans="3:10" x14ac:dyDescent="0.25">
      <c r="C2176" s="1"/>
      <c r="D2176">
        <f t="shared" si="133"/>
        <v>0</v>
      </c>
      <c r="F2176">
        <f t="shared" si="134"/>
        <v>100000000</v>
      </c>
      <c r="I2176">
        <f t="shared" si="132"/>
        <v>0</v>
      </c>
      <c r="J2176">
        <f t="shared" si="135"/>
        <v>1.0000000000000038</v>
      </c>
    </row>
    <row r="2177" spans="3:10" x14ac:dyDescent="0.25">
      <c r="C2177" s="1"/>
      <c r="D2177">
        <f t="shared" si="133"/>
        <v>0</v>
      </c>
      <c r="F2177">
        <f t="shared" si="134"/>
        <v>100000000</v>
      </c>
      <c r="I2177">
        <f t="shared" ref="I2177:I2240" si="136">D2177/$M$1</f>
        <v>0</v>
      </c>
      <c r="J2177">
        <f t="shared" si="135"/>
        <v>1.0000000000000038</v>
      </c>
    </row>
    <row r="2178" spans="3:10" x14ac:dyDescent="0.25">
      <c r="C2178" s="1"/>
      <c r="D2178">
        <f t="shared" ref="D2178:D2241" si="137">B2178*A2178</f>
        <v>0</v>
      </c>
      <c r="F2178">
        <f t="shared" si="134"/>
        <v>100000000</v>
      </c>
      <c r="I2178">
        <f t="shared" si="136"/>
        <v>0</v>
      </c>
      <c r="J2178">
        <f t="shared" si="135"/>
        <v>1.0000000000000038</v>
      </c>
    </row>
    <row r="2179" spans="3:10" x14ac:dyDescent="0.25">
      <c r="C2179" s="1"/>
      <c r="D2179">
        <f t="shared" si="137"/>
        <v>0</v>
      </c>
      <c r="F2179">
        <f t="shared" ref="F2179:F2242" si="138">D2179+F2178</f>
        <v>100000000</v>
      </c>
      <c r="I2179">
        <f t="shared" si="136"/>
        <v>0</v>
      </c>
      <c r="J2179">
        <f t="shared" ref="J2179:J2242" si="139">I2179+J2178</f>
        <v>1.0000000000000038</v>
      </c>
    </row>
    <row r="2180" spans="3:10" x14ac:dyDescent="0.25">
      <c r="C2180" s="1"/>
      <c r="D2180">
        <f t="shared" si="137"/>
        <v>0</v>
      </c>
      <c r="F2180">
        <f t="shared" si="138"/>
        <v>100000000</v>
      </c>
      <c r="I2180">
        <f t="shared" si="136"/>
        <v>0</v>
      </c>
      <c r="J2180">
        <f t="shared" si="139"/>
        <v>1.0000000000000038</v>
      </c>
    </row>
    <row r="2181" spans="3:10" x14ac:dyDescent="0.25">
      <c r="C2181" s="1"/>
      <c r="D2181">
        <f t="shared" si="137"/>
        <v>0</v>
      </c>
      <c r="F2181">
        <f t="shared" si="138"/>
        <v>100000000</v>
      </c>
      <c r="I2181">
        <f t="shared" si="136"/>
        <v>0</v>
      </c>
      <c r="J2181">
        <f t="shared" si="139"/>
        <v>1.0000000000000038</v>
      </c>
    </row>
    <row r="2182" spans="3:10" x14ac:dyDescent="0.25">
      <c r="C2182" s="1"/>
      <c r="D2182">
        <f t="shared" si="137"/>
        <v>0</v>
      </c>
      <c r="F2182">
        <f t="shared" si="138"/>
        <v>100000000</v>
      </c>
      <c r="I2182">
        <f t="shared" si="136"/>
        <v>0</v>
      </c>
      <c r="J2182">
        <f t="shared" si="139"/>
        <v>1.0000000000000038</v>
      </c>
    </row>
    <row r="2183" spans="3:10" x14ac:dyDescent="0.25">
      <c r="C2183" s="1"/>
      <c r="D2183">
        <f t="shared" si="137"/>
        <v>0</v>
      </c>
      <c r="F2183">
        <f t="shared" si="138"/>
        <v>100000000</v>
      </c>
      <c r="I2183">
        <f t="shared" si="136"/>
        <v>0</v>
      </c>
      <c r="J2183">
        <f t="shared" si="139"/>
        <v>1.0000000000000038</v>
      </c>
    </row>
    <row r="2184" spans="3:10" x14ac:dyDescent="0.25">
      <c r="C2184" s="1"/>
      <c r="D2184">
        <f t="shared" si="137"/>
        <v>0</v>
      </c>
      <c r="F2184">
        <f t="shared" si="138"/>
        <v>100000000</v>
      </c>
      <c r="I2184">
        <f t="shared" si="136"/>
        <v>0</v>
      </c>
      <c r="J2184">
        <f t="shared" si="139"/>
        <v>1.0000000000000038</v>
      </c>
    </row>
    <row r="2185" spans="3:10" x14ac:dyDescent="0.25">
      <c r="C2185" s="1"/>
      <c r="D2185">
        <f t="shared" si="137"/>
        <v>0</v>
      </c>
      <c r="F2185">
        <f t="shared" si="138"/>
        <v>100000000</v>
      </c>
      <c r="I2185">
        <f t="shared" si="136"/>
        <v>0</v>
      </c>
      <c r="J2185">
        <f t="shared" si="139"/>
        <v>1.0000000000000038</v>
      </c>
    </row>
    <row r="2186" spans="3:10" x14ac:dyDescent="0.25">
      <c r="C2186" s="1"/>
      <c r="D2186">
        <f t="shared" si="137"/>
        <v>0</v>
      </c>
      <c r="F2186">
        <f t="shared" si="138"/>
        <v>100000000</v>
      </c>
      <c r="I2186">
        <f t="shared" si="136"/>
        <v>0</v>
      </c>
      <c r="J2186">
        <f t="shared" si="139"/>
        <v>1.0000000000000038</v>
      </c>
    </row>
    <row r="2187" spans="3:10" x14ac:dyDescent="0.25">
      <c r="C2187" s="1"/>
      <c r="D2187">
        <f t="shared" si="137"/>
        <v>0</v>
      </c>
      <c r="F2187">
        <f t="shared" si="138"/>
        <v>100000000</v>
      </c>
      <c r="I2187">
        <f t="shared" si="136"/>
        <v>0</v>
      </c>
      <c r="J2187">
        <f t="shared" si="139"/>
        <v>1.0000000000000038</v>
      </c>
    </row>
    <row r="2188" spans="3:10" x14ac:dyDescent="0.25">
      <c r="C2188" s="1"/>
      <c r="D2188">
        <f t="shared" si="137"/>
        <v>0</v>
      </c>
      <c r="F2188">
        <f t="shared" si="138"/>
        <v>100000000</v>
      </c>
      <c r="I2188">
        <f t="shared" si="136"/>
        <v>0</v>
      </c>
      <c r="J2188">
        <f t="shared" si="139"/>
        <v>1.0000000000000038</v>
      </c>
    </row>
    <row r="2189" spans="3:10" x14ac:dyDescent="0.25">
      <c r="C2189" s="1"/>
      <c r="D2189">
        <f t="shared" si="137"/>
        <v>0</v>
      </c>
      <c r="F2189">
        <f t="shared" si="138"/>
        <v>100000000</v>
      </c>
      <c r="I2189">
        <f t="shared" si="136"/>
        <v>0</v>
      </c>
      <c r="J2189">
        <f t="shared" si="139"/>
        <v>1.0000000000000038</v>
      </c>
    </row>
    <row r="2190" spans="3:10" x14ac:dyDescent="0.25">
      <c r="C2190" s="1"/>
      <c r="D2190">
        <f t="shared" si="137"/>
        <v>0</v>
      </c>
      <c r="F2190">
        <f t="shared" si="138"/>
        <v>100000000</v>
      </c>
      <c r="I2190">
        <f t="shared" si="136"/>
        <v>0</v>
      </c>
      <c r="J2190">
        <f t="shared" si="139"/>
        <v>1.0000000000000038</v>
      </c>
    </row>
    <row r="2191" spans="3:10" x14ac:dyDescent="0.25">
      <c r="C2191" s="1"/>
      <c r="D2191">
        <f t="shared" si="137"/>
        <v>0</v>
      </c>
      <c r="F2191">
        <f t="shared" si="138"/>
        <v>100000000</v>
      </c>
      <c r="I2191">
        <f t="shared" si="136"/>
        <v>0</v>
      </c>
      <c r="J2191">
        <f t="shared" si="139"/>
        <v>1.0000000000000038</v>
      </c>
    </row>
    <row r="2192" spans="3:10" x14ac:dyDescent="0.25">
      <c r="C2192" s="1"/>
      <c r="D2192">
        <f t="shared" si="137"/>
        <v>0</v>
      </c>
      <c r="F2192">
        <f t="shared" si="138"/>
        <v>100000000</v>
      </c>
      <c r="I2192">
        <f t="shared" si="136"/>
        <v>0</v>
      </c>
      <c r="J2192">
        <f t="shared" si="139"/>
        <v>1.0000000000000038</v>
      </c>
    </row>
    <row r="2193" spans="3:10" x14ac:dyDescent="0.25">
      <c r="C2193" s="1"/>
      <c r="D2193">
        <f t="shared" si="137"/>
        <v>0</v>
      </c>
      <c r="F2193">
        <f t="shared" si="138"/>
        <v>100000000</v>
      </c>
      <c r="I2193">
        <f t="shared" si="136"/>
        <v>0</v>
      </c>
      <c r="J2193">
        <f t="shared" si="139"/>
        <v>1.0000000000000038</v>
      </c>
    </row>
    <row r="2194" spans="3:10" x14ac:dyDescent="0.25">
      <c r="C2194" s="1"/>
      <c r="D2194">
        <f t="shared" si="137"/>
        <v>0</v>
      </c>
      <c r="F2194">
        <f t="shared" si="138"/>
        <v>100000000</v>
      </c>
      <c r="I2194">
        <f t="shared" si="136"/>
        <v>0</v>
      </c>
      <c r="J2194">
        <f t="shared" si="139"/>
        <v>1.0000000000000038</v>
      </c>
    </row>
    <row r="2195" spans="3:10" x14ac:dyDescent="0.25">
      <c r="C2195" s="1"/>
      <c r="D2195">
        <f t="shared" si="137"/>
        <v>0</v>
      </c>
      <c r="F2195">
        <f t="shared" si="138"/>
        <v>100000000</v>
      </c>
      <c r="I2195">
        <f t="shared" si="136"/>
        <v>0</v>
      </c>
      <c r="J2195">
        <f t="shared" si="139"/>
        <v>1.0000000000000038</v>
      </c>
    </row>
    <row r="2196" spans="3:10" x14ac:dyDescent="0.25">
      <c r="C2196" s="1"/>
      <c r="D2196">
        <f t="shared" si="137"/>
        <v>0</v>
      </c>
      <c r="F2196">
        <f t="shared" si="138"/>
        <v>100000000</v>
      </c>
      <c r="I2196">
        <f t="shared" si="136"/>
        <v>0</v>
      </c>
      <c r="J2196">
        <f t="shared" si="139"/>
        <v>1.0000000000000038</v>
      </c>
    </row>
    <row r="2197" spans="3:10" x14ac:dyDescent="0.25">
      <c r="C2197" s="1"/>
      <c r="D2197">
        <f t="shared" si="137"/>
        <v>0</v>
      </c>
      <c r="F2197">
        <f t="shared" si="138"/>
        <v>100000000</v>
      </c>
      <c r="I2197">
        <f t="shared" si="136"/>
        <v>0</v>
      </c>
      <c r="J2197">
        <f t="shared" si="139"/>
        <v>1.0000000000000038</v>
      </c>
    </row>
    <row r="2198" spans="3:10" x14ac:dyDescent="0.25">
      <c r="C2198" s="1"/>
      <c r="D2198">
        <f t="shared" si="137"/>
        <v>0</v>
      </c>
      <c r="F2198">
        <f t="shared" si="138"/>
        <v>100000000</v>
      </c>
      <c r="I2198">
        <f t="shared" si="136"/>
        <v>0</v>
      </c>
      <c r="J2198">
        <f t="shared" si="139"/>
        <v>1.0000000000000038</v>
      </c>
    </row>
    <row r="2199" spans="3:10" x14ac:dyDescent="0.25">
      <c r="C2199" s="1"/>
      <c r="D2199">
        <f t="shared" si="137"/>
        <v>0</v>
      </c>
      <c r="F2199">
        <f t="shared" si="138"/>
        <v>100000000</v>
      </c>
      <c r="I2199">
        <f t="shared" si="136"/>
        <v>0</v>
      </c>
      <c r="J2199">
        <f t="shared" si="139"/>
        <v>1.0000000000000038</v>
      </c>
    </row>
    <row r="2200" spans="3:10" x14ac:dyDescent="0.25">
      <c r="C2200" s="1"/>
      <c r="D2200">
        <f t="shared" si="137"/>
        <v>0</v>
      </c>
      <c r="F2200">
        <f t="shared" si="138"/>
        <v>100000000</v>
      </c>
      <c r="I2200">
        <f t="shared" si="136"/>
        <v>0</v>
      </c>
      <c r="J2200">
        <f t="shared" si="139"/>
        <v>1.0000000000000038</v>
      </c>
    </row>
    <row r="2201" spans="3:10" x14ac:dyDescent="0.25">
      <c r="C2201" s="1"/>
      <c r="D2201">
        <f t="shared" si="137"/>
        <v>0</v>
      </c>
      <c r="F2201">
        <f t="shared" si="138"/>
        <v>100000000</v>
      </c>
      <c r="I2201">
        <f t="shared" si="136"/>
        <v>0</v>
      </c>
      <c r="J2201">
        <f t="shared" si="139"/>
        <v>1.0000000000000038</v>
      </c>
    </row>
    <row r="2202" spans="3:10" x14ac:dyDescent="0.25">
      <c r="C2202" s="1"/>
      <c r="D2202">
        <f t="shared" si="137"/>
        <v>0</v>
      </c>
      <c r="F2202">
        <f t="shared" si="138"/>
        <v>100000000</v>
      </c>
      <c r="I2202">
        <f t="shared" si="136"/>
        <v>0</v>
      </c>
      <c r="J2202">
        <f t="shared" si="139"/>
        <v>1.0000000000000038</v>
      </c>
    </row>
    <row r="2203" spans="3:10" x14ac:dyDescent="0.25">
      <c r="C2203" s="1"/>
      <c r="D2203">
        <f t="shared" si="137"/>
        <v>0</v>
      </c>
      <c r="F2203">
        <f t="shared" si="138"/>
        <v>100000000</v>
      </c>
      <c r="I2203">
        <f t="shared" si="136"/>
        <v>0</v>
      </c>
      <c r="J2203">
        <f t="shared" si="139"/>
        <v>1.0000000000000038</v>
      </c>
    </row>
    <row r="2204" spans="3:10" x14ac:dyDescent="0.25">
      <c r="C2204" s="1"/>
      <c r="D2204">
        <f t="shared" si="137"/>
        <v>0</v>
      </c>
      <c r="F2204">
        <f t="shared" si="138"/>
        <v>100000000</v>
      </c>
      <c r="I2204">
        <f t="shared" si="136"/>
        <v>0</v>
      </c>
      <c r="J2204">
        <f t="shared" si="139"/>
        <v>1.0000000000000038</v>
      </c>
    </row>
    <row r="2205" spans="3:10" x14ac:dyDescent="0.25">
      <c r="C2205" s="1"/>
      <c r="D2205">
        <f t="shared" si="137"/>
        <v>0</v>
      </c>
      <c r="F2205">
        <f t="shared" si="138"/>
        <v>100000000</v>
      </c>
      <c r="I2205">
        <f t="shared" si="136"/>
        <v>0</v>
      </c>
      <c r="J2205">
        <f t="shared" si="139"/>
        <v>1.0000000000000038</v>
      </c>
    </row>
    <row r="2206" spans="3:10" x14ac:dyDescent="0.25">
      <c r="C2206" s="1"/>
      <c r="D2206">
        <f t="shared" si="137"/>
        <v>0</v>
      </c>
      <c r="F2206">
        <f t="shared" si="138"/>
        <v>100000000</v>
      </c>
      <c r="I2206">
        <f t="shared" si="136"/>
        <v>0</v>
      </c>
      <c r="J2206">
        <f t="shared" si="139"/>
        <v>1.0000000000000038</v>
      </c>
    </row>
    <row r="2207" spans="3:10" x14ac:dyDescent="0.25">
      <c r="C2207" s="1"/>
      <c r="D2207">
        <f t="shared" si="137"/>
        <v>0</v>
      </c>
      <c r="F2207">
        <f t="shared" si="138"/>
        <v>100000000</v>
      </c>
      <c r="I2207">
        <f t="shared" si="136"/>
        <v>0</v>
      </c>
      <c r="J2207">
        <f t="shared" si="139"/>
        <v>1.0000000000000038</v>
      </c>
    </row>
    <row r="2208" spans="3:10" x14ac:dyDescent="0.25">
      <c r="C2208" s="1"/>
      <c r="D2208">
        <f t="shared" si="137"/>
        <v>0</v>
      </c>
      <c r="F2208">
        <f t="shared" si="138"/>
        <v>100000000</v>
      </c>
      <c r="I2208">
        <f t="shared" si="136"/>
        <v>0</v>
      </c>
      <c r="J2208">
        <f t="shared" si="139"/>
        <v>1.0000000000000038</v>
      </c>
    </row>
    <row r="2209" spans="3:10" x14ac:dyDescent="0.25">
      <c r="C2209" s="1"/>
      <c r="D2209">
        <f t="shared" si="137"/>
        <v>0</v>
      </c>
      <c r="F2209">
        <f t="shared" si="138"/>
        <v>100000000</v>
      </c>
      <c r="I2209">
        <f t="shared" si="136"/>
        <v>0</v>
      </c>
      <c r="J2209">
        <f t="shared" si="139"/>
        <v>1.0000000000000038</v>
      </c>
    </row>
    <row r="2210" spans="3:10" x14ac:dyDescent="0.25">
      <c r="C2210" s="1"/>
      <c r="D2210">
        <f t="shared" si="137"/>
        <v>0</v>
      </c>
      <c r="F2210">
        <f t="shared" si="138"/>
        <v>100000000</v>
      </c>
      <c r="I2210">
        <f t="shared" si="136"/>
        <v>0</v>
      </c>
      <c r="J2210">
        <f t="shared" si="139"/>
        <v>1.0000000000000038</v>
      </c>
    </row>
    <row r="2211" spans="3:10" x14ac:dyDescent="0.25">
      <c r="C2211" s="1"/>
      <c r="D2211">
        <f t="shared" si="137"/>
        <v>0</v>
      </c>
      <c r="F2211">
        <f t="shared" si="138"/>
        <v>100000000</v>
      </c>
      <c r="I2211">
        <f t="shared" si="136"/>
        <v>0</v>
      </c>
      <c r="J2211">
        <f t="shared" si="139"/>
        <v>1.0000000000000038</v>
      </c>
    </row>
    <row r="2212" spans="3:10" x14ac:dyDescent="0.25">
      <c r="C2212" s="1"/>
      <c r="D2212">
        <f t="shared" si="137"/>
        <v>0</v>
      </c>
      <c r="F2212">
        <f t="shared" si="138"/>
        <v>100000000</v>
      </c>
      <c r="I2212">
        <f t="shared" si="136"/>
        <v>0</v>
      </c>
      <c r="J2212">
        <f t="shared" si="139"/>
        <v>1.0000000000000038</v>
      </c>
    </row>
    <row r="2213" spans="3:10" x14ac:dyDescent="0.25">
      <c r="C2213" s="1"/>
      <c r="D2213">
        <f t="shared" si="137"/>
        <v>0</v>
      </c>
      <c r="F2213">
        <f t="shared" si="138"/>
        <v>100000000</v>
      </c>
      <c r="I2213">
        <f t="shared" si="136"/>
        <v>0</v>
      </c>
      <c r="J2213">
        <f t="shared" si="139"/>
        <v>1.0000000000000038</v>
      </c>
    </row>
    <row r="2214" spans="3:10" x14ac:dyDescent="0.25">
      <c r="C2214" s="1"/>
      <c r="D2214">
        <f t="shared" si="137"/>
        <v>0</v>
      </c>
      <c r="F2214">
        <f t="shared" si="138"/>
        <v>100000000</v>
      </c>
      <c r="I2214">
        <f t="shared" si="136"/>
        <v>0</v>
      </c>
      <c r="J2214">
        <f t="shared" si="139"/>
        <v>1.0000000000000038</v>
      </c>
    </row>
    <row r="2215" spans="3:10" x14ac:dyDescent="0.25">
      <c r="C2215" s="1"/>
      <c r="D2215">
        <f t="shared" si="137"/>
        <v>0</v>
      </c>
      <c r="F2215">
        <f t="shared" si="138"/>
        <v>100000000</v>
      </c>
      <c r="I2215">
        <f t="shared" si="136"/>
        <v>0</v>
      </c>
      <c r="J2215">
        <f t="shared" si="139"/>
        <v>1.0000000000000038</v>
      </c>
    </row>
    <row r="2216" spans="3:10" x14ac:dyDescent="0.25">
      <c r="C2216" s="1"/>
      <c r="D2216">
        <f t="shared" si="137"/>
        <v>0</v>
      </c>
      <c r="F2216">
        <f t="shared" si="138"/>
        <v>100000000</v>
      </c>
      <c r="I2216">
        <f t="shared" si="136"/>
        <v>0</v>
      </c>
      <c r="J2216">
        <f t="shared" si="139"/>
        <v>1.0000000000000038</v>
      </c>
    </row>
    <row r="2217" spans="3:10" x14ac:dyDescent="0.25">
      <c r="C2217" s="1"/>
      <c r="D2217">
        <f t="shared" si="137"/>
        <v>0</v>
      </c>
      <c r="F2217">
        <f t="shared" si="138"/>
        <v>100000000</v>
      </c>
      <c r="I2217">
        <f t="shared" si="136"/>
        <v>0</v>
      </c>
      <c r="J2217">
        <f t="shared" si="139"/>
        <v>1.0000000000000038</v>
      </c>
    </row>
    <row r="2218" spans="3:10" x14ac:dyDescent="0.25">
      <c r="C2218" s="1"/>
      <c r="D2218">
        <f t="shared" si="137"/>
        <v>0</v>
      </c>
      <c r="F2218">
        <f t="shared" si="138"/>
        <v>100000000</v>
      </c>
      <c r="I2218">
        <f t="shared" si="136"/>
        <v>0</v>
      </c>
      <c r="J2218">
        <f t="shared" si="139"/>
        <v>1.0000000000000038</v>
      </c>
    </row>
    <row r="2219" spans="3:10" x14ac:dyDescent="0.25">
      <c r="C2219" s="1"/>
      <c r="D2219">
        <f t="shared" si="137"/>
        <v>0</v>
      </c>
      <c r="F2219">
        <f t="shared" si="138"/>
        <v>100000000</v>
      </c>
      <c r="I2219">
        <f t="shared" si="136"/>
        <v>0</v>
      </c>
      <c r="J2219">
        <f t="shared" si="139"/>
        <v>1.0000000000000038</v>
      </c>
    </row>
    <row r="2220" spans="3:10" x14ac:dyDescent="0.25">
      <c r="C2220" s="1"/>
      <c r="D2220">
        <f t="shared" si="137"/>
        <v>0</v>
      </c>
      <c r="F2220">
        <f t="shared" si="138"/>
        <v>100000000</v>
      </c>
      <c r="I2220">
        <f t="shared" si="136"/>
        <v>0</v>
      </c>
      <c r="J2220">
        <f t="shared" si="139"/>
        <v>1.0000000000000038</v>
      </c>
    </row>
    <row r="2221" spans="3:10" x14ac:dyDescent="0.25">
      <c r="C2221" s="1"/>
      <c r="D2221">
        <f t="shared" si="137"/>
        <v>0</v>
      </c>
      <c r="F2221">
        <f t="shared" si="138"/>
        <v>100000000</v>
      </c>
      <c r="I2221">
        <f t="shared" si="136"/>
        <v>0</v>
      </c>
      <c r="J2221">
        <f t="shared" si="139"/>
        <v>1.0000000000000038</v>
      </c>
    </row>
    <row r="2222" spans="3:10" x14ac:dyDescent="0.25">
      <c r="C2222" s="1"/>
      <c r="D2222">
        <f t="shared" si="137"/>
        <v>0</v>
      </c>
      <c r="F2222">
        <f t="shared" si="138"/>
        <v>100000000</v>
      </c>
      <c r="I2222">
        <f t="shared" si="136"/>
        <v>0</v>
      </c>
      <c r="J2222">
        <f t="shared" si="139"/>
        <v>1.0000000000000038</v>
      </c>
    </row>
    <row r="2223" spans="3:10" x14ac:dyDescent="0.25">
      <c r="C2223" s="1"/>
      <c r="D2223">
        <f t="shared" si="137"/>
        <v>0</v>
      </c>
      <c r="F2223">
        <f t="shared" si="138"/>
        <v>100000000</v>
      </c>
      <c r="I2223">
        <f t="shared" si="136"/>
        <v>0</v>
      </c>
      <c r="J2223">
        <f t="shared" si="139"/>
        <v>1.0000000000000038</v>
      </c>
    </row>
    <row r="2224" spans="3:10" x14ac:dyDescent="0.25">
      <c r="C2224" s="1"/>
      <c r="D2224">
        <f t="shared" si="137"/>
        <v>0</v>
      </c>
      <c r="F2224">
        <f t="shared" si="138"/>
        <v>100000000</v>
      </c>
      <c r="I2224">
        <f t="shared" si="136"/>
        <v>0</v>
      </c>
      <c r="J2224">
        <f t="shared" si="139"/>
        <v>1.0000000000000038</v>
      </c>
    </row>
    <row r="2225" spans="3:10" x14ac:dyDescent="0.25">
      <c r="C2225" s="1"/>
      <c r="D2225">
        <f t="shared" si="137"/>
        <v>0</v>
      </c>
      <c r="F2225">
        <f t="shared" si="138"/>
        <v>100000000</v>
      </c>
      <c r="I2225">
        <f t="shared" si="136"/>
        <v>0</v>
      </c>
      <c r="J2225">
        <f t="shared" si="139"/>
        <v>1.0000000000000038</v>
      </c>
    </row>
    <row r="2226" spans="3:10" x14ac:dyDescent="0.25">
      <c r="C2226" s="1"/>
      <c r="D2226">
        <f t="shared" si="137"/>
        <v>0</v>
      </c>
      <c r="F2226">
        <f t="shared" si="138"/>
        <v>100000000</v>
      </c>
      <c r="I2226">
        <f t="shared" si="136"/>
        <v>0</v>
      </c>
      <c r="J2226">
        <f t="shared" si="139"/>
        <v>1.0000000000000038</v>
      </c>
    </row>
    <row r="2227" spans="3:10" x14ac:dyDescent="0.25">
      <c r="C2227" s="1"/>
      <c r="D2227">
        <f t="shared" si="137"/>
        <v>0</v>
      </c>
      <c r="F2227">
        <f t="shared" si="138"/>
        <v>100000000</v>
      </c>
      <c r="I2227">
        <f t="shared" si="136"/>
        <v>0</v>
      </c>
      <c r="J2227">
        <f t="shared" si="139"/>
        <v>1.0000000000000038</v>
      </c>
    </row>
    <row r="2228" spans="3:10" x14ac:dyDescent="0.25">
      <c r="C2228" s="1"/>
      <c r="D2228">
        <f t="shared" si="137"/>
        <v>0</v>
      </c>
      <c r="F2228">
        <f t="shared" si="138"/>
        <v>100000000</v>
      </c>
      <c r="I2228">
        <f t="shared" si="136"/>
        <v>0</v>
      </c>
      <c r="J2228">
        <f t="shared" si="139"/>
        <v>1.0000000000000038</v>
      </c>
    </row>
    <row r="2229" spans="3:10" x14ac:dyDescent="0.25">
      <c r="C2229" s="1"/>
      <c r="D2229">
        <f t="shared" si="137"/>
        <v>0</v>
      </c>
      <c r="F2229">
        <f t="shared" si="138"/>
        <v>100000000</v>
      </c>
      <c r="I2229">
        <f t="shared" si="136"/>
        <v>0</v>
      </c>
      <c r="J2229">
        <f t="shared" si="139"/>
        <v>1.0000000000000038</v>
      </c>
    </row>
    <row r="2230" spans="3:10" x14ac:dyDescent="0.25">
      <c r="C2230" s="1"/>
      <c r="D2230">
        <f t="shared" si="137"/>
        <v>0</v>
      </c>
      <c r="F2230">
        <f t="shared" si="138"/>
        <v>100000000</v>
      </c>
      <c r="I2230">
        <f t="shared" si="136"/>
        <v>0</v>
      </c>
      <c r="J2230">
        <f t="shared" si="139"/>
        <v>1.0000000000000038</v>
      </c>
    </row>
    <row r="2231" spans="3:10" x14ac:dyDescent="0.25">
      <c r="C2231" s="1"/>
      <c r="D2231">
        <f t="shared" si="137"/>
        <v>0</v>
      </c>
      <c r="F2231">
        <f t="shared" si="138"/>
        <v>100000000</v>
      </c>
      <c r="I2231">
        <f t="shared" si="136"/>
        <v>0</v>
      </c>
      <c r="J2231">
        <f t="shared" si="139"/>
        <v>1.0000000000000038</v>
      </c>
    </row>
    <row r="2232" spans="3:10" x14ac:dyDescent="0.25">
      <c r="C2232" s="1"/>
      <c r="D2232">
        <f t="shared" si="137"/>
        <v>0</v>
      </c>
      <c r="F2232">
        <f t="shared" si="138"/>
        <v>100000000</v>
      </c>
      <c r="I2232">
        <f t="shared" si="136"/>
        <v>0</v>
      </c>
      <c r="J2232">
        <f t="shared" si="139"/>
        <v>1.0000000000000038</v>
      </c>
    </row>
    <row r="2233" spans="3:10" x14ac:dyDescent="0.25">
      <c r="C2233" s="1"/>
      <c r="D2233">
        <f t="shared" si="137"/>
        <v>0</v>
      </c>
      <c r="F2233">
        <f t="shared" si="138"/>
        <v>100000000</v>
      </c>
      <c r="I2233">
        <f t="shared" si="136"/>
        <v>0</v>
      </c>
      <c r="J2233">
        <f t="shared" si="139"/>
        <v>1.0000000000000038</v>
      </c>
    </row>
    <row r="2234" spans="3:10" x14ac:dyDescent="0.25">
      <c r="C2234" s="1"/>
      <c r="D2234">
        <f t="shared" si="137"/>
        <v>0</v>
      </c>
      <c r="F2234">
        <f t="shared" si="138"/>
        <v>100000000</v>
      </c>
      <c r="I2234">
        <f t="shared" si="136"/>
        <v>0</v>
      </c>
      <c r="J2234">
        <f t="shared" si="139"/>
        <v>1.0000000000000038</v>
      </c>
    </row>
    <row r="2235" spans="3:10" x14ac:dyDescent="0.25">
      <c r="C2235" s="1"/>
      <c r="D2235">
        <f t="shared" si="137"/>
        <v>0</v>
      </c>
      <c r="F2235">
        <f t="shared" si="138"/>
        <v>100000000</v>
      </c>
      <c r="I2235">
        <f t="shared" si="136"/>
        <v>0</v>
      </c>
      <c r="J2235">
        <f t="shared" si="139"/>
        <v>1.0000000000000038</v>
      </c>
    </row>
    <row r="2236" spans="3:10" x14ac:dyDescent="0.25">
      <c r="C2236" s="1"/>
      <c r="D2236">
        <f t="shared" si="137"/>
        <v>0</v>
      </c>
      <c r="F2236">
        <f t="shared" si="138"/>
        <v>100000000</v>
      </c>
      <c r="I2236">
        <f t="shared" si="136"/>
        <v>0</v>
      </c>
      <c r="J2236">
        <f t="shared" si="139"/>
        <v>1.0000000000000038</v>
      </c>
    </row>
    <row r="2237" spans="3:10" x14ac:dyDescent="0.25">
      <c r="C2237" s="1"/>
      <c r="D2237">
        <f t="shared" si="137"/>
        <v>0</v>
      </c>
      <c r="F2237">
        <f t="shared" si="138"/>
        <v>100000000</v>
      </c>
      <c r="I2237">
        <f t="shared" si="136"/>
        <v>0</v>
      </c>
      <c r="J2237">
        <f t="shared" si="139"/>
        <v>1.0000000000000038</v>
      </c>
    </row>
    <row r="2238" spans="3:10" x14ac:dyDescent="0.25">
      <c r="C2238" s="1"/>
      <c r="D2238">
        <f t="shared" si="137"/>
        <v>0</v>
      </c>
      <c r="F2238">
        <f t="shared" si="138"/>
        <v>100000000</v>
      </c>
      <c r="I2238">
        <f t="shared" si="136"/>
        <v>0</v>
      </c>
      <c r="J2238">
        <f t="shared" si="139"/>
        <v>1.0000000000000038</v>
      </c>
    </row>
    <row r="2239" spans="3:10" x14ac:dyDescent="0.25">
      <c r="C2239" s="1"/>
      <c r="D2239">
        <f t="shared" si="137"/>
        <v>0</v>
      </c>
      <c r="F2239">
        <f t="shared" si="138"/>
        <v>100000000</v>
      </c>
      <c r="I2239">
        <f t="shared" si="136"/>
        <v>0</v>
      </c>
      <c r="J2239">
        <f t="shared" si="139"/>
        <v>1.0000000000000038</v>
      </c>
    </row>
    <row r="2240" spans="3:10" x14ac:dyDescent="0.25">
      <c r="C2240" s="1"/>
      <c r="D2240">
        <f t="shared" si="137"/>
        <v>0</v>
      </c>
      <c r="F2240">
        <f t="shared" si="138"/>
        <v>100000000</v>
      </c>
      <c r="I2240">
        <f t="shared" si="136"/>
        <v>0</v>
      </c>
      <c r="J2240">
        <f t="shared" si="139"/>
        <v>1.0000000000000038</v>
      </c>
    </row>
    <row r="2241" spans="3:10" x14ac:dyDescent="0.25">
      <c r="C2241" s="1"/>
      <c r="D2241">
        <f t="shared" si="137"/>
        <v>0</v>
      </c>
      <c r="F2241">
        <f t="shared" si="138"/>
        <v>100000000</v>
      </c>
      <c r="I2241">
        <f t="shared" ref="I2241:I2304" si="140">D2241/$M$1</f>
        <v>0</v>
      </c>
      <c r="J2241">
        <f t="shared" si="139"/>
        <v>1.0000000000000038</v>
      </c>
    </row>
    <row r="2242" spans="3:10" x14ac:dyDescent="0.25">
      <c r="C2242" s="1"/>
      <c r="D2242">
        <f t="shared" ref="D2242:D2305" si="141">B2242*A2242</f>
        <v>0</v>
      </c>
      <c r="F2242">
        <f t="shared" si="138"/>
        <v>100000000</v>
      </c>
      <c r="I2242">
        <f t="shared" si="140"/>
        <v>0</v>
      </c>
      <c r="J2242">
        <f t="shared" si="139"/>
        <v>1.0000000000000038</v>
      </c>
    </row>
    <row r="2243" spans="3:10" x14ac:dyDescent="0.25">
      <c r="C2243" s="1"/>
      <c r="D2243">
        <f t="shared" si="141"/>
        <v>0</v>
      </c>
      <c r="F2243">
        <f t="shared" ref="F2243:F2306" si="142">D2243+F2242</f>
        <v>100000000</v>
      </c>
      <c r="I2243">
        <f t="shared" si="140"/>
        <v>0</v>
      </c>
      <c r="J2243">
        <f t="shared" ref="J2243:J2306" si="143">I2243+J2242</f>
        <v>1.0000000000000038</v>
      </c>
    </row>
    <row r="2244" spans="3:10" x14ac:dyDescent="0.25">
      <c r="C2244" s="1"/>
      <c r="D2244">
        <f t="shared" si="141"/>
        <v>0</v>
      </c>
      <c r="F2244">
        <f t="shared" si="142"/>
        <v>100000000</v>
      </c>
      <c r="I2244">
        <f t="shared" si="140"/>
        <v>0</v>
      </c>
      <c r="J2244">
        <f t="shared" si="143"/>
        <v>1.0000000000000038</v>
      </c>
    </row>
    <row r="2245" spans="3:10" x14ac:dyDescent="0.25">
      <c r="C2245" s="1"/>
      <c r="D2245">
        <f t="shared" si="141"/>
        <v>0</v>
      </c>
      <c r="F2245">
        <f t="shared" si="142"/>
        <v>100000000</v>
      </c>
      <c r="I2245">
        <f t="shared" si="140"/>
        <v>0</v>
      </c>
      <c r="J2245">
        <f t="shared" si="143"/>
        <v>1.0000000000000038</v>
      </c>
    </row>
    <row r="2246" spans="3:10" x14ac:dyDescent="0.25">
      <c r="C2246" s="1"/>
      <c r="D2246">
        <f t="shared" si="141"/>
        <v>0</v>
      </c>
      <c r="F2246">
        <f t="shared" si="142"/>
        <v>100000000</v>
      </c>
      <c r="I2246">
        <f t="shared" si="140"/>
        <v>0</v>
      </c>
      <c r="J2246">
        <f t="shared" si="143"/>
        <v>1.0000000000000038</v>
      </c>
    </row>
    <row r="2247" spans="3:10" x14ac:dyDescent="0.25">
      <c r="C2247" s="1"/>
      <c r="D2247">
        <f t="shared" si="141"/>
        <v>0</v>
      </c>
      <c r="F2247">
        <f t="shared" si="142"/>
        <v>100000000</v>
      </c>
      <c r="I2247">
        <f t="shared" si="140"/>
        <v>0</v>
      </c>
      <c r="J2247">
        <f t="shared" si="143"/>
        <v>1.0000000000000038</v>
      </c>
    </row>
    <row r="2248" spans="3:10" x14ac:dyDescent="0.25">
      <c r="C2248" s="1"/>
      <c r="D2248">
        <f t="shared" si="141"/>
        <v>0</v>
      </c>
      <c r="F2248">
        <f t="shared" si="142"/>
        <v>100000000</v>
      </c>
      <c r="I2248">
        <f t="shared" si="140"/>
        <v>0</v>
      </c>
      <c r="J2248">
        <f t="shared" si="143"/>
        <v>1.0000000000000038</v>
      </c>
    </row>
    <row r="2249" spans="3:10" x14ac:dyDescent="0.25">
      <c r="C2249" s="1"/>
      <c r="D2249">
        <f t="shared" si="141"/>
        <v>0</v>
      </c>
      <c r="F2249">
        <f t="shared" si="142"/>
        <v>100000000</v>
      </c>
      <c r="I2249">
        <f t="shared" si="140"/>
        <v>0</v>
      </c>
      <c r="J2249">
        <f t="shared" si="143"/>
        <v>1.0000000000000038</v>
      </c>
    </row>
    <row r="2250" spans="3:10" x14ac:dyDescent="0.25">
      <c r="C2250" s="1"/>
      <c r="D2250">
        <f t="shared" si="141"/>
        <v>0</v>
      </c>
      <c r="F2250">
        <f t="shared" si="142"/>
        <v>100000000</v>
      </c>
      <c r="I2250">
        <f t="shared" si="140"/>
        <v>0</v>
      </c>
      <c r="J2250">
        <f t="shared" si="143"/>
        <v>1.0000000000000038</v>
      </c>
    </row>
    <row r="2251" spans="3:10" x14ac:dyDescent="0.25">
      <c r="C2251" s="1"/>
      <c r="D2251">
        <f t="shared" si="141"/>
        <v>0</v>
      </c>
      <c r="F2251">
        <f t="shared" si="142"/>
        <v>100000000</v>
      </c>
      <c r="I2251">
        <f t="shared" si="140"/>
        <v>0</v>
      </c>
      <c r="J2251">
        <f t="shared" si="143"/>
        <v>1.0000000000000038</v>
      </c>
    </row>
    <row r="2252" spans="3:10" x14ac:dyDescent="0.25">
      <c r="C2252" s="1"/>
      <c r="D2252">
        <f t="shared" si="141"/>
        <v>0</v>
      </c>
      <c r="F2252">
        <f t="shared" si="142"/>
        <v>100000000</v>
      </c>
      <c r="I2252">
        <f t="shared" si="140"/>
        <v>0</v>
      </c>
      <c r="J2252">
        <f t="shared" si="143"/>
        <v>1.0000000000000038</v>
      </c>
    </row>
    <row r="2253" spans="3:10" x14ac:dyDescent="0.25">
      <c r="C2253" s="1"/>
      <c r="D2253">
        <f t="shared" si="141"/>
        <v>0</v>
      </c>
      <c r="F2253">
        <f t="shared" si="142"/>
        <v>100000000</v>
      </c>
      <c r="I2253">
        <f t="shared" si="140"/>
        <v>0</v>
      </c>
      <c r="J2253">
        <f t="shared" si="143"/>
        <v>1.0000000000000038</v>
      </c>
    </row>
    <row r="2254" spans="3:10" x14ac:dyDescent="0.25">
      <c r="C2254" s="1"/>
      <c r="D2254">
        <f t="shared" si="141"/>
        <v>0</v>
      </c>
      <c r="F2254">
        <f t="shared" si="142"/>
        <v>100000000</v>
      </c>
      <c r="I2254">
        <f t="shared" si="140"/>
        <v>0</v>
      </c>
      <c r="J2254">
        <f t="shared" si="143"/>
        <v>1.0000000000000038</v>
      </c>
    </row>
    <row r="2255" spans="3:10" x14ac:dyDescent="0.25">
      <c r="C2255" s="1"/>
      <c r="D2255">
        <f t="shared" si="141"/>
        <v>0</v>
      </c>
      <c r="F2255">
        <f t="shared" si="142"/>
        <v>100000000</v>
      </c>
      <c r="I2255">
        <f t="shared" si="140"/>
        <v>0</v>
      </c>
      <c r="J2255">
        <f t="shared" si="143"/>
        <v>1.0000000000000038</v>
      </c>
    </row>
    <row r="2256" spans="3:10" x14ac:dyDescent="0.25">
      <c r="C2256" s="1"/>
      <c r="D2256">
        <f t="shared" si="141"/>
        <v>0</v>
      </c>
      <c r="F2256">
        <f t="shared" si="142"/>
        <v>100000000</v>
      </c>
      <c r="I2256">
        <f t="shared" si="140"/>
        <v>0</v>
      </c>
      <c r="J2256">
        <f t="shared" si="143"/>
        <v>1.0000000000000038</v>
      </c>
    </row>
    <row r="2257" spans="3:10" x14ac:dyDescent="0.25">
      <c r="C2257" s="1"/>
      <c r="D2257">
        <f t="shared" si="141"/>
        <v>0</v>
      </c>
      <c r="F2257">
        <f t="shared" si="142"/>
        <v>100000000</v>
      </c>
      <c r="I2257">
        <f t="shared" si="140"/>
        <v>0</v>
      </c>
      <c r="J2257">
        <f t="shared" si="143"/>
        <v>1.0000000000000038</v>
      </c>
    </row>
    <row r="2258" spans="3:10" x14ac:dyDescent="0.25">
      <c r="C2258" s="1"/>
      <c r="D2258">
        <f t="shared" si="141"/>
        <v>0</v>
      </c>
      <c r="F2258">
        <f t="shared" si="142"/>
        <v>100000000</v>
      </c>
      <c r="I2258">
        <f t="shared" si="140"/>
        <v>0</v>
      </c>
      <c r="J2258">
        <f t="shared" si="143"/>
        <v>1.0000000000000038</v>
      </c>
    </row>
    <row r="2259" spans="3:10" x14ac:dyDescent="0.25">
      <c r="C2259" s="1"/>
      <c r="D2259">
        <f t="shared" si="141"/>
        <v>0</v>
      </c>
      <c r="F2259">
        <f t="shared" si="142"/>
        <v>100000000</v>
      </c>
      <c r="I2259">
        <f t="shared" si="140"/>
        <v>0</v>
      </c>
      <c r="J2259">
        <f t="shared" si="143"/>
        <v>1.0000000000000038</v>
      </c>
    </row>
    <row r="2260" spans="3:10" x14ac:dyDescent="0.25">
      <c r="C2260" s="1"/>
      <c r="D2260">
        <f t="shared" si="141"/>
        <v>0</v>
      </c>
      <c r="F2260">
        <f t="shared" si="142"/>
        <v>100000000</v>
      </c>
      <c r="I2260">
        <f t="shared" si="140"/>
        <v>0</v>
      </c>
      <c r="J2260">
        <f t="shared" si="143"/>
        <v>1.0000000000000038</v>
      </c>
    </row>
    <row r="2261" spans="3:10" x14ac:dyDescent="0.25">
      <c r="C2261" s="1"/>
      <c r="D2261">
        <f t="shared" si="141"/>
        <v>0</v>
      </c>
      <c r="F2261">
        <f t="shared" si="142"/>
        <v>100000000</v>
      </c>
      <c r="I2261">
        <f t="shared" si="140"/>
        <v>0</v>
      </c>
      <c r="J2261">
        <f t="shared" si="143"/>
        <v>1.0000000000000038</v>
      </c>
    </row>
    <row r="2262" spans="3:10" x14ac:dyDescent="0.25">
      <c r="C2262" s="1"/>
      <c r="D2262">
        <f t="shared" si="141"/>
        <v>0</v>
      </c>
      <c r="F2262">
        <f t="shared" si="142"/>
        <v>100000000</v>
      </c>
      <c r="I2262">
        <f t="shared" si="140"/>
        <v>0</v>
      </c>
      <c r="J2262">
        <f t="shared" si="143"/>
        <v>1.0000000000000038</v>
      </c>
    </row>
    <row r="2263" spans="3:10" x14ac:dyDescent="0.25">
      <c r="C2263" s="1"/>
      <c r="D2263">
        <f t="shared" si="141"/>
        <v>0</v>
      </c>
      <c r="F2263">
        <f t="shared" si="142"/>
        <v>100000000</v>
      </c>
      <c r="I2263">
        <f t="shared" si="140"/>
        <v>0</v>
      </c>
      <c r="J2263">
        <f t="shared" si="143"/>
        <v>1.0000000000000038</v>
      </c>
    </row>
    <row r="2264" spans="3:10" x14ac:dyDescent="0.25">
      <c r="C2264" s="1"/>
      <c r="D2264">
        <f t="shared" si="141"/>
        <v>0</v>
      </c>
      <c r="F2264">
        <f t="shared" si="142"/>
        <v>100000000</v>
      </c>
      <c r="I2264">
        <f t="shared" si="140"/>
        <v>0</v>
      </c>
      <c r="J2264">
        <f t="shared" si="143"/>
        <v>1.0000000000000038</v>
      </c>
    </row>
    <row r="2265" spans="3:10" x14ac:dyDescent="0.25">
      <c r="C2265" s="1"/>
      <c r="D2265">
        <f t="shared" si="141"/>
        <v>0</v>
      </c>
      <c r="F2265">
        <f t="shared" si="142"/>
        <v>100000000</v>
      </c>
      <c r="I2265">
        <f t="shared" si="140"/>
        <v>0</v>
      </c>
      <c r="J2265">
        <f t="shared" si="143"/>
        <v>1.0000000000000038</v>
      </c>
    </row>
    <row r="2266" spans="3:10" x14ac:dyDescent="0.25">
      <c r="C2266" s="1"/>
      <c r="D2266">
        <f t="shared" si="141"/>
        <v>0</v>
      </c>
      <c r="F2266">
        <f t="shared" si="142"/>
        <v>100000000</v>
      </c>
      <c r="I2266">
        <f t="shared" si="140"/>
        <v>0</v>
      </c>
      <c r="J2266">
        <f t="shared" si="143"/>
        <v>1.0000000000000038</v>
      </c>
    </row>
    <row r="2267" spans="3:10" x14ac:dyDescent="0.25">
      <c r="C2267" s="1"/>
      <c r="D2267">
        <f t="shared" si="141"/>
        <v>0</v>
      </c>
      <c r="F2267">
        <f t="shared" si="142"/>
        <v>100000000</v>
      </c>
      <c r="I2267">
        <f t="shared" si="140"/>
        <v>0</v>
      </c>
      <c r="J2267">
        <f t="shared" si="143"/>
        <v>1.0000000000000038</v>
      </c>
    </row>
    <row r="2268" spans="3:10" x14ac:dyDescent="0.25">
      <c r="C2268" s="1"/>
      <c r="D2268">
        <f t="shared" si="141"/>
        <v>0</v>
      </c>
      <c r="F2268">
        <f t="shared" si="142"/>
        <v>100000000</v>
      </c>
      <c r="I2268">
        <f t="shared" si="140"/>
        <v>0</v>
      </c>
      <c r="J2268">
        <f t="shared" si="143"/>
        <v>1.0000000000000038</v>
      </c>
    </row>
    <row r="2269" spans="3:10" x14ac:dyDescent="0.25">
      <c r="C2269" s="1"/>
      <c r="D2269">
        <f t="shared" si="141"/>
        <v>0</v>
      </c>
      <c r="F2269">
        <f t="shared" si="142"/>
        <v>100000000</v>
      </c>
      <c r="I2269">
        <f t="shared" si="140"/>
        <v>0</v>
      </c>
      <c r="J2269">
        <f t="shared" si="143"/>
        <v>1.0000000000000038</v>
      </c>
    </row>
    <row r="2270" spans="3:10" x14ac:dyDescent="0.25">
      <c r="C2270" s="1"/>
      <c r="D2270">
        <f t="shared" si="141"/>
        <v>0</v>
      </c>
      <c r="F2270">
        <f t="shared" si="142"/>
        <v>100000000</v>
      </c>
      <c r="I2270">
        <f t="shared" si="140"/>
        <v>0</v>
      </c>
      <c r="J2270">
        <f t="shared" si="143"/>
        <v>1.0000000000000038</v>
      </c>
    </row>
    <row r="2271" spans="3:10" x14ac:dyDescent="0.25">
      <c r="C2271" s="1"/>
      <c r="D2271">
        <f t="shared" si="141"/>
        <v>0</v>
      </c>
      <c r="F2271">
        <f t="shared" si="142"/>
        <v>100000000</v>
      </c>
      <c r="I2271">
        <f t="shared" si="140"/>
        <v>0</v>
      </c>
      <c r="J2271">
        <f t="shared" si="143"/>
        <v>1.0000000000000038</v>
      </c>
    </row>
    <row r="2272" spans="3:10" x14ac:dyDescent="0.25">
      <c r="C2272" s="1"/>
      <c r="D2272">
        <f t="shared" si="141"/>
        <v>0</v>
      </c>
      <c r="F2272">
        <f t="shared" si="142"/>
        <v>100000000</v>
      </c>
      <c r="I2272">
        <f t="shared" si="140"/>
        <v>0</v>
      </c>
      <c r="J2272">
        <f t="shared" si="143"/>
        <v>1.0000000000000038</v>
      </c>
    </row>
    <row r="2273" spans="3:10" x14ac:dyDescent="0.25">
      <c r="C2273" s="1"/>
      <c r="D2273">
        <f t="shared" si="141"/>
        <v>0</v>
      </c>
      <c r="F2273">
        <f t="shared" si="142"/>
        <v>100000000</v>
      </c>
      <c r="I2273">
        <f t="shared" si="140"/>
        <v>0</v>
      </c>
      <c r="J2273">
        <f t="shared" si="143"/>
        <v>1.0000000000000038</v>
      </c>
    </row>
    <row r="2274" spans="3:10" x14ac:dyDescent="0.25">
      <c r="C2274" s="1"/>
      <c r="D2274">
        <f t="shared" si="141"/>
        <v>0</v>
      </c>
      <c r="F2274">
        <f t="shared" si="142"/>
        <v>100000000</v>
      </c>
      <c r="I2274">
        <f t="shared" si="140"/>
        <v>0</v>
      </c>
      <c r="J2274">
        <f t="shared" si="143"/>
        <v>1.0000000000000038</v>
      </c>
    </row>
    <row r="2275" spans="3:10" x14ac:dyDescent="0.25">
      <c r="C2275" s="1"/>
      <c r="D2275">
        <f t="shared" si="141"/>
        <v>0</v>
      </c>
      <c r="F2275">
        <f t="shared" si="142"/>
        <v>100000000</v>
      </c>
      <c r="I2275">
        <f t="shared" si="140"/>
        <v>0</v>
      </c>
      <c r="J2275">
        <f t="shared" si="143"/>
        <v>1.0000000000000038</v>
      </c>
    </row>
    <row r="2276" spans="3:10" x14ac:dyDescent="0.25">
      <c r="C2276" s="1"/>
      <c r="D2276">
        <f t="shared" si="141"/>
        <v>0</v>
      </c>
      <c r="F2276">
        <f t="shared" si="142"/>
        <v>100000000</v>
      </c>
      <c r="I2276">
        <f t="shared" si="140"/>
        <v>0</v>
      </c>
      <c r="J2276">
        <f t="shared" si="143"/>
        <v>1.0000000000000038</v>
      </c>
    </row>
    <row r="2277" spans="3:10" x14ac:dyDescent="0.25">
      <c r="C2277" s="1"/>
      <c r="D2277">
        <f t="shared" si="141"/>
        <v>0</v>
      </c>
      <c r="F2277">
        <f t="shared" si="142"/>
        <v>100000000</v>
      </c>
      <c r="I2277">
        <f t="shared" si="140"/>
        <v>0</v>
      </c>
      <c r="J2277">
        <f t="shared" si="143"/>
        <v>1.0000000000000038</v>
      </c>
    </row>
    <row r="2278" spans="3:10" x14ac:dyDescent="0.25">
      <c r="C2278" s="1"/>
      <c r="D2278">
        <f t="shared" si="141"/>
        <v>0</v>
      </c>
      <c r="F2278">
        <f t="shared" si="142"/>
        <v>100000000</v>
      </c>
      <c r="I2278">
        <f t="shared" si="140"/>
        <v>0</v>
      </c>
      <c r="J2278">
        <f t="shared" si="143"/>
        <v>1.0000000000000038</v>
      </c>
    </row>
    <row r="2279" spans="3:10" x14ac:dyDescent="0.25">
      <c r="C2279" s="1"/>
      <c r="D2279">
        <f t="shared" si="141"/>
        <v>0</v>
      </c>
      <c r="F2279">
        <f t="shared" si="142"/>
        <v>100000000</v>
      </c>
      <c r="I2279">
        <f t="shared" si="140"/>
        <v>0</v>
      </c>
      <c r="J2279">
        <f t="shared" si="143"/>
        <v>1.0000000000000038</v>
      </c>
    </row>
    <row r="2280" spans="3:10" x14ac:dyDescent="0.25">
      <c r="C2280" s="1"/>
      <c r="D2280">
        <f t="shared" si="141"/>
        <v>0</v>
      </c>
      <c r="F2280">
        <f t="shared" si="142"/>
        <v>100000000</v>
      </c>
      <c r="I2280">
        <f t="shared" si="140"/>
        <v>0</v>
      </c>
      <c r="J2280">
        <f t="shared" si="143"/>
        <v>1.0000000000000038</v>
      </c>
    </row>
    <row r="2281" spans="3:10" x14ac:dyDescent="0.25">
      <c r="C2281" s="1"/>
      <c r="D2281">
        <f t="shared" si="141"/>
        <v>0</v>
      </c>
      <c r="F2281">
        <f t="shared" si="142"/>
        <v>100000000</v>
      </c>
      <c r="I2281">
        <f t="shared" si="140"/>
        <v>0</v>
      </c>
      <c r="J2281">
        <f t="shared" si="143"/>
        <v>1.0000000000000038</v>
      </c>
    </row>
    <row r="2282" spans="3:10" x14ac:dyDescent="0.25">
      <c r="C2282" s="1"/>
      <c r="D2282">
        <f t="shared" si="141"/>
        <v>0</v>
      </c>
      <c r="F2282">
        <f t="shared" si="142"/>
        <v>100000000</v>
      </c>
      <c r="I2282">
        <f t="shared" si="140"/>
        <v>0</v>
      </c>
      <c r="J2282">
        <f t="shared" si="143"/>
        <v>1.0000000000000038</v>
      </c>
    </row>
    <row r="2283" spans="3:10" x14ac:dyDescent="0.25">
      <c r="C2283" s="1"/>
      <c r="D2283">
        <f t="shared" si="141"/>
        <v>0</v>
      </c>
      <c r="F2283">
        <f t="shared" si="142"/>
        <v>100000000</v>
      </c>
      <c r="I2283">
        <f t="shared" si="140"/>
        <v>0</v>
      </c>
      <c r="J2283">
        <f t="shared" si="143"/>
        <v>1.0000000000000038</v>
      </c>
    </row>
    <row r="2284" spans="3:10" x14ac:dyDescent="0.25">
      <c r="C2284" s="1"/>
      <c r="D2284">
        <f t="shared" si="141"/>
        <v>0</v>
      </c>
      <c r="F2284">
        <f t="shared" si="142"/>
        <v>100000000</v>
      </c>
      <c r="I2284">
        <f t="shared" si="140"/>
        <v>0</v>
      </c>
      <c r="J2284">
        <f t="shared" si="143"/>
        <v>1.0000000000000038</v>
      </c>
    </row>
    <row r="2285" spans="3:10" x14ac:dyDescent="0.25">
      <c r="C2285" s="1"/>
      <c r="D2285">
        <f t="shared" si="141"/>
        <v>0</v>
      </c>
      <c r="F2285">
        <f t="shared" si="142"/>
        <v>100000000</v>
      </c>
      <c r="I2285">
        <f t="shared" si="140"/>
        <v>0</v>
      </c>
      <c r="J2285">
        <f t="shared" si="143"/>
        <v>1.0000000000000038</v>
      </c>
    </row>
    <row r="2286" spans="3:10" x14ac:dyDescent="0.25">
      <c r="C2286" s="1"/>
      <c r="D2286">
        <f t="shared" si="141"/>
        <v>0</v>
      </c>
      <c r="F2286">
        <f t="shared" si="142"/>
        <v>100000000</v>
      </c>
      <c r="I2286">
        <f t="shared" si="140"/>
        <v>0</v>
      </c>
      <c r="J2286">
        <f t="shared" si="143"/>
        <v>1.0000000000000038</v>
      </c>
    </row>
    <row r="2287" spans="3:10" x14ac:dyDescent="0.25">
      <c r="C2287" s="1"/>
      <c r="D2287">
        <f t="shared" si="141"/>
        <v>0</v>
      </c>
      <c r="F2287">
        <f t="shared" si="142"/>
        <v>100000000</v>
      </c>
      <c r="I2287">
        <f t="shared" si="140"/>
        <v>0</v>
      </c>
      <c r="J2287">
        <f t="shared" si="143"/>
        <v>1.0000000000000038</v>
      </c>
    </row>
    <row r="2288" spans="3:10" x14ac:dyDescent="0.25">
      <c r="C2288" s="1"/>
      <c r="D2288">
        <f t="shared" si="141"/>
        <v>0</v>
      </c>
      <c r="F2288">
        <f t="shared" si="142"/>
        <v>100000000</v>
      </c>
      <c r="I2288">
        <f t="shared" si="140"/>
        <v>0</v>
      </c>
      <c r="J2288">
        <f t="shared" si="143"/>
        <v>1.0000000000000038</v>
      </c>
    </row>
    <row r="2289" spans="3:10" x14ac:dyDescent="0.25">
      <c r="C2289" s="1"/>
      <c r="D2289">
        <f t="shared" si="141"/>
        <v>0</v>
      </c>
      <c r="F2289">
        <f t="shared" si="142"/>
        <v>100000000</v>
      </c>
      <c r="I2289">
        <f t="shared" si="140"/>
        <v>0</v>
      </c>
      <c r="J2289">
        <f t="shared" si="143"/>
        <v>1.0000000000000038</v>
      </c>
    </row>
    <row r="2290" spans="3:10" x14ac:dyDescent="0.25">
      <c r="C2290" s="1"/>
      <c r="D2290">
        <f t="shared" si="141"/>
        <v>0</v>
      </c>
      <c r="F2290">
        <f t="shared" si="142"/>
        <v>100000000</v>
      </c>
      <c r="I2290">
        <f t="shared" si="140"/>
        <v>0</v>
      </c>
      <c r="J2290">
        <f t="shared" si="143"/>
        <v>1.0000000000000038</v>
      </c>
    </row>
    <row r="2291" spans="3:10" x14ac:dyDescent="0.25">
      <c r="C2291" s="1"/>
      <c r="D2291">
        <f t="shared" si="141"/>
        <v>0</v>
      </c>
      <c r="F2291">
        <f t="shared" si="142"/>
        <v>100000000</v>
      </c>
      <c r="I2291">
        <f t="shared" si="140"/>
        <v>0</v>
      </c>
      <c r="J2291">
        <f t="shared" si="143"/>
        <v>1.0000000000000038</v>
      </c>
    </row>
    <row r="2292" spans="3:10" x14ac:dyDescent="0.25">
      <c r="C2292" s="1"/>
      <c r="D2292">
        <f t="shared" si="141"/>
        <v>0</v>
      </c>
      <c r="F2292">
        <f t="shared" si="142"/>
        <v>100000000</v>
      </c>
      <c r="I2292">
        <f t="shared" si="140"/>
        <v>0</v>
      </c>
      <c r="J2292">
        <f t="shared" si="143"/>
        <v>1.0000000000000038</v>
      </c>
    </row>
    <row r="2293" spans="3:10" x14ac:dyDescent="0.25">
      <c r="C2293" s="1"/>
      <c r="D2293">
        <f t="shared" si="141"/>
        <v>0</v>
      </c>
      <c r="F2293">
        <f t="shared" si="142"/>
        <v>100000000</v>
      </c>
      <c r="I2293">
        <f t="shared" si="140"/>
        <v>0</v>
      </c>
      <c r="J2293">
        <f t="shared" si="143"/>
        <v>1.0000000000000038</v>
      </c>
    </row>
    <row r="2294" spans="3:10" x14ac:dyDescent="0.25">
      <c r="C2294" s="1"/>
      <c r="D2294">
        <f t="shared" si="141"/>
        <v>0</v>
      </c>
      <c r="F2294">
        <f t="shared" si="142"/>
        <v>100000000</v>
      </c>
      <c r="I2294">
        <f t="shared" si="140"/>
        <v>0</v>
      </c>
      <c r="J2294">
        <f t="shared" si="143"/>
        <v>1.0000000000000038</v>
      </c>
    </row>
    <row r="2295" spans="3:10" x14ac:dyDescent="0.25">
      <c r="C2295" s="1"/>
      <c r="D2295">
        <f t="shared" si="141"/>
        <v>0</v>
      </c>
      <c r="F2295">
        <f t="shared" si="142"/>
        <v>100000000</v>
      </c>
      <c r="I2295">
        <f t="shared" si="140"/>
        <v>0</v>
      </c>
      <c r="J2295">
        <f t="shared" si="143"/>
        <v>1.0000000000000038</v>
      </c>
    </row>
    <row r="2296" spans="3:10" x14ac:dyDescent="0.25">
      <c r="C2296" s="1"/>
      <c r="D2296">
        <f t="shared" si="141"/>
        <v>0</v>
      </c>
      <c r="F2296">
        <f t="shared" si="142"/>
        <v>100000000</v>
      </c>
      <c r="I2296">
        <f t="shared" si="140"/>
        <v>0</v>
      </c>
      <c r="J2296">
        <f t="shared" si="143"/>
        <v>1.0000000000000038</v>
      </c>
    </row>
    <row r="2297" spans="3:10" x14ac:dyDescent="0.25">
      <c r="C2297" s="1"/>
      <c r="D2297">
        <f t="shared" si="141"/>
        <v>0</v>
      </c>
      <c r="F2297">
        <f t="shared" si="142"/>
        <v>100000000</v>
      </c>
      <c r="I2297">
        <f t="shared" si="140"/>
        <v>0</v>
      </c>
      <c r="J2297">
        <f t="shared" si="143"/>
        <v>1.0000000000000038</v>
      </c>
    </row>
    <row r="2298" spans="3:10" x14ac:dyDescent="0.25">
      <c r="C2298" s="1"/>
      <c r="D2298">
        <f t="shared" si="141"/>
        <v>0</v>
      </c>
      <c r="F2298">
        <f t="shared" si="142"/>
        <v>100000000</v>
      </c>
      <c r="I2298">
        <f t="shared" si="140"/>
        <v>0</v>
      </c>
      <c r="J2298">
        <f t="shared" si="143"/>
        <v>1.0000000000000038</v>
      </c>
    </row>
    <row r="2299" spans="3:10" x14ac:dyDescent="0.25">
      <c r="C2299" s="1"/>
      <c r="D2299">
        <f t="shared" si="141"/>
        <v>0</v>
      </c>
      <c r="F2299">
        <f t="shared" si="142"/>
        <v>100000000</v>
      </c>
      <c r="I2299">
        <f t="shared" si="140"/>
        <v>0</v>
      </c>
      <c r="J2299">
        <f t="shared" si="143"/>
        <v>1.0000000000000038</v>
      </c>
    </row>
    <row r="2300" spans="3:10" x14ac:dyDescent="0.25">
      <c r="C2300" s="1"/>
      <c r="D2300">
        <f t="shared" si="141"/>
        <v>0</v>
      </c>
      <c r="F2300">
        <f t="shared" si="142"/>
        <v>100000000</v>
      </c>
      <c r="I2300">
        <f t="shared" si="140"/>
        <v>0</v>
      </c>
      <c r="J2300">
        <f t="shared" si="143"/>
        <v>1.0000000000000038</v>
      </c>
    </row>
    <row r="2301" spans="3:10" x14ac:dyDescent="0.25">
      <c r="C2301" s="1"/>
      <c r="D2301">
        <f t="shared" si="141"/>
        <v>0</v>
      </c>
      <c r="F2301">
        <f t="shared" si="142"/>
        <v>100000000</v>
      </c>
      <c r="I2301">
        <f t="shared" si="140"/>
        <v>0</v>
      </c>
      <c r="J2301">
        <f t="shared" si="143"/>
        <v>1.0000000000000038</v>
      </c>
    </row>
    <row r="2302" spans="3:10" x14ac:dyDescent="0.25">
      <c r="C2302" s="1"/>
      <c r="D2302">
        <f t="shared" si="141"/>
        <v>0</v>
      </c>
      <c r="F2302">
        <f t="shared" si="142"/>
        <v>100000000</v>
      </c>
      <c r="I2302">
        <f t="shared" si="140"/>
        <v>0</v>
      </c>
      <c r="J2302">
        <f t="shared" si="143"/>
        <v>1.0000000000000038</v>
      </c>
    </row>
    <row r="2303" spans="3:10" x14ac:dyDescent="0.25">
      <c r="C2303" s="1"/>
      <c r="D2303">
        <f t="shared" si="141"/>
        <v>0</v>
      </c>
      <c r="F2303">
        <f t="shared" si="142"/>
        <v>100000000</v>
      </c>
      <c r="I2303">
        <f t="shared" si="140"/>
        <v>0</v>
      </c>
      <c r="J2303">
        <f t="shared" si="143"/>
        <v>1.0000000000000038</v>
      </c>
    </row>
    <row r="2304" spans="3:10" x14ac:dyDescent="0.25">
      <c r="C2304" s="1"/>
      <c r="D2304">
        <f t="shared" si="141"/>
        <v>0</v>
      </c>
      <c r="F2304">
        <f t="shared" si="142"/>
        <v>100000000</v>
      </c>
      <c r="I2304">
        <f t="shared" si="140"/>
        <v>0</v>
      </c>
      <c r="J2304">
        <f t="shared" si="143"/>
        <v>1.0000000000000038</v>
      </c>
    </row>
    <row r="2305" spans="3:10" x14ac:dyDescent="0.25">
      <c r="C2305" s="1"/>
      <c r="D2305">
        <f t="shared" si="141"/>
        <v>0</v>
      </c>
      <c r="F2305">
        <f t="shared" si="142"/>
        <v>100000000</v>
      </c>
      <c r="I2305">
        <f t="shared" ref="I2305:I2368" si="144">D2305/$M$1</f>
        <v>0</v>
      </c>
      <c r="J2305">
        <f t="shared" si="143"/>
        <v>1.0000000000000038</v>
      </c>
    </row>
    <row r="2306" spans="3:10" x14ac:dyDescent="0.25">
      <c r="C2306" s="1"/>
      <c r="D2306">
        <f t="shared" ref="D2306:D2369" si="145">B2306*A2306</f>
        <v>0</v>
      </c>
      <c r="F2306">
        <f t="shared" si="142"/>
        <v>100000000</v>
      </c>
      <c r="I2306">
        <f t="shared" si="144"/>
        <v>0</v>
      </c>
      <c r="J2306">
        <f t="shared" si="143"/>
        <v>1.0000000000000038</v>
      </c>
    </row>
    <row r="2307" spans="3:10" x14ac:dyDescent="0.25">
      <c r="C2307" s="1"/>
      <c r="D2307">
        <f t="shared" si="145"/>
        <v>0</v>
      </c>
      <c r="F2307">
        <f t="shared" ref="F2307:F2370" si="146">D2307+F2306</f>
        <v>100000000</v>
      </c>
      <c r="I2307">
        <f t="shared" si="144"/>
        <v>0</v>
      </c>
      <c r="J2307">
        <f t="shared" ref="J2307:J2370" si="147">I2307+J2306</f>
        <v>1.0000000000000038</v>
      </c>
    </row>
    <row r="2308" spans="3:10" x14ac:dyDescent="0.25">
      <c r="C2308" s="1"/>
      <c r="D2308">
        <f t="shared" si="145"/>
        <v>0</v>
      </c>
      <c r="F2308">
        <f t="shared" si="146"/>
        <v>100000000</v>
      </c>
      <c r="I2308">
        <f t="shared" si="144"/>
        <v>0</v>
      </c>
      <c r="J2308">
        <f t="shared" si="147"/>
        <v>1.0000000000000038</v>
      </c>
    </row>
    <row r="2309" spans="3:10" x14ac:dyDescent="0.25">
      <c r="C2309" s="1"/>
      <c r="D2309">
        <f t="shared" si="145"/>
        <v>0</v>
      </c>
      <c r="F2309">
        <f t="shared" si="146"/>
        <v>100000000</v>
      </c>
      <c r="I2309">
        <f t="shared" si="144"/>
        <v>0</v>
      </c>
      <c r="J2309">
        <f t="shared" si="147"/>
        <v>1.0000000000000038</v>
      </c>
    </row>
    <row r="2310" spans="3:10" x14ac:dyDescent="0.25">
      <c r="C2310" s="1"/>
      <c r="D2310">
        <f t="shared" si="145"/>
        <v>0</v>
      </c>
      <c r="F2310">
        <f t="shared" si="146"/>
        <v>100000000</v>
      </c>
      <c r="I2310">
        <f t="shared" si="144"/>
        <v>0</v>
      </c>
      <c r="J2310">
        <f t="shared" si="147"/>
        <v>1.0000000000000038</v>
      </c>
    </row>
    <row r="2311" spans="3:10" x14ac:dyDescent="0.25">
      <c r="C2311" s="1"/>
      <c r="D2311">
        <f t="shared" si="145"/>
        <v>0</v>
      </c>
      <c r="F2311">
        <f t="shared" si="146"/>
        <v>100000000</v>
      </c>
      <c r="I2311">
        <f t="shared" si="144"/>
        <v>0</v>
      </c>
      <c r="J2311">
        <f t="shared" si="147"/>
        <v>1.0000000000000038</v>
      </c>
    </row>
    <row r="2312" spans="3:10" x14ac:dyDescent="0.25">
      <c r="C2312" s="1"/>
      <c r="D2312">
        <f t="shared" si="145"/>
        <v>0</v>
      </c>
      <c r="F2312">
        <f t="shared" si="146"/>
        <v>100000000</v>
      </c>
      <c r="I2312">
        <f t="shared" si="144"/>
        <v>0</v>
      </c>
      <c r="J2312">
        <f t="shared" si="147"/>
        <v>1.0000000000000038</v>
      </c>
    </row>
    <row r="2313" spans="3:10" x14ac:dyDescent="0.25">
      <c r="C2313" s="1"/>
      <c r="D2313">
        <f t="shared" si="145"/>
        <v>0</v>
      </c>
      <c r="F2313">
        <f t="shared" si="146"/>
        <v>100000000</v>
      </c>
      <c r="I2313">
        <f t="shared" si="144"/>
        <v>0</v>
      </c>
      <c r="J2313">
        <f t="shared" si="147"/>
        <v>1.0000000000000038</v>
      </c>
    </row>
    <row r="2314" spans="3:10" x14ac:dyDescent="0.25">
      <c r="C2314" s="1"/>
      <c r="D2314">
        <f t="shared" si="145"/>
        <v>0</v>
      </c>
      <c r="F2314">
        <f t="shared" si="146"/>
        <v>100000000</v>
      </c>
      <c r="I2314">
        <f t="shared" si="144"/>
        <v>0</v>
      </c>
      <c r="J2314">
        <f t="shared" si="147"/>
        <v>1.0000000000000038</v>
      </c>
    </row>
    <row r="2315" spans="3:10" x14ac:dyDescent="0.25">
      <c r="C2315" s="1"/>
      <c r="D2315">
        <f t="shared" si="145"/>
        <v>0</v>
      </c>
      <c r="F2315">
        <f t="shared" si="146"/>
        <v>100000000</v>
      </c>
      <c r="I2315">
        <f t="shared" si="144"/>
        <v>0</v>
      </c>
      <c r="J2315">
        <f t="shared" si="147"/>
        <v>1.0000000000000038</v>
      </c>
    </row>
    <row r="2316" spans="3:10" x14ac:dyDescent="0.25">
      <c r="C2316" s="1"/>
      <c r="D2316">
        <f t="shared" si="145"/>
        <v>0</v>
      </c>
      <c r="F2316">
        <f t="shared" si="146"/>
        <v>100000000</v>
      </c>
      <c r="I2316">
        <f t="shared" si="144"/>
        <v>0</v>
      </c>
      <c r="J2316">
        <f t="shared" si="147"/>
        <v>1.0000000000000038</v>
      </c>
    </row>
    <row r="2317" spans="3:10" x14ac:dyDescent="0.25">
      <c r="C2317" s="1"/>
      <c r="D2317">
        <f t="shared" si="145"/>
        <v>0</v>
      </c>
      <c r="F2317">
        <f t="shared" si="146"/>
        <v>100000000</v>
      </c>
      <c r="I2317">
        <f t="shared" si="144"/>
        <v>0</v>
      </c>
      <c r="J2317">
        <f t="shared" si="147"/>
        <v>1.0000000000000038</v>
      </c>
    </row>
    <row r="2318" spans="3:10" x14ac:dyDescent="0.25">
      <c r="C2318" s="1"/>
      <c r="D2318">
        <f t="shared" si="145"/>
        <v>0</v>
      </c>
      <c r="F2318">
        <f t="shared" si="146"/>
        <v>100000000</v>
      </c>
      <c r="I2318">
        <f t="shared" si="144"/>
        <v>0</v>
      </c>
      <c r="J2318">
        <f t="shared" si="147"/>
        <v>1.0000000000000038</v>
      </c>
    </row>
    <row r="2319" spans="3:10" x14ac:dyDescent="0.25">
      <c r="C2319" s="1"/>
      <c r="D2319">
        <f t="shared" si="145"/>
        <v>0</v>
      </c>
      <c r="F2319">
        <f t="shared" si="146"/>
        <v>100000000</v>
      </c>
      <c r="I2319">
        <f t="shared" si="144"/>
        <v>0</v>
      </c>
      <c r="J2319">
        <f t="shared" si="147"/>
        <v>1.0000000000000038</v>
      </c>
    </row>
    <row r="2320" spans="3:10" x14ac:dyDescent="0.25">
      <c r="C2320" s="1"/>
      <c r="D2320">
        <f t="shared" si="145"/>
        <v>0</v>
      </c>
      <c r="F2320">
        <f t="shared" si="146"/>
        <v>100000000</v>
      </c>
      <c r="I2320">
        <f t="shared" si="144"/>
        <v>0</v>
      </c>
      <c r="J2320">
        <f t="shared" si="147"/>
        <v>1.0000000000000038</v>
      </c>
    </row>
    <row r="2321" spans="3:10" x14ac:dyDescent="0.25">
      <c r="C2321" s="1"/>
      <c r="D2321">
        <f t="shared" si="145"/>
        <v>0</v>
      </c>
      <c r="F2321">
        <f t="shared" si="146"/>
        <v>100000000</v>
      </c>
      <c r="I2321">
        <f t="shared" si="144"/>
        <v>0</v>
      </c>
      <c r="J2321">
        <f t="shared" si="147"/>
        <v>1.0000000000000038</v>
      </c>
    </row>
    <row r="2322" spans="3:10" x14ac:dyDescent="0.25">
      <c r="C2322" s="1"/>
      <c r="D2322">
        <f t="shared" si="145"/>
        <v>0</v>
      </c>
      <c r="F2322">
        <f t="shared" si="146"/>
        <v>100000000</v>
      </c>
      <c r="I2322">
        <f t="shared" si="144"/>
        <v>0</v>
      </c>
      <c r="J2322">
        <f t="shared" si="147"/>
        <v>1.0000000000000038</v>
      </c>
    </row>
    <row r="2323" spans="3:10" x14ac:dyDescent="0.25">
      <c r="C2323" s="1"/>
      <c r="D2323">
        <f t="shared" si="145"/>
        <v>0</v>
      </c>
      <c r="F2323">
        <f t="shared" si="146"/>
        <v>100000000</v>
      </c>
      <c r="I2323">
        <f t="shared" si="144"/>
        <v>0</v>
      </c>
      <c r="J2323">
        <f t="shared" si="147"/>
        <v>1.0000000000000038</v>
      </c>
    </row>
    <row r="2324" spans="3:10" x14ac:dyDescent="0.25">
      <c r="C2324" s="1"/>
      <c r="D2324">
        <f t="shared" si="145"/>
        <v>0</v>
      </c>
      <c r="F2324">
        <f t="shared" si="146"/>
        <v>100000000</v>
      </c>
      <c r="I2324">
        <f t="shared" si="144"/>
        <v>0</v>
      </c>
      <c r="J2324">
        <f t="shared" si="147"/>
        <v>1.0000000000000038</v>
      </c>
    </row>
    <row r="2325" spans="3:10" x14ac:dyDescent="0.25">
      <c r="C2325" s="1"/>
      <c r="D2325">
        <f t="shared" si="145"/>
        <v>0</v>
      </c>
      <c r="F2325">
        <f t="shared" si="146"/>
        <v>100000000</v>
      </c>
      <c r="I2325">
        <f t="shared" si="144"/>
        <v>0</v>
      </c>
      <c r="J2325">
        <f t="shared" si="147"/>
        <v>1.0000000000000038</v>
      </c>
    </row>
    <row r="2326" spans="3:10" x14ac:dyDescent="0.25">
      <c r="C2326" s="1"/>
      <c r="D2326">
        <f t="shared" si="145"/>
        <v>0</v>
      </c>
      <c r="F2326">
        <f t="shared" si="146"/>
        <v>100000000</v>
      </c>
      <c r="I2326">
        <f t="shared" si="144"/>
        <v>0</v>
      </c>
      <c r="J2326">
        <f t="shared" si="147"/>
        <v>1.0000000000000038</v>
      </c>
    </row>
    <row r="2327" spans="3:10" x14ac:dyDescent="0.25">
      <c r="C2327" s="1"/>
      <c r="D2327">
        <f t="shared" si="145"/>
        <v>0</v>
      </c>
      <c r="F2327">
        <f t="shared" si="146"/>
        <v>100000000</v>
      </c>
      <c r="I2327">
        <f t="shared" si="144"/>
        <v>0</v>
      </c>
      <c r="J2327">
        <f t="shared" si="147"/>
        <v>1.0000000000000038</v>
      </c>
    </row>
    <row r="2328" spans="3:10" x14ac:dyDescent="0.25">
      <c r="C2328" s="1"/>
      <c r="D2328">
        <f t="shared" si="145"/>
        <v>0</v>
      </c>
      <c r="F2328">
        <f t="shared" si="146"/>
        <v>100000000</v>
      </c>
      <c r="I2328">
        <f t="shared" si="144"/>
        <v>0</v>
      </c>
      <c r="J2328">
        <f t="shared" si="147"/>
        <v>1.0000000000000038</v>
      </c>
    </row>
    <row r="2329" spans="3:10" x14ac:dyDescent="0.25">
      <c r="C2329" s="1"/>
      <c r="D2329">
        <f t="shared" si="145"/>
        <v>0</v>
      </c>
      <c r="F2329">
        <f t="shared" si="146"/>
        <v>100000000</v>
      </c>
      <c r="I2329">
        <f t="shared" si="144"/>
        <v>0</v>
      </c>
      <c r="J2329">
        <f t="shared" si="147"/>
        <v>1.0000000000000038</v>
      </c>
    </row>
    <row r="2330" spans="3:10" x14ac:dyDescent="0.25">
      <c r="C2330" s="1"/>
      <c r="D2330">
        <f t="shared" si="145"/>
        <v>0</v>
      </c>
      <c r="F2330">
        <f t="shared" si="146"/>
        <v>100000000</v>
      </c>
      <c r="I2330">
        <f t="shared" si="144"/>
        <v>0</v>
      </c>
      <c r="J2330">
        <f t="shared" si="147"/>
        <v>1.0000000000000038</v>
      </c>
    </row>
    <row r="2331" spans="3:10" x14ac:dyDescent="0.25">
      <c r="C2331" s="1"/>
      <c r="D2331">
        <f t="shared" si="145"/>
        <v>0</v>
      </c>
      <c r="F2331">
        <f t="shared" si="146"/>
        <v>100000000</v>
      </c>
      <c r="I2331">
        <f t="shared" si="144"/>
        <v>0</v>
      </c>
      <c r="J2331">
        <f t="shared" si="147"/>
        <v>1.0000000000000038</v>
      </c>
    </row>
    <row r="2332" spans="3:10" x14ac:dyDescent="0.25">
      <c r="C2332" s="1"/>
      <c r="D2332">
        <f t="shared" si="145"/>
        <v>0</v>
      </c>
      <c r="F2332">
        <f t="shared" si="146"/>
        <v>100000000</v>
      </c>
      <c r="I2332">
        <f t="shared" si="144"/>
        <v>0</v>
      </c>
      <c r="J2332">
        <f t="shared" si="147"/>
        <v>1.0000000000000038</v>
      </c>
    </row>
    <row r="2333" spans="3:10" x14ac:dyDescent="0.25">
      <c r="C2333" s="1"/>
      <c r="D2333">
        <f t="shared" si="145"/>
        <v>0</v>
      </c>
      <c r="F2333">
        <f t="shared" si="146"/>
        <v>100000000</v>
      </c>
      <c r="I2333">
        <f t="shared" si="144"/>
        <v>0</v>
      </c>
      <c r="J2333">
        <f t="shared" si="147"/>
        <v>1.0000000000000038</v>
      </c>
    </row>
    <row r="2334" spans="3:10" x14ac:dyDescent="0.25">
      <c r="C2334" s="1"/>
      <c r="D2334">
        <f t="shared" si="145"/>
        <v>0</v>
      </c>
      <c r="F2334">
        <f t="shared" si="146"/>
        <v>100000000</v>
      </c>
      <c r="I2334">
        <f t="shared" si="144"/>
        <v>0</v>
      </c>
      <c r="J2334">
        <f t="shared" si="147"/>
        <v>1.0000000000000038</v>
      </c>
    </row>
    <row r="2335" spans="3:10" x14ac:dyDescent="0.25">
      <c r="C2335" s="1"/>
      <c r="D2335">
        <f t="shared" si="145"/>
        <v>0</v>
      </c>
      <c r="F2335">
        <f t="shared" si="146"/>
        <v>100000000</v>
      </c>
      <c r="I2335">
        <f t="shared" si="144"/>
        <v>0</v>
      </c>
      <c r="J2335">
        <f t="shared" si="147"/>
        <v>1.0000000000000038</v>
      </c>
    </row>
    <row r="2336" spans="3:10" x14ac:dyDescent="0.25">
      <c r="C2336" s="1"/>
      <c r="D2336">
        <f t="shared" si="145"/>
        <v>0</v>
      </c>
      <c r="F2336">
        <f t="shared" si="146"/>
        <v>100000000</v>
      </c>
      <c r="I2336">
        <f t="shared" si="144"/>
        <v>0</v>
      </c>
      <c r="J2336">
        <f t="shared" si="147"/>
        <v>1.0000000000000038</v>
      </c>
    </row>
    <row r="2337" spans="3:10" x14ac:dyDescent="0.25">
      <c r="C2337" s="1"/>
      <c r="D2337">
        <f t="shared" si="145"/>
        <v>0</v>
      </c>
      <c r="F2337">
        <f t="shared" si="146"/>
        <v>100000000</v>
      </c>
      <c r="I2337">
        <f t="shared" si="144"/>
        <v>0</v>
      </c>
      <c r="J2337">
        <f t="shared" si="147"/>
        <v>1.0000000000000038</v>
      </c>
    </row>
    <row r="2338" spans="3:10" x14ac:dyDescent="0.25">
      <c r="C2338" s="1"/>
      <c r="D2338">
        <f t="shared" si="145"/>
        <v>0</v>
      </c>
      <c r="F2338">
        <f t="shared" si="146"/>
        <v>100000000</v>
      </c>
      <c r="I2338">
        <f t="shared" si="144"/>
        <v>0</v>
      </c>
      <c r="J2338">
        <f t="shared" si="147"/>
        <v>1.0000000000000038</v>
      </c>
    </row>
    <row r="2339" spans="3:10" x14ac:dyDescent="0.25">
      <c r="C2339" s="1"/>
      <c r="D2339">
        <f t="shared" si="145"/>
        <v>0</v>
      </c>
      <c r="F2339">
        <f t="shared" si="146"/>
        <v>100000000</v>
      </c>
      <c r="I2339">
        <f t="shared" si="144"/>
        <v>0</v>
      </c>
      <c r="J2339">
        <f t="shared" si="147"/>
        <v>1.0000000000000038</v>
      </c>
    </row>
    <row r="2340" spans="3:10" x14ac:dyDescent="0.25">
      <c r="C2340" s="1"/>
      <c r="D2340">
        <f t="shared" si="145"/>
        <v>0</v>
      </c>
      <c r="F2340">
        <f t="shared" si="146"/>
        <v>100000000</v>
      </c>
      <c r="I2340">
        <f t="shared" si="144"/>
        <v>0</v>
      </c>
      <c r="J2340">
        <f t="shared" si="147"/>
        <v>1.0000000000000038</v>
      </c>
    </row>
    <row r="2341" spans="3:10" x14ac:dyDescent="0.25">
      <c r="C2341" s="1"/>
      <c r="D2341">
        <f t="shared" si="145"/>
        <v>0</v>
      </c>
      <c r="F2341">
        <f t="shared" si="146"/>
        <v>100000000</v>
      </c>
      <c r="I2341">
        <f t="shared" si="144"/>
        <v>0</v>
      </c>
      <c r="J2341">
        <f t="shared" si="147"/>
        <v>1.0000000000000038</v>
      </c>
    </row>
    <row r="2342" spans="3:10" x14ac:dyDescent="0.25">
      <c r="C2342" s="1"/>
      <c r="D2342">
        <f t="shared" si="145"/>
        <v>0</v>
      </c>
      <c r="F2342">
        <f t="shared" si="146"/>
        <v>100000000</v>
      </c>
      <c r="I2342">
        <f t="shared" si="144"/>
        <v>0</v>
      </c>
      <c r="J2342">
        <f t="shared" si="147"/>
        <v>1.0000000000000038</v>
      </c>
    </row>
    <row r="2343" spans="3:10" x14ac:dyDescent="0.25">
      <c r="C2343" s="1"/>
      <c r="D2343">
        <f t="shared" si="145"/>
        <v>0</v>
      </c>
      <c r="F2343">
        <f t="shared" si="146"/>
        <v>100000000</v>
      </c>
      <c r="I2343">
        <f t="shared" si="144"/>
        <v>0</v>
      </c>
      <c r="J2343">
        <f t="shared" si="147"/>
        <v>1.0000000000000038</v>
      </c>
    </row>
    <row r="2344" spans="3:10" x14ac:dyDescent="0.25">
      <c r="C2344" s="1"/>
      <c r="D2344">
        <f t="shared" si="145"/>
        <v>0</v>
      </c>
      <c r="F2344">
        <f t="shared" si="146"/>
        <v>100000000</v>
      </c>
      <c r="I2344">
        <f t="shared" si="144"/>
        <v>0</v>
      </c>
      <c r="J2344">
        <f t="shared" si="147"/>
        <v>1.0000000000000038</v>
      </c>
    </row>
    <row r="2345" spans="3:10" x14ac:dyDescent="0.25">
      <c r="C2345" s="1"/>
      <c r="D2345">
        <f t="shared" si="145"/>
        <v>0</v>
      </c>
      <c r="F2345">
        <f t="shared" si="146"/>
        <v>100000000</v>
      </c>
      <c r="I2345">
        <f t="shared" si="144"/>
        <v>0</v>
      </c>
      <c r="J2345">
        <f t="shared" si="147"/>
        <v>1.0000000000000038</v>
      </c>
    </row>
    <row r="2346" spans="3:10" x14ac:dyDescent="0.25">
      <c r="C2346" s="1"/>
      <c r="D2346">
        <f t="shared" si="145"/>
        <v>0</v>
      </c>
      <c r="F2346">
        <f t="shared" si="146"/>
        <v>100000000</v>
      </c>
      <c r="I2346">
        <f t="shared" si="144"/>
        <v>0</v>
      </c>
      <c r="J2346">
        <f t="shared" si="147"/>
        <v>1.0000000000000038</v>
      </c>
    </row>
    <row r="2347" spans="3:10" x14ac:dyDescent="0.25">
      <c r="C2347" s="1"/>
      <c r="D2347">
        <f t="shared" si="145"/>
        <v>0</v>
      </c>
      <c r="F2347">
        <f t="shared" si="146"/>
        <v>100000000</v>
      </c>
      <c r="I2347">
        <f t="shared" si="144"/>
        <v>0</v>
      </c>
      <c r="J2347">
        <f t="shared" si="147"/>
        <v>1.0000000000000038</v>
      </c>
    </row>
    <row r="2348" spans="3:10" x14ac:dyDescent="0.25">
      <c r="C2348" s="1"/>
      <c r="D2348">
        <f t="shared" si="145"/>
        <v>0</v>
      </c>
      <c r="F2348">
        <f t="shared" si="146"/>
        <v>100000000</v>
      </c>
      <c r="I2348">
        <f t="shared" si="144"/>
        <v>0</v>
      </c>
      <c r="J2348">
        <f t="shared" si="147"/>
        <v>1.0000000000000038</v>
      </c>
    </row>
    <row r="2349" spans="3:10" x14ac:dyDescent="0.25">
      <c r="C2349" s="1"/>
      <c r="D2349">
        <f t="shared" si="145"/>
        <v>0</v>
      </c>
      <c r="F2349">
        <f t="shared" si="146"/>
        <v>100000000</v>
      </c>
      <c r="I2349">
        <f t="shared" si="144"/>
        <v>0</v>
      </c>
      <c r="J2349">
        <f t="shared" si="147"/>
        <v>1.0000000000000038</v>
      </c>
    </row>
    <row r="2350" spans="3:10" x14ac:dyDescent="0.25">
      <c r="C2350" s="1"/>
      <c r="D2350">
        <f t="shared" si="145"/>
        <v>0</v>
      </c>
      <c r="F2350">
        <f t="shared" si="146"/>
        <v>100000000</v>
      </c>
      <c r="I2350">
        <f t="shared" si="144"/>
        <v>0</v>
      </c>
      <c r="J2350">
        <f t="shared" si="147"/>
        <v>1.0000000000000038</v>
      </c>
    </row>
    <row r="2351" spans="3:10" x14ac:dyDescent="0.25">
      <c r="C2351" s="1"/>
      <c r="D2351">
        <f t="shared" si="145"/>
        <v>0</v>
      </c>
      <c r="F2351">
        <f t="shared" si="146"/>
        <v>100000000</v>
      </c>
      <c r="I2351">
        <f t="shared" si="144"/>
        <v>0</v>
      </c>
      <c r="J2351">
        <f t="shared" si="147"/>
        <v>1.0000000000000038</v>
      </c>
    </row>
    <row r="2352" spans="3:10" x14ac:dyDescent="0.25">
      <c r="C2352" s="1"/>
      <c r="D2352">
        <f t="shared" si="145"/>
        <v>0</v>
      </c>
      <c r="F2352">
        <f t="shared" si="146"/>
        <v>100000000</v>
      </c>
      <c r="I2352">
        <f t="shared" si="144"/>
        <v>0</v>
      </c>
      <c r="J2352">
        <f t="shared" si="147"/>
        <v>1.0000000000000038</v>
      </c>
    </row>
    <row r="2353" spans="3:10" x14ac:dyDescent="0.25">
      <c r="C2353" s="1"/>
      <c r="D2353">
        <f t="shared" si="145"/>
        <v>0</v>
      </c>
      <c r="F2353">
        <f t="shared" si="146"/>
        <v>100000000</v>
      </c>
      <c r="I2353">
        <f t="shared" si="144"/>
        <v>0</v>
      </c>
      <c r="J2353">
        <f t="shared" si="147"/>
        <v>1.0000000000000038</v>
      </c>
    </row>
    <row r="2354" spans="3:10" x14ac:dyDescent="0.25">
      <c r="C2354" s="1"/>
      <c r="D2354">
        <f t="shared" si="145"/>
        <v>0</v>
      </c>
      <c r="F2354">
        <f t="shared" si="146"/>
        <v>100000000</v>
      </c>
      <c r="I2354">
        <f t="shared" si="144"/>
        <v>0</v>
      </c>
      <c r="J2354">
        <f t="shared" si="147"/>
        <v>1.0000000000000038</v>
      </c>
    </row>
    <row r="2355" spans="3:10" x14ac:dyDescent="0.25">
      <c r="C2355" s="1"/>
      <c r="D2355">
        <f t="shared" si="145"/>
        <v>0</v>
      </c>
      <c r="F2355">
        <f t="shared" si="146"/>
        <v>100000000</v>
      </c>
      <c r="I2355">
        <f t="shared" si="144"/>
        <v>0</v>
      </c>
      <c r="J2355">
        <f t="shared" si="147"/>
        <v>1.0000000000000038</v>
      </c>
    </row>
    <row r="2356" spans="3:10" x14ac:dyDescent="0.25">
      <c r="C2356" s="1"/>
      <c r="D2356">
        <f t="shared" si="145"/>
        <v>0</v>
      </c>
      <c r="F2356">
        <f t="shared" si="146"/>
        <v>100000000</v>
      </c>
      <c r="I2356">
        <f t="shared" si="144"/>
        <v>0</v>
      </c>
      <c r="J2356">
        <f t="shared" si="147"/>
        <v>1.0000000000000038</v>
      </c>
    </row>
    <row r="2357" spans="3:10" x14ac:dyDescent="0.25">
      <c r="C2357" s="1"/>
      <c r="D2357">
        <f t="shared" si="145"/>
        <v>0</v>
      </c>
      <c r="F2357">
        <f t="shared" si="146"/>
        <v>100000000</v>
      </c>
      <c r="I2357">
        <f t="shared" si="144"/>
        <v>0</v>
      </c>
      <c r="J2357">
        <f t="shared" si="147"/>
        <v>1.0000000000000038</v>
      </c>
    </row>
    <row r="2358" spans="3:10" x14ac:dyDescent="0.25">
      <c r="C2358" s="1"/>
      <c r="D2358">
        <f t="shared" si="145"/>
        <v>0</v>
      </c>
      <c r="F2358">
        <f t="shared" si="146"/>
        <v>100000000</v>
      </c>
      <c r="I2358">
        <f t="shared" si="144"/>
        <v>0</v>
      </c>
      <c r="J2358">
        <f t="shared" si="147"/>
        <v>1.0000000000000038</v>
      </c>
    </row>
    <row r="2359" spans="3:10" x14ac:dyDescent="0.25">
      <c r="C2359" s="1"/>
      <c r="D2359">
        <f t="shared" si="145"/>
        <v>0</v>
      </c>
      <c r="F2359">
        <f t="shared" si="146"/>
        <v>100000000</v>
      </c>
      <c r="I2359">
        <f t="shared" si="144"/>
        <v>0</v>
      </c>
      <c r="J2359">
        <f t="shared" si="147"/>
        <v>1.0000000000000038</v>
      </c>
    </row>
    <row r="2360" spans="3:10" x14ac:dyDescent="0.25">
      <c r="C2360" s="1"/>
      <c r="D2360">
        <f t="shared" si="145"/>
        <v>0</v>
      </c>
      <c r="F2360">
        <f t="shared" si="146"/>
        <v>100000000</v>
      </c>
      <c r="I2360">
        <f t="shared" si="144"/>
        <v>0</v>
      </c>
      <c r="J2360">
        <f t="shared" si="147"/>
        <v>1.0000000000000038</v>
      </c>
    </row>
    <row r="2361" spans="3:10" x14ac:dyDescent="0.25">
      <c r="C2361" s="1"/>
      <c r="D2361">
        <f t="shared" si="145"/>
        <v>0</v>
      </c>
      <c r="F2361">
        <f t="shared" si="146"/>
        <v>100000000</v>
      </c>
      <c r="I2361">
        <f t="shared" si="144"/>
        <v>0</v>
      </c>
      <c r="J2361">
        <f t="shared" si="147"/>
        <v>1.0000000000000038</v>
      </c>
    </row>
    <row r="2362" spans="3:10" x14ac:dyDescent="0.25">
      <c r="C2362" s="1"/>
      <c r="D2362">
        <f t="shared" si="145"/>
        <v>0</v>
      </c>
      <c r="F2362">
        <f t="shared" si="146"/>
        <v>100000000</v>
      </c>
      <c r="I2362">
        <f t="shared" si="144"/>
        <v>0</v>
      </c>
      <c r="J2362">
        <f t="shared" si="147"/>
        <v>1.0000000000000038</v>
      </c>
    </row>
    <row r="2363" spans="3:10" x14ac:dyDescent="0.25">
      <c r="C2363" s="1"/>
      <c r="D2363">
        <f t="shared" si="145"/>
        <v>0</v>
      </c>
      <c r="F2363">
        <f t="shared" si="146"/>
        <v>100000000</v>
      </c>
      <c r="I2363">
        <f t="shared" si="144"/>
        <v>0</v>
      </c>
      <c r="J2363">
        <f t="shared" si="147"/>
        <v>1.0000000000000038</v>
      </c>
    </row>
    <row r="2364" spans="3:10" x14ac:dyDescent="0.25">
      <c r="C2364" s="1"/>
      <c r="D2364">
        <f t="shared" si="145"/>
        <v>0</v>
      </c>
      <c r="F2364">
        <f t="shared" si="146"/>
        <v>100000000</v>
      </c>
      <c r="I2364">
        <f t="shared" si="144"/>
        <v>0</v>
      </c>
      <c r="J2364">
        <f t="shared" si="147"/>
        <v>1.0000000000000038</v>
      </c>
    </row>
    <row r="2365" spans="3:10" x14ac:dyDescent="0.25">
      <c r="C2365" s="1"/>
      <c r="D2365">
        <f t="shared" si="145"/>
        <v>0</v>
      </c>
      <c r="F2365">
        <f t="shared" si="146"/>
        <v>100000000</v>
      </c>
      <c r="I2365">
        <f t="shared" si="144"/>
        <v>0</v>
      </c>
      <c r="J2365">
        <f t="shared" si="147"/>
        <v>1.0000000000000038</v>
      </c>
    </row>
    <row r="2366" spans="3:10" x14ac:dyDescent="0.25">
      <c r="C2366" s="1"/>
      <c r="D2366">
        <f t="shared" si="145"/>
        <v>0</v>
      </c>
      <c r="F2366">
        <f t="shared" si="146"/>
        <v>100000000</v>
      </c>
      <c r="I2366">
        <f t="shared" si="144"/>
        <v>0</v>
      </c>
      <c r="J2366">
        <f t="shared" si="147"/>
        <v>1.0000000000000038</v>
      </c>
    </row>
    <row r="2367" spans="3:10" x14ac:dyDescent="0.25">
      <c r="C2367" s="1"/>
      <c r="D2367">
        <f t="shared" si="145"/>
        <v>0</v>
      </c>
      <c r="F2367">
        <f t="shared" si="146"/>
        <v>100000000</v>
      </c>
      <c r="I2367">
        <f t="shared" si="144"/>
        <v>0</v>
      </c>
      <c r="J2367">
        <f t="shared" si="147"/>
        <v>1.0000000000000038</v>
      </c>
    </row>
    <row r="2368" spans="3:10" x14ac:dyDescent="0.25">
      <c r="C2368" s="1"/>
      <c r="D2368">
        <f t="shared" si="145"/>
        <v>0</v>
      </c>
      <c r="F2368">
        <f t="shared" si="146"/>
        <v>100000000</v>
      </c>
      <c r="I2368">
        <f t="shared" si="144"/>
        <v>0</v>
      </c>
      <c r="J2368">
        <f t="shared" si="147"/>
        <v>1.0000000000000038</v>
      </c>
    </row>
    <row r="2369" spans="3:10" x14ac:dyDescent="0.25">
      <c r="C2369" s="1"/>
      <c r="D2369">
        <f t="shared" si="145"/>
        <v>0</v>
      </c>
      <c r="F2369">
        <f t="shared" si="146"/>
        <v>100000000</v>
      </c>
      <c r="I2369">
        <f t="shared" ref="I2369:I2432" si="148">D2369/$M$1</f>
        <v>0</v>
      </c>
      <c r="J2369">
        <f t="shared" si="147"/>
        <v>1.0000000000000038</v>
      </c>
    </row>
    <row r="2370" spans="3:10" x14ac:dyDescent="0.25">
      <c r="C2370" s="1"/>
      <c r="D2370">
        <f t="shared" ref="D2370:D2433" si="149">B2370*A2370</f>
        <v>0</v>
      </c>
      <c r="F2370">
        <f t="shared" si="146"/>
        <v>100000000</v>
      </c>
      <c r="I2370">
        <f t="shared" si="148"/>
        <v>0</v>
      </c>
      <c r="J2370">
        <f t="shared" si="147"/>
        <v>1.0000000000000038</v>
      </c>
    </row>
    <row r="2371" spans="3:10" x14ac:dyDescent="0.25">
      <c r="C2371" s="1"/>
      <c r="D2371">
        <f t="shared" si="149"/>
        <v>0</v>
      </c>
      <c r="F2371">
        <f t="shared" ref="F2371:F2434" si="150">D2371+F2370</f>
        <v>100000000</v>
      </c>
      <c r="I2371">
        <f t="shared" si="148"/>
        <v>0</v>
      </c>
      <c r="J2371">
        <f t="shared" ref="J2371:J2434" si="151">I2371+J2370</f>
        <v>1.0000000000000038</v>
      </c>
    </row>
    <row r="2372" spans="3:10" x14ac:dyDescent="0.25">
      <c r="C2372" s="1"/>
      <c r="D2372">
        <f t="shared" si="149"/>
        <v>0</v>
      </c>
      <c r="F2372">
        <f t="shared" si="150"/>
        <v>100000000</v>
      </c>
      <c r="I2372">
        <f t="shared" si="148"/>
        <v>0</v>
      </c>
      <c r="J2372">
        <f t="shared" si="151"/>
        <v>1.0000000000000038</v>
      </c>
    </row>
    <row r="2373" spans="3:10" x14ac:dyDescent="0.25">
      <c r="C2373" s="1"/>
      <c r="D2373">
        <f t="shared" si="149"/>
        <v>0</v>
      </c>
      <c r="F2373">
        <f t="shared" si="150"/>
        <v>100000000</v>
      </c>
      <c r="I2373">
        <f t="shared" si="148"/>
        <v>0</v>
      </c>
      <c r="J2373">
        <f t="shared" si="151"/>
        <v>1.0000000000000038</v>
      </c>
    </row>
    <row r="2374" spans="3:10" x14ac:dyDescent="0.25">
      <c r="C2374" s="1"/>
      <c r="D2374">
        <f t="shared" si="149"/>
        <v>0</v>
      </c>
      <c r="F2374">
        <f t="shared" si="150"/>
        <v>100000000</v>
      </c>
      <c r="I2374">
        <f t="shared" si="148"/>
        <v>0</v>
      </c>
      <c r="J2374">
        <f t="shared" si="151"/>
        <v>1.0000000000000038</v>
      </c>
    </row>
    <row r="2375" spans="3:10" x14ac:dyDescent="0.25">
      <c r="C2375" s="1"/>
      <c r="D2375">
        <f t="shared" si="149"/>
        <v>0</v>
      </c>
      <c r="F2375">
        <f t="shared" si="150"/>
        <v>100000000</v>
      </c>
      <c r="I2375">
        <f t="shared" si="148"/>
        <v>0</v>
      </c>
      <c r="J2375">
        <f t="shared" si="151"/>
        <v>1.0000000000000038</v>
      </c>
    </row>
    <row r="2376" spans="3:10" x14ac:dyDescent="0.25">
      <c r="C2376" s="1"/>
      <c r="D2376">
        <f t="shared" si="149"/>
        <v>0</v>
      </c>
      <c r="F2376">
        <f t="shared" si="150"/>
        <v>100000000</v>
      </c>
      <c r="I2376">
        <f t="shared" si="148"/>
        <v>0</v>
      </c>
      <c r="J2376">
        <f t="shared" si="151"/>
        <v>1.0000000000000038</v>
      </c>
    </row>
    <row r="2377" spans="3:10" x14ac:dyDescent="0.25">
      <c r="C2377" s="1"/>
      <c r="D2377">
        <f t="shared" si="149"/>
        <v>0</v>
      </c>
      <c r="F2377">
        <f t="shared" si="150"/>
        <v>100000000</v>
      </c>
      <c r="I2377">
        <f t="shared" si="148"/>
        <v>0</v>
      </c>
      <c r="J2377">
        <f t="shared" si="151"/>
        <v>1.0000000000000038</v>
      </c>
    </row>
    <row r="2378" spans="3:10" x14ac:dyDescent="0.25">
      <c r="C2378" s="1"/>
      <c r="D2378">
        <f t="shared" si="149"/>
        <v>0</v>
      </c>
      <c r="F2378">
        <f t="shared" si="150"/>
        <v>100000000</v>
      </c>
      <c r="I2378">
        <f t="shared" si="148"/>
        <v>0</v>
      </c>
      <c r="J2378">
        <f t="shared" si="151"/>
        <v>1.0000000000000038</v>
      </c>
    </row>
    <row r="2379" spans="3:10" x14ac:dyDescent="0.25">
      <c r="C2379" s="1"/>
      <c r="D2379">
        <f t="shared" si="149"/>
        <v>0</v>
      </c>
      <c r="F2379">
        <f t="shared" si="150"/>
        <v>100000000</v>
      </c>
      <c r="I2379">
        <f t="shared" si="148"/>
        <v>0</v>
      </c>
      <c r="J2379">
        <f t="shared" si="151"/>
        <v>1.0000000000000038</v>
      </c>
    </row>
    <row r="2380" spans="3:10" x14ac:dyDescent="0.25">
      <c r="C2380" s="1"/>
      <c r="D2380">
        <f t="shared" si="149"/>
        <v>0</v>
      </c>
      <c r="F2380">
        <f t="shared" si="150"/>
        <v>100000000</v>
      </c>
      <c r="I2380">
        <f t="shared" si="148"/>
        <v>0</v>
      </c>
      <c r="J2380">
        <f t="shared" si="151"/>
        <v>1.0000000000000038</v>
      </c>
    </row>
    <row r="2381" spans="3:10" x14ac:dyDescent="0.25">
      <c r="C2381" s="1"/>
      <c r="D2381">
        <f t="shared" si="149"/>
        <v>0</v>
      </c>
      <c r="F2381">
        <f t="shared" si="150"/>
        <v>100000000</v>
      </c>
      <c r="I2381">
        <f t="shared" si="148"/>
        <v>0</v>
      </c>
      <c r="J2381">
        <f t="shared" si="151"/>
        <v>1.0000000000000038</v>
      </c>
    </row>
    <row r="2382" spans="3:10" x14ac:dyDescent="0.25">
      <c r="C2382" s="1"/>
      <c r="D2382">
        <f t="shared" si="149"/>
        <v>0</v>
      </c>
      <c r="F2382">
        <f t="shared" si="150"/>
        <v>100000000</v>
      </c>
      <c r="I2382">
        <f t="shared" si="148"/>
        <v>0</v>
      </c>
      <c r="J2382">
        <f t="shared" si="151"/>
        <v>1.0000000000000038</v>
      </c>
    </row>
    <row r="2383" spans="3:10" x14ac:dyDescent="0.25">
      <c r="C2383" s="1"/>
      <c r="D2383">
        <f t="shared" si="149"/>
        <v>0</v>
      </c>
      <c r="F2383">
        <f t="shared" si="150"/>
        <v>100000000</v>
      </c>
      <c r="I2383">
        <f t="shared" si="148"/>
        <v>0</v>
      </c>
      <c r="J2383">
        <f t="shared" si="151"/>
        <v>1.0000000000000038</v>
      </c>
    </row>
    <row r="2384" spans="3:10" x14ac:dyDescent="0.25">
      <c r="C2384" s="1"/>
      <c r="D2384">
        <f t="shared" si="149"/>
        <v>0</v>
      </c>
      <c r="F2384">
        <f t="shared" si="150"/>
        <v>100000000</v>
      </c>
      <c r="I2384">
        <f t="shared" si="148"/>
        <v>0</v>
      </c>
      <c r="J2384">
        <f t="shared" si="151"/>
        <v>1.0000000000000038</v>
      </c>
    </row>
    <row r="2385" spans="3:10" x14ac:dyDescent="0.25">
      <c r="C2385" s="1"/>
      <c r="D2385">
        <f t="shared" si="149"/>
        <v>0</v>
      </c>
      <c r="F2385">
        <f t="shared" si="150"/>
        <v>100000000</v>
      </c>
      <c r="I2385">
        <f t="shared" si="148"/>
        <v>0</v>
      </c>
      <c r="J2385">
        <f t="shared" si="151"/>
        <v>1.0000000000000038</v>
      </c>
    </row>
    <row r="2386" spans="3:10" x14ac:dyDescent="0.25">
      <c r="C2386" s="1"/>
      <c r="D2386">
        <f t="shared" si="149"/>
        <v>0</v>
      </c>
      <c r="F2386">
        <f t="shared" si="150"/>
        <v>100000000</v>
      </c>
      <c r="I2386">
        <f t="shared" si="148"/>
        <v>0</v>
      </c>
      <c r="J2386">
        <f t="shared" si="151"/>
        <v>1.0000000000000038</v>
      </c>
    </row>
    <row r="2387" spans="3:10" x14ac:dyDescent="0.25">
      <c r="C2387" s="1"/>
      <c r="D2387">
        <f t="shared" si="149"/>
        <v>0</v>
      </c>
      <c r="F2387">
        <f t="shared" si="150"/>
        <v>100000000</v>
      </c>
      <c r="I2387">
        <f t="shared" si="148"/>
        <v>0</v>
      </c>
      <c r="J2387">
        <f t="shared" si="151"/>
        <v>1.0000000000000038</v>
      </c>
    </row>
    <row r="2388" spans="3:10" x14ac:dyDescent="0.25">
      <c r="C2388" s="1"/>
      <c r="D2388">
        <f t="shared" si="149"/>
        <v>0</v>
      </c>
      <c r="F2388">
        <f t="shared" si="150"/>
        <v>100000000</v>
      </c>
      <c r="I2388">
        <f t="shared" si="148"/>
        <v>0</v>
      </c>
      <c r="J2388">
        <f t="shared" si="151"/>
        <v>1.0000000000000038</v>
      </c>
    </row>
    <row r="2389" spans="3:10" x14ac:dyDescent="0.25">
      <c r="C2389" s="1"/>
      <c r="D2389">
        <f t="shared" si="149"/>
        <v>0</v>
      </c>
      <c r="F2389">
        <f t="shared" si="150"/>
        <v>100000000</v>
      </c>
      <c r="I2389">
        <f t="shared" si="148"/>
        <v>0</v>
      </c>
      <c r="J2389">
        <f t="shared" si="151"/>
        <v>1.0000000000000038</v>
      </c>
    </row>
    <row r="2390" spans="3:10" x14ac:dyDescent="0.25">
      <c r="C2390" s="1"/>
      <c r="D2390">
        <f t="shared" si="149"/>
        <v>0</v>
      </c>
      <c r="F2390">
        <f t="shared" si="150"/>
        <v>100000000</v>
      </c>
      <c r="I2390">
        <f t="shared" si="148"/>
        <v>0</v>
      </c>
      <c r="J2390">
        <f t="shared" si="151"/>
        <v>1.0000000000000038</v>
      </c>
    </row>
    <row r="2391" spans="3:10" x14ac:dyDescent="0.25">
      <c r="C2391" s="1"/>
      <c r="D2391">
        <f t="shared" si="149"/>
        <v>0</v>
      </c>
      <c r="F2391">
        <f t="shared" si="150"/>
        <v>100000000</v>
      </c>
      <c r="I2391">
        <f t="shared" si="148"/>
        <v>0</v>
      </c>
      <c r="J2391">
        <f t="shared" si="151"/>
        <v>1.0000000000000038</v>
      </c>
    </row>
    <row r="2392" spans="3:10" x14ac:dyDescent="0.25">
      <c r="C2392" s="1"/>
      <c r="D2392">
        <f t="shared" si="149"/>
        <v>0</v>
      </c>
      <c r="F2392">
        <f t="shared" si="150"/>
        <v>100000000</v>
      </c>
      <c r="I2392">
        <f t="shared" si="148"/>
        <v>0</v>
      </c>
      <c r="J2392">
        <f t="shared" si="151"/>
        <v>1.0000000000000038</v>
      </c>
    </row>
    <row r="2393" spans="3:10" x14ac:dyDescent="0.25">
      <c r="C2393" s="1"/>
      <c r="D2393">
        <f t="shared" si="149"/>
        <v>0</v>
      </c>
      <c r="F2393">
        <f t="shared" si="150"/>
        <v>100000000</v>
      </c>
      <c r="I2393">
        <f t="shared" si="148"/>
        <v>0</v>
      </c>
      <c r="J2393">
        <f t="shared" si="151"/>
        <v>1.0000000000000038</v>
      </c>
    </row>
    <row r="2394" spans="3:10" x14ac:dyDescent="0.25">
      <c r="C2394" s="1"/>
      <c r="D2394">
        <f t="shared" si="149"/>
        <v>0</v>
      </c>
      <c r="F2394">
        <f t="shared" si="150"/>
        <v>100000000</v>
      </c>
      <c r="I2394">
        <f t="shared" si="148"/>
        <v>0</v>
      </c>
      <c r="J2394">
        <f t="shared" si="151"/>
        <v>1.0000000000000038</v>
      </c>
    </row>
    <row r="2395" spans="3:10" x14ac:dyDescent="0.25">
      <c r="C2395" s="1"/>
      <c r="D2395">
        <f t="shared" si="149"/>
        <v>0</v>
      </c>
      <c r="F2395">
        <f t="shared" si="150"/>
        <v>100000000</v>
      </c>
      <c r="I2395">
        <f t="shared" si="148"/>
        <v>0</v>
      </c>
      <c r="J2395">
        <f t="shared" si="151"/>
        <v>1.0000000000000038</v>
      </c>
    </row>
    <row r="2396" spans="3:10" x14ac:dyDescent="0.25">
      <c r="C2396" s="1"/>
      <c r="D2396">
        <f t="shared" si="149"/>
        <v>0</v>
      </c>
      <c r="F2396">
        <f t="shared" si="150"/>
        <v>100000000</v>
      </c>
      <c r="I2396">
        <f t="shared" si="148"/>
        <v>0</v>
      </c>
      <c r="J2396">
        <f t="shared" si="151"/>
        <v>1.0000000000000038</v>
      </c>
    </row>
    <row r="2397" spans="3:10" x14ac:dyDescent="0.25">
      <c r="C2397" s="1"/>
      <c r="D2397">
        <f t="shared" si="149"/>
        <v>0</v>
      </c>
      <c r="F2397">
        <f t="shared" si="150"/>
        <v>100000000</v>
      </c>
      <c r="I2397">
        <f t="shared" si="148"/>
        <v>0</v>
      </c>
      <c r="J2397">
        <f t="shared" si="151"/>
        <v>1.0000000000000038</v>
      </c>
    </row>
    <row r="2398" spans="3:10" x14ac:dyDescent="0.25">
      <c r="C2398" s="1"/>
      <c r="D2398">
        <f t="shared" si="149"/>
        <v>0</v>
      </c>
      <c r="F2398">
        <f t="shared" si="150"/>
        <v>100000000</v>
      </c>
      <c r="I2398">
        <f t="shared" si="148"/>
        <v>0</v>
      </c>
      <c r="J2398">
        <f t="shared" si="151"/>
        <v>1.0000000000000038</v>
      </c>
    </row>
    <row r="2399" spans="3:10" x14ac:dyDescent="0.25">
      <c r="C2399" s="1"/>
      <c r="D2399">
        <f t="shared" si="149"/>
        <v>0</v>
      </c>
      <c r="F2399">
        <f t="shared" si="150"/>
        <v>100000000</v>
      </c>
      <c r="I2399">
        <f t="shared" si="148"/>
        <v>0</v>
      </c>
      <c r="J2399">
        <f t="shared" si="151"/>
        <v>1.0000000000000038</v>
      </c>
    </row>
    <row r="2400" spans="3:10" x14ac:dyDescent="0.25">
      <c r="C2400" s="1"/>
      <c r="D2400">
        <f t="shared" si="149"/>
        <v>0</v>
      </c>
      <c r="F2400">
        <f t="shared" si="150"/>
        <v>100000000</v>
      </c>
      <c r="I2400">
        <f t="shared" si="148"/>
        <v>0</v>
      </c>
      <c r="J2400">
        <f t="shared" si="151"/>
        <v>1.0000000000000038</v>
      </c>
    </row>
    <row r="2401" spans="3:10" x14ac:dyDescent="0.25">
      <c r="C2401" s="1"/>
      <c r="D2401">
        <f t="shared" si="149"/>
        <v>0</v>
      </c>
      <c r="F2401">
        <f t="shared" si="150"/>
        <v>100000000</v>
      </c>
      <c r="I2401">
        <f t="shared" si="148"/>
        <v>0</v>
      </c>
      <c r="J2401">
        <f t="shared" si="151"/>
        <v>1.0000000000000038</v>
      </c>
    </row>
    <row r="2402" spans="3:10" x14ac:dyDescent="0.25">
      <c r="C2402" s="1"/>
      <c r="D2402">
        <f t="shared" si="149"/>
        <v>0</v>
      </c>
      <c r="F2402">
        <f t="shared" si="150"/>
        <v>100000000</v>
      </c>
      <c r="I2402">
        <f t="shared" si="148"/>
        <v>0</v>
      </c>
      <c r="J2402">
        <f t="shared" si="151"/>
        <v>1.0000000000000038</v>
      </c>
    </row>
    <row r="2403" spans="3:10" x14ac:dyDescent="0.25">
      <c r="C2403" s="1"/>
      <c r="D2403">
        <f t="shared" si="149"/>
        <v>0</v>
      </c>
      <c r="F2403">
        <f t="shared" si="150"/>
        <v>100000000</v>
      </c>
      <c r="I2403">
        <f t="shared" si="148"/>
        <v>0</v>
      </c>
      <c r="J2403">
        <f t="shared" si="151"/>
        <v>1.0000000000000038</v>
      </c>
    </row>
    <row r="2404" spans="3:10" x14ac:dyDescent="0.25">
      <c r="C2404" s="1"/>
      <c r="D2404">
        <f t="shared" si="149"/>
        <v>0</v>
      </c>
      <c r="F2404">
        <f t="shared" si="150"/>
        <v>100000000</v>
      </c>
      <c r="I2404">
        <f t="shared" si="148"/>
        <v>0</v>
      </c>
      <c r="J2404">
        <f t="shared" si="151"/>
        <v>1.0000000000000038</v>
      </c>
    </row>
    <row r="2405" spans="3:10" x14ac:dyDescent="0.25">
      <c r="C2405" s="1"/>
      <c r="D2405">
        <f t="shared" si="149"/>
        <v>0</v>
      </c>
      <c r="F2405">
        <f t="shared" si="150"/>
        <v>100000000</v>
      </c>
      <c r="I2405">
        <f t="shared" si="148"/>
        <v>0</v>
      </c>
      <c r="J2405">
        <f t="shared" si="151"/>
        <v>1.0000000000000038</v>
      </c>
    </row>
    <row r="2406" spans="3:10" x14ac:dyDescent="0.25">
      <c r="C2406" s="1"/>
      <c r="D2406">
        <f t="shared" si="149"/>
        <v>0</v>
      </c>
      <c r="F2406">
        <f t="shared" si="150"/>
        <v>100000000</v>
      </c>
      <c r="I2406">
        <f t="shared" si="148"/>
        <v>0</v>
      </c>
      <c r="J2406">
        <f t="shared" si="151"/>
        <v>1.0000000000000038</v>
      </c>
    </row>
    <row r="2407" spans="3:10" x14ac:dyDescent="0.25">
      <c r="C2407" s="1"/>
      <c r="D2407">
        <f t="shared" si="149"/>
        <v>0</v>
      </c>
      <c r="F2407">
        <f t="shared" si="150"/>
        <v>100000000</v>
      </c>
      <c r="I2407">
        <f t="shared" si="148"/>
        <v>0</v>
      </c>
      <c r="J2407">
        <f t="shared" si="151"/>
        <v>1.0000000000000038</v>
      </c>
    </row>
    <row r="2408" spans="3:10" x14ac:dyDescent="0.25">
      <c r="C2408" s="1"/>
      <c r="D2408">
        <f t="shared" si="149"/>
        <v>0</v>
      </c>
      <c r="F2408">
        <f t="shared" si="150"/>
        <v>100000000</v>
      </c>
      <c r="I2408">
        <f t="shared" si="148"/>
        <v>0</v>
      </c>
      <c r="J2408">
        <f t="shared" si="151"/>
        <v>1.0000000000000038</v>
      </c>
    </row>
    <row r="2409" spans="3:10" x14ac:dyDescent="0.25">
      <c r="C2409" s="1"/>
      <c r="D2409">
        <f t="shared" si="149"/>
        <v>0</v>
      </c>
      <c r="F2409">
        <f t="shared" si="150"/>
        <v>100000000</v>
      </c>
      <c r="I2409">
        <f t="shared" si="148"/>
        <v>0</v>
      </c>
      <c r="J2409">
        <f t="shared" si="151"/>
        <v>1.0000000000000038</v>
      </c>
    </row>
    <row r="2410" spans="3:10" x14ac:dyDescent="0.25">
      <c r="C2410" s="1"/>
      <c r="D2410">
        <f t="shared" si="149"/>
        <v>0</v>
      </c>
      <c r="F2410">
        <f t="shared" si="150"/>
        <v>100000000</v>
      </c>
      <c r="I2410">
        <f t="shared" si="148"/>
        <v>0</v>
      </c>
      <c r="J2410">
        <f t="shared" si="151"/>
        <v>1.0000000000000038</v>
      </c>
    </row>
    <row r="2411" spans="3:10" x14ac:dyDescent="0.25">
      <c r="C2411" s="1"/>
      <c r="D2411">
        <f t="shared" si="149"/>
        <v>0</v>
      </c>
      <c r="F2411">
        <f t="shared" si="150"/>
        <v>100000000</v>
      </c>
      <c r="I2411">
        <f t="shared" si="148"/>
        <v>0</v>
      </c>
      <c r="J2411">
        <f t="shared" si="151"/>
        <v>1.0000000000000038</v>
      </c>
    </row>
    <row r="2412" spans="3:10" x14ac:dyDescent="0.25">
      <c r="C2412" s="1"/>
      <c r="D2412">
        <f t="shared" si="149"/>
        <v>0</v>
      </c>
      <c r="F2412">
        <f t="shared" si="150"/>
        <v>100000000</v>
      </c>
      <c r="I2412">
        <f t="shared" si="148"/>
        <v>0</v>
      </c>
      <c r="J2412">
        <f t="shared" si="151"/>
        <v>1.0000000000000038</v>
      </c>
    </row>
    <row r="2413" spans="3:10" x14ac:dyDescent="0.25">
      <c r="C2413" s="1"/>
      <c r="D2413">
        <f t="shared" si="149"/>
        <v>0</v>
      </c>
      <c r="F2413">
        <f t="shared" si="150"/>
        <v>100000000</v>
      </c>
      <c r="I2413">
        <f t="shared" si="148"/>
        <v>0</v>
      </c>
      <c r="J2413">
        <f t="shared" si="151"/>
        <v>1.0000000000000038</v>
      </c>
    </row>
    <row r="2414" spans="3:10" x14ac:dyDescent="0.25">
      <c r="C2414" s="1"/>
      <c r="D2414">
        <f t="shared" si="149"/>
        <v>0</v>
      </c>
      <c r="F2414">
        <f t="shared" si="150"/>
        <v>100000000</v>
      </c>
      <c r="I2414">
        <f t="shared" si="148"/>
        <v>0</v>
      </c>
      <c r="J2414">
        <f t="shared" si="151"/>
        <v>1.0000000000000038</v>
      </c>
    </row>
    <row r="2415" spans="3:10" x14ac:dyDescent="0.25">
      <c r="C2415" s="1"/>
      <c r="D2415">
        <f t="shared" si="149"/>
        <v>0</v>
      </c>
      <c r="F2415">
        <f t="shared" si="150"/>
        <v>100000000</v>
      </c>
      <c r="I2415">
        <f t="shared" si="148"/>
        <v>0</v>
      </c>
      <c r="J2415">
        <f t="shared" si="151"/>
        <v>1.0000000000000038</v>
      </c>
    </row>
    <row r="2416" spans="3:10" x14ac:dyDescent="0.25">
      <c r="C2416" s="1"/>
      <c r="D2416">
        <f t="shared" si="149"/>
        <v>0</v>
      </c>
      <c r="F2416">
        <f t="shared" si="150"/>
        <v>100000000</v>
      </c>
      <c r="I2416">
        <f t="shared" si="148"/>
        <v>0</v>
      </c>
      <c r="J2416">
        <f t="shared" si="151"/>
        <v>1.0000000000000038</v>
      </c>
    </row>
    <row r="2417" spans="3:10" x14ac:dyDescent="0.25">
      <c r="C2417" s="1"/>
      <c r="D2417">
        <f t="shared" si="149"/>
        <v>0</v>
      </c>
      <c r="F2417">
        <f t="shared" si="150"/>
        <v>100000000</v>
      </c>
      <c r="I2417">
        <f t="shared" si="148"/>
        <v>0</v>
      </c>
      <c r="J2417">
        <f t="shared" si="151"/>
        <v>1.0000000000000038</v>
      </c>
    </row>
    <row r="2418" spans="3:10" x14ac:dyDescent="0.25">
      <c r="C2418" s="1"/>
      <c r="D2418">
        <f t="shared" si="149"/>
        <v>0</v>
      </c>
      <c r="F2418">
        <f t="shared" si="150"/>
        <v>100000000</v>
      </c>
      <c r="I2418">
        <f t="shared" si="148"/>
        <v>0</v>
      </c>
      <c r="J2418">
        <f t="shared" si="151"/>
        <v>1.0000000000000038</v>
      </c>
    </row>
    <row r="2419" spans="3:10" x14ac:dyDescent="0.25">
      <c r="C2419" s="1"/>
      <c r="D2419">
        <f t="shared" si="149"/>
        <v>0</v>
      </c>
      <c r="F2419">
        <f t="shared" si="150"/>
        <v>100000000</v>
      </c>
      <c r="I2419">
        <f t="shared" si="148"/>
        <v>0</v>
      </c>
      <c r="J2419">
        <f t="shared" si="151"/>
        <v>1.0000000000000038</v>
      </c>
    </row>
    <row r="2420" spans="3:10" x14ac:dyDescent="0.25">
      <c r="C2420" s="1"/>
      <c r="D2420">
        <f t="shared" si="149"/>
        <v>0</v>
      </c>
      <c r="F2420">
        <f t="shared" si="150"/>
        <v>100000000</v>
      </c>
      <c r="I2420">
        <f t="shared" si="148"/>
        <v>0</v>
      </c>
      <c r="J2420">
        <f t="shared" si="151"/>
        <v>1.0000000000000038</v>
      </c>
    </row>
    <row r="2421" spans="3:10" x14ac:dyDescent="0.25">
      <c r="C2421" s="1"/>
      <c r="D2421">
        <f t="shared" si="149"/>
        <v>0</v>
      </c>
      <c r="F2421">
        <f t="shared" si="150"/>
        <v>100000000</v>
      </c>
      <c r="I2421">
        <f t="shared" si="148"/>
        <v>0</v>
      </c>
      <c r="J2421">
        <f t="shared" si="151"/>
        <v>1.0000000000000038</v>
      </c>
    </row>
    <row r="2422" spans="3:10" x14ac:dyDescent="0.25">
      <c r="C2422" s="1"/>
      <c r="D2422">
        <f t="shared" si="149"/>
        <v>0</v>
      </c>
      <c r="F2422">
        <f t="shared" si="150"/>
        <v>100000000</v>
      </c>
      <c r="I2422">
        <f t="shared" si="148"/>
        <v>0</v>
      </c>
      <c r="J2422">
        <f t="shared" si="151"/>
        <v>1.0000000000000038</v>
      </c>
    </row>
    <row r="2423" spans="3:10" x14ac:dyDescent="0.25">
      <c r="C2423" s="1"/>
      <c r="D2423">
        <f t="shared" si="149"/>
        <v>0</v>
      </c>
      <c r="F2423">
        <f t="shared" si="150"/>
        <v>100000000</v>
      </c>
      <c r="I2423">
        <f t="shared" si="148"/>
        <v>0</v>
      </c>
      <c r="J2423">
        <f t="shared" si="151"/>
        <v>1.0000000000000038</v>
      </c>
    </row>
    <row r="2424" spans="3:10" x14ac:dyDescent="0.25">
      <c r="C2424" s="1"/>
      <c r="D2424">
        <f t="shared" si="149"/>
        <v>0</v>
      </c>
      <c r="F2424">
        <f t="shared" si="150"/>
        <v>100000000</v>
      </c>
      <c r="I2424">
        <f t="shared" si="148"/>
        <v>0</v>
      </c>
      <c r="J2424">
        <f t="shared" si="151"/>
        <v>1.0000000000000038</v>
      </c>
    </row>
    <row r="2425" spans="3:10" x14ac:dyDescent="0.25">
      <c r="C2425" s="1"/>
      <c r="D2425">
        <f t="shared" si="149"/>
        <v>0</v>
      </c>
      <c r="F2425">
        <f t="shared" si="150"/>
        <v>100000000</v>
      </c>
      <c r="I2425">
        <f t="shared" si="148"/>
        <v>0</v>
      </c>
      <c r="J2425">
        <f t="shared" si="151"/>
        <v>1.0000000000000038</v>
      </c>
    </row>
    <row r="2426" spans="3:10" x14ac:dyDescent="0.25">
      <c r="C2426" s="1"/>
      <c r="D2426">
        <f t="shared" si="149"/>
        <v>0</v>
      </c>
      <c r="F2426">
        <f t="shared" si="150"/>
        <v>100000000</v>
      </c>
      <c r="I2426">
        <f t="shared" si="148"/>
        <v>0</v>
      </c>
      <c r="J2426">
        <f t="shared" si="151"/>
        <v>1.0000000000000038</v>
      </c>
    </row>
    <row r="2427" spans="3:10" x14ac:dyDescent="0.25">
      <c r="C2427" s="1"/>
      <c r="D2427">
        <f t="shared" si="149"/>
        <v>0</v>
      </c>
      <c r="F2427">
        <f t="shared" si="150"/>
        <v>100000000</v>
      </c>
      <c r="I2427">
        <f t="shared" si="148"/>
        <v>0</v>
      </c>
      <c r="J2427">
        <f t="shared" si="151"/>
        <v>1.0000000000000038</v>
      </c>
    </row>
    <row r="2428" spans="3:10" x14ac:dyDescent="0.25">
      <c r="C2428" s="1"/>
      <c r="D2428">
        <f t="shared" si="149"/>
        <v>0</v>
      </c>
      <c r="F2428">
        <f t="shared" si="150"/>
        <v>100000000</v>
      </c>
      <c r="I2428">
        <f t="shared" si="148"/>
        <v>0</v>
      </c>
      <c r="J2428">
        <f t="shared" si="151"/>
        <v>1.0000000000000038</v>
      </c>
    </row>
    <row r="2429" spans="3:10" x14ac:dyDescent="0.25">
      <c r="C2429" s="1"/>
      <c r="D2429">
        <f t="shared" si="149"/>
        <v>0</v>
      </c>
      <c r="F2429">
        <f t="shared" si="150"/>
        <v>100000000</v>
      </c>
      <c r="I2429">
        <f t="shared" si="148"/>
        <v>0</v>
      </c>
      <c r="J2429">
        <f t="shared" si="151"/>
        <v>1.0000000000000038</v>
      </c>
    </row>
    <row r="2430" spans="3:10" x14ac:dyDescent="0.25">
      <c r="C2430" s="1"/>
      <c r="D2430">
        <f t="shared" si="149"/>
        <v>0</v>
      </c>
      <c r="F2430">
        <f t="shared" si="150"/>
        <v>100000000</v>
      </c>
      <c r="I2430">
        <f t="shared" si="148"/>
        <v>0</v>
      </c>
      <c r="J2430">
        <f t="shared" si="151"/>
        <v>1.0000000000000038</v>
      </c>
    </row>
    <row r="2431" spans="3:10" x14ac:dyDescent="0.25">
      <c r="C2431" s="1"/>
      <c r="D2431">
        <f t="shared" si="149"/>
        <v>0</v>
      </c>
      <c r="F2431">
        <f t="shared" si="150"/>
        <v>100000000</v>
      </c>
      <c r="I2431">
        <f t="shared" si="148"/>
        <v>0</v>
      </c>
      <c r="J2431">
        <f t="shared" si="151"/>
        <v>1.0000000000000038</v>
      </c>
    </row>
    <row r="2432" spans="3:10" x14ac:dyDescent="0.25">
      <c r="C2432" s="1"/>
      <c r="D2432">
        <f t="shared" si="149"/>
        <v>0</v>
      </c>
      <c r="F2432">
        <f t="shared" si="150"/>
        <v>100000000</v>
      </c>
      <c r="I2432">
        <f t="shared" si="148"/>
        <v>0</v>
      </c>
      <c r="J2432">
        <f t="shared" si="151"/>
        <v>1.0000000000000038</v>
      </c>
    </row>
    <row r="2433" spans="3:10" x14ac:dyDescent="0.25">
      <c r="C2433" s="1"/>
      <c r="D2433">
        <f t="shared" si="149"/>
        <v>0</v>
      </c>
      <c r="F2433">
        <f t="shared" si="150"/>
        <v>100000000</v>
      </c>
      <c r="I2433">
        <f t="shared" ref="I2433:I2496" si="152">D2433/$M$1</f>
        <v>0</v>
      </c>
      <c r="J2433">
        <f t="shared" si="151"/>
        <v>1.0000000000000038</v>
      </c>
    </row>
    <row r="2434" spans="3:10" x14ac:dyDescent="0.25">
      <c r="C2434" s="1"/>
      <c r="D2434">
        <f t="shared" ref="D2434:D2497" si="153">B2434*A2434</f>
        <v>0</v>
      </c>
      <c r="F2434">
        <f t="shared" si="150"/>
        <v>100000000</v>
      </c>
      <c r="I2434">
        <f t="shared" si="152"/>
        <v>0</v>
      </c>
      <c r="J2434">
        <f t="shared" si="151"/>
        <v>1.0000000000000038</v>
      </c>
    </row>
    <row r="2435" spans="3:10" x14ac:dyDescent="0.25">
      <c r="C2435" s="1"/>
      <c r="D2435">
        <f t="shared" si="153"/>
        <v>0</v>
      </c>
      <c r="F2435">
        <f t="shared" ref="F2435:F2498" si="154">D2435+F2434</f>
        <v>100000000</v>
      </c>
      <c r="I2435">
        <f t="shared" si="152"/>
        <v>0</v>
      </c>
      <c r="J2435">
        <f t="shared" ref="J2435:J2498" si="155">I2435+J2434</f>
        <v>1.0000000000000038</v>
      </c>
    </row>
    <row r="2436" spans="3:10" x14ac:dyDescent="0.25">
      <c r="C2436" s="1"/>
      <c r="D2436">
        <f t="shared" si="153"/>
        <v>0</v>
      </c>
      <c r="F2436">
        <f t="shared" si="154"/>
        <v>100000000</v>
      </c>
      <c r="I2436">
        <f t="shared" si="152"/>
        <v>0</v>
      </c>
      <c r="J2436">
        <f t="shared" si="155"/>
        <v>1.0000000000000038</v>
      </c>
    </row>
    <row r="2437" spans="3:10" x14ac:dyDescent="0.25">
      <c r="C2437" s="1"/>
      <c r="D2437">
        <f t="shared" si="153"/>
        <v>0</v>
      </c>
      <c r="F2437">
        <f t="shared" si="154"/>
        <v>100000000</v>
      </c>
      <c r="I2437">
        <f t="shared" si="152"/>
        <v>0</v>
      </c>
      <c r="J2437">
        <f t="shared" si="155"/>
        <v>1.0000000000000038</v>
      </c>
    </row>
    <row r="2438" spans="3:10" x14ac:dyDescent="0.25">
      <c r="C2438" s="1"/>
      <c r="D2438">
        <f t="shared" si="153"/>
        <v>0</v>
      </c>
      <c r="F2438">
        <f t="shared" si="154"/>
        <v>100000000</v>
      </c>
      <c r="I2438">
        <f t="shared" si="152"/>
        <v>0</v>
      </c>
      <c r="J2438">
        <f t="shared" si="155"/>
        <v>1.0000000000000038</v>
      </c>
    </row>
    <row r="2439" spans="3:10" x14ac:dyDescent="0.25">
      <c r="C2439" s="1"/>
      <c r="D2439">
        <f t="shared" si="153"/>
        <v>0</v>
      </c>
      <c r="F2439">
        <f t="shared" si="154"/>
        <v>100000000</v>
      </c>
      <c r="I2439">
        <f t="shared" si="152"/>
        <v>0</v>
      </c>
      <c r="J2439">
        <f t="shared" si="155"/>
        <v>1.0000000000000038</v>
      </c>
    </row>
    <row r="2440" spans="3:10" x14ac:dyDescent="0.25">
      <c r="C2440" s="1"/>
      <c r="D2440">
        <f t="shared" si="153"/>
        <v>0</v>
      </c>
      <c r="F2440">
        <f t="shared" si="154"/>
        <v>100000000</v>
      </c>
      <c r="I2440">
        <f t="shared" si="152"/>
        <v>0</v>
      </c>
      <c r="J2440">
        <f t="shared" si="155"/>
        <v>1.0000000000000038</v>
      </c>
    </row>
    <row r="2441" spans="3:10" x14ac:dyDescent="0.25">
      <c r="C2441" s="1"/>
      <c r="D2441">
        <f t="shared" si="153"/>
        <v>0</v>
      </c>
      <c r="F2441">
        <f t="shared" si="154"/>
        <v>100000000</v>
      </c>
      <c r="I2441">
        <f t="shared" si="152"/>
        <v>0</v>
      </c>
      <c r="J2441">
        <f t="shared" si="155"/>
        <v>1.0000000000000038</v>
      </c>
    </row>
    <row r="2442" spans="3:10" x14ac:dyDescent="0.25">
      <c r="C2442" s="1"/>
      <c r="D2442">
        <f t="shared" si="153"/>
        <v>0</v>
      </c>
      <c r="F2442">
        <f t="shared" si="154"/>
        <v>100000000</v>
      </c>
      <c r="I2442">
        <f t="shared" si="152"/>
        <v>0</v>
      </c>
      <c r="J2442">
        <f t="shared" si="155"/>
        <v>1.0000000000000038</v>
      </c>
    </row>
    <row r="2443" spans="3:10" x14ac:dyDescent="0.25">
      <c r="C2443" s="1"/>
      <c r="D2443">
        <f t="shared" si="153"/>
        <v>0</v>
      </c>
      <c r="F2443">
        <f t="shared" si="154"/>
        <v>100000000</v>
      </c>
      <c r="I2443">
        <f t="shared" si="152"/>
        <v>0</v>
      </c>
      <c r="J2443">
        <f t="shared" si="155"/>
        <v>1.0000000000000038</v>
      </c>
    </row>
    <row r="2444" spans="3:10" x14ac:dyDescent="0.25">
      <c r="C2444" s="1"/>
      <c r="D2444">
        <f t="shared" si="153"/>
        <v>0</v>
      </c>
      <c r="F2444">
        <f t="shared" si="154"/>
        <v>100000000</v>
      </c>
      <c r="I2444">
        <f t="shared" si="152"/>
        <v>0</v>
      </c>
      <c r="J2444">
        <f t="shared" si="155"/>
        <v>1.0000000000000038</v>
      </c>
    </row>
    <row r="2445" spans="3:10" x14ac:dyDescent="0.25">
      <c r="C2445" s="1"/>
      <c r="D2445">
        <f t="shared" si="153"/>
        <v>0</v>
      </c>
      <c r="F2445">
        <f t="shared" si="154"/>
        <v>100000000</v>
      </c>
      <c r="I2445">
        <f t="shared" si="152"/>
        <v>0</v>
      </c>
      <c r="J2445">
        <f t="shared" si="155"/>
        <v>1.0000000000000038</v>
      </c>
    </row>
    <row r="2446" spans="3:10" x14ac:dyDescent="0.25">
      <c r="C2446" s="1"/>
      <c r="D2446">
        <f t="shared" si="153"/>
        <v>0</v>
      </c>
      <c r="F2446">
        <f t="shared" si="154"/>
        <v>100000000</v>
      </c>
      <c r="I2446">
        <f t="shared" si="152"/>
        <v>0</v>
      </c>
      <c r="J2446">
        <f t="shared" si="155"/>
        <v>1.0000000000000038</v>
      </c>
    </row>
    <row r="2447" spans="3:10" x14ac:dyDescent="0.25">
      <c r="C2447" s="1"/>
      <c r="D2447">
        <f t="shared" si="153"/>
        <v>0</v>
      </c>
      <c r="F2447">
        <f t="shared" si="154"/>
        <v>100000000</v>
      </c>
      <c r="I2447">
        <f t="shared" si="152"/>
        <v>0</v>
      </c>
      <c r="J2447">
        <f t="shared" si="155"/>
        <v>1.0000000000000038</v>
      </c>
    </row>
    <row r="2448" spans="3:10" x14ac:dyDescent="0.25">
      <c r="C2448" s="1"/>
      <c r="D2448">
        <f t="shared" si="153"/>
        <v>0</v>
      </c>
      <c r="F2448">
        <f t="shared" si="154"/>
        <v>100000000</v>
      </c>
      <c r="I2448">
        <f t="shared" si="152"/>
        <v>0</v>
      </c>
      <c r="J2448">
        <f t="shared" si="155"/>
        <v>1.0000000000000038</v>
      </c>
    </row>
    <row r="2449" spans="3:10" x14ac:dyDescent="0.25">
      <c r="C2449" s="1"/>
      <c r="D2449">
        <f t="shared" si="153"/>
        <v>0</v>
      </c>
      <c r="F2449">
        <f t="shared" si="154"/>
        <v>100000000</v>
      </c>
      <c r="I2449">
        <f t="shared" si="152"/>
        <v>0</v>
      </c>
      <c r="J2449">
        <f t="shared" si="155"/>
        <v>1.0000000000000038</v>
      </c>
    </row>
    <row r="2450" spans="3:10" x14ac:dyDescent="0.25">
      <c r="C2450" s="1"/>
      <c r="D2450">
        <f t="shared" si="153"/>
        <v>0</v>
      </c>
      <c r="F2450">
        <f t="shared" si="154"/>
        <v>100000000</v>
      </c>
      <c r="I2450">
        <f t="shared" si="152"/>
        <v>0</v>
      </c>
      <c r="J2450">
        <f t="shared" si="155"/>
        <v>1.0000000000000038</v>
      </c>
    </row>
    <row r="2451" spans="3:10" x14ac:dyDescent="0.25">
      <c r="C2451" s="1"/>
      <c r="D2451">
        <f t="shared" si="153"/>
        <v>0</v>
      </c>
      <c r="F2451">
        <f t="shared" si="154"/>
        <v>100000000</v>
      </c>
      <c r="I2451">
        <f t="shared" si="152"/>
        <v>0</v>
      </c>
      <c r="J2451">
        <f t="shared" si="155"/>
        <v>1.0000000000000038</v>
      </c>
    </row>
    <row r="2452" spans="3:10" x14ac:dyDescent="0.25">
      <c r="C2452" s="1"/>
      <c r="D2452">
        <f t="shared" si="153"/>
        <v>0</v>
      </c>
      <c r="F2452">
        <f t="shared" si="154"/>
        <v>100000000</v>
      </c>
      <c r="I2452">
        <f t="shared" si="152"/>
        <v>0</v>
      </c>
      <c r="J2452">
        <f t="shared" si="155"/>
        <v>1.0000000000000038</v>
      </c>
    </row>
    <row r="2453" spans="3:10" x14ac:dyDescent="0.25">
      <c r="C2453" s="1"/>
      <c r="D2453">
        <f t="shared" si="153"/>
        <v>0</v>
      </c>
      <c r="F2453">
        <f t="shared" si="154"/>
        <v>100000000</v>
      </c>
      <c r="I2453">
        <f t="shared" si="152"/>
        <v>0</v>
      </c>
      <c r="J2453">
        <f t="shared" si="155"/>
        <v>1.0000000000000038</v>
      </c>
    </row>
    <row r="2454" spans="3:10" x14ac:dyDescent="0.25">
      <c r="C2454" s="1"/>
      <c r="D2454">
        <f t="shared" si="153"/>
        <v>0</v>
      </c>
      <c r="F2454">
        <f t="shared" si="154"/>
        <v>100000000</v>
      </c>
      <c r="I2454">
        <f t="shared" si="152"/>
        <v>0</v>
      </c>
      <c r="J2454">
        <f t="shared" si="155"/>
        <v>1.0000000000000038</v>
      </c>
    </row>
    <row r="2455" spans="3:10" x14ac:dyDescent="0.25">
      <c r="C2455" s="1"/>
      <c r="D2455">
        <f t="shared" si="153"/>
        <v>0</v>
      </c>
      <c r="F2455">
        <f t="shared" si="154"/>
        <v>100000000</v>
      </c>
      <c r="I2455">
        <f t="shared" si="152"/>
        <v>0</v>
      </c>
      <c r="J2455">
        <f t="shared" si="155"/>
        <v>1.0000000000000038</v>
      </c>
    </row>
    <row r="2456" spans="3:10" x14ac:dyDescent="0.25">
      <c r="C2456" s="1"/>
      <c r="D2456">
        <f t="shared" si="153"/>
        <v>0</v>
      </c>
      <c r="F2456">
        <f t="shared" si="154"/>
        <v>100000000</v>
      </c>
      <c r="I2456">
        <f t="shared" si="152"/>
        <v>0</v>
      </c>
      <c r="J2456">
        <f t="shared" si="155"/>
        <v>1.0000000000000038</v>
      </c>
    </row>
    <row r="2457" spans="3:10" x14ac:dyDescent="0.25">
      <c r="C2457" s="1"/>
      <c r="D2457">
        <f t="shared" si="153"/>
        <v>0</v>
      </c>
      <c r="F2457">
        <f t="shared" si="154"/>
        <v>100000000</v>
      </c>
      <c r="I2457">
        <f t="shared" si="152"/>
        <v>0</v>
      </c>
      <c r="J2457">
        <f t="shared" si="155"/>
        <v>1.0000000000000038</v>
      </c>
    </row>
    <row r="2458" spans="3:10" x14ac:dyDescent="0.25">
      <c r="C2458" s="1"/>
      <c r="D2458">
        <f t="shared" si="153"/>
        <v>0</v>
      </c>
      <c r="F2458">
        <f t="shared" si="154"/>
        <v>100000000</v>
      </c>
      <c r="I2458">
        <f t="shared" si="152"/>
        <v>0</v>
      </c>
      <c r="J2458">
        <f t="shared" si="155"/>
        <v>1.0000000000000038</v>
      </c>
    </row>
    <row r="2459" spans="3:10" x14ac:dyDescent="0.25">
      <c r="C2459" s="1"/>
      <c r="D2459">
        <f t="shared" si="153"/>
        <v>0</v>
      </c>
      <c r="F2459">
        <f t="shared" si="154"/>
        <v>100000000</v>
      </c>
      <c r="I2459">
        <f t="shared" si="152"/>
        <v>0</v>
      </c>
      <c r="J2459">
        <f t="shared" si="155"/>
        <v>1.0000000000000038</v>
      </c>
    </row>
    <row r="2460" spans="3:10" x14ac:dyDescent="0.25">
      <c r="C2460" s="1"/>
      <c r="D2460">
        <f t="shared" si="153"/>
        <v>0</v>
      </c>
      <c r="F2460">
        <f t="shared" si="154"/>
        <v>100000000</v>
      </c>
      <c r="I2460">
        <f t="shared" si="152"/>
        <v>0</v>
      </c>
      <c r="J2460">
        <f t="shared" si="155"/>
        <v>1.0000000000000038</v>
      </c>
    </row>
    <row r="2461" spans="3:10" x14ac:dyDescent="0.25">
      <c r="C2461" s="1"/>
      <c r="D2461">
        <f t="shared" si="153"/>
        <v>0</v>
      </c>
      <c r="F2461">
        <f t="shared" si="154"/>
        <v>100000000</v>
      </c>
      <c r="I2461">
        <f t="shared" si="152"/>
        <v>0</v>
      </c>
      <c r="J2461">
        <f t="shared" si="155"/>
        <v>1.0000000000000038</v>
      </c>
    </row>
    <row r="2462" spans="3:10" x14ac:dyDescent="0.25">
      <c r="C2462" s="1"/>
      <c r="D2462">
        <f t="shared" si="153"/>
        <v>0</v>
      </c>
      <c r="F2462">
        <f t="shared" si="154"/>
        <v>100000000</v>
      </c>
      <c r="I2462">
        <f t="shared" si="152"/>
        <v>0</v>
      </c>
      <c r="J2462">
        <f t="shared" si="155"/>
        <v>1.0000000000000038</v>
      </c>
    </row>
    <row r="2463" spans="3:10" x14ac:dyDescent="0.25">
      <c r="C2463" s="1"/>
      <c r="D2463">
        <f t="shared" si="153"/>
        <v>0</v>
      </c>
      <c r="F2463">
        <f t="shared" si="154"/>
        <v>100000000</v>
      </c>
      <c r="I2463">
        <f t="shared" si="152"/>
        <v>0</v>
      </c>
      <c r="J2463">
        <f t="shared" si="155"/>
        <v>1.0000000000000038</v>
      </c>
    </row>
    <row r="2464" spans="3:10" x14ac:dyDescent="0.25">
      <c r="C2464" s="1"/>
      <c r="D2464">
        <f t="shared" si="153"/>
        <v>0</v>
      </c>
      <c r="F2464">
        <f t="shared" si="154"/>
        <v>100000000</v>
      </c>
      <c r="I2464">
        <f t="shared" si="152"/>
        <v>0</v>
      </c>
      <c r="J2464">
        <f t="shared" si="155"/>
        <v>1.0000000000000038</v>
      </c>
    </row>
    <row r="2465" spans="3:10" x14ac:dyDescent="0.25">
      <c r="C2465" s="1"/>
      <c r="D2465">
        <f t="shared" si="153"/>
        <v>0</v>
      </c>
      <c r="F2465">
        <f t="shared" si="154"/>
        <v>100000000</v>
      </c>
      <c r="I2465">
        <f t="shared" si="152"/>
        <v>0</v>
      </c>
      <c r="J2465">
        <f t="shared" si="155"/>
        <v>1.0000000000000038</v>
      </c>
    </row>
    <row r="2466" spans="3:10" x14ac:dyDescent="0.25">
      <c r="C2466" s="1"/>
      <c r="D2466">
        <f t="shared" si="153"/>
        <v>0</v>
      </c>
      <c r="F2466">
        <f t="shared" si="154"/>
        <v>100000000</v>
      </c>
      <c r="I2466">
        <f t="shared" si="152"/>
        <v>0</v>
      </c>
      <c r="J2466">
        <f t="shared" si="155"/>
        <v>1.0000000000000038</v>
      </c>
    </row>
    <row r="2467" spans="3:10" x14ac:dyDescent="0.25">
      <c r="C2467" s="1"/>
      <c r="D2467">
        <f t="shared" si="153"/>
        <v>0</v>
      </c>
      <c r="F2467">
        <f t="shared" si="154"/>
        <v>100000000</v>
      </c>
      <c r="I2467">
        <f t="shared" si="152"/>
        <v>0</v>
      </c>
      <c r="J2467">
        <f t="shared" si="155"/>
        <v>1.0000000000000038</v>
      </c>
    </row>
    <row r="2468" spans="3:10" x14ac:dyDescent="0.25">
      <c r="C2468" s="1"/>
      <c r="D2468">
        <f t="shared" si="153"/>
        <v>0</v>
      </c>
      <c r="F2468">
        <f t="shared" si="154"/>
        <v>100000000</v>
      </c>
      <c r="I2468">
        <f t="shared" si="152"/>
        <v>0</v>
      </c>
      <c r="J2468">
        <f t="shared" si="155"/>
        <v>1.0000000000000038</v>
      </c>
    </row>
    <row r="2469" spans="3:10" x14ac:dyDescent="0.25">
      <c r="C2469" s="1"/>
      <c r="D2469">
        <f t="shared" si="153"/>
        <v>0</v>
      </c>
      <c r="F2469">
        <f t="shared" si="154"/>
        <v>100000000</v>
      </c>
      <c r="I2469">
        <f t="shared" si="152"/>
        <v>0</v>
      </c>
      <c r="J2469">
        <f t="shared" si="155"/>
        <v>1.0000000000000038</v>
      </c>
    </row>
    <row r="2470" spans="3:10" x14ac:dyDescent="0.25">
      <c r="C2470" s="1"/>
      <c r="D2470">
        <f t="shared" si="153"/>
        <v>0</v>
      </c>
      <c r="F2470">
        <f t="shared" si="154"/>
        <v>100000000</v>
      </c>
      <c r="I2470">
        <f t="shared" si="152"/>
        <v>0</v>
      </c>
      <c r="J2470">
        <f t="shared" si="155"/>
        <v>1.0000000000000038</v>
      </c>
    </row>
    <row r="2471" spans="3:10" x14ac:dyDescent="0.25">
      <c r="C2471" s="1"/>
      <c r="D2471">
        <f t="shared" si="153"/>
        <v>0</v>
      </c>
      <c r="F2471">
        <f t="shared" si="154"/>
        <v>100000000</v>
      </c>
      <c r="I2471">
        <f t="shared" si="152"/>
        <v>0</v>
      </c>
      <c r="J2471">
        <f t="shared" si="155"/>
        <v>1.0000000000000038</v>
      </c>
    </row>
    <row r="2472" spans="3:10" x14ac:dyDescent="0.25">
      <c r="C2472" s="1"/>
      <c r="D2472">
        <f t="shared" si="153"/>
        <v>0</v>
      </c>
      <c r="F2472">
        <f t="shared" si="154"/>
        <v>100000000</v>
      </c>
      <c r="I2472">
        <f t="shared" si="152"/>
        <v>0</v>
      </c>
      <c r="J2472">
        <f t="shared" si="155"/>
        <v>1.0000000000000038</v>
      </c>
    </row>
    <row r="2473" spans="3:10" x14ac:dyDescent="0.25">
      <c r="C2473" s="1"/>
      <c r="D2473">
        <f t="shared" si="153"/>
        <v>0</v>
      </c>
      <c r="F2473">
        <f t="shared" si="154"/>
        <v>100000000</v>
      </c>
      <c r="I2473">
        <f t="shared" si="152"/>
        <v>0</v>
      </c>
      <c r="J2473">
        <f t="shared" si="155"/>
        <v>1.0000000000000038</v>
      </c>
    </row>
    <row r="2474" spans="3:10" x14ac:dyDescent="0.25">
      <c r="C2474" s="1"/>
      <c r="D2474">
        <f t="shared" si="153"/>
        <v>0</v>
      </c>
      <c r="F2474">
        <f t="shared" si="154"/>
        <v>100000000</v>
      </c>
      <c r="I2474">
        <f t="shared" si="152"/>
        <v>0</v>
      </c>
      <c r="J2474">
        <f t="shared" si="155"/>
        <v>1.0000000000000038</v>
      </c>
    </row>
    <row r="2475" spans="3:10" x14ac:dyDescent="0.25">
      <c r="C2475" s="1"/>
      <c r="D2475">
        <f t="shared" si="153"/>
        <v>0</v>
      </c>
      <c r="F2475">
        <f t="shared" si="154"/>
        <v>100000000</v>
      </c>
      <c r="I2475">
        <f t="shared" si="152"/>
        <v>0</v>
      </c>
      <c r="J2475">
        <f t="shared" si="155"/>
        <v>1.0000000000000038</v>
      </c>
    </row>
    <row r="2476" spans="3:10" x14ac:dyDescent="0.25">
      <c r="C2476" s="1"/>
      <c r="D2476">
        <f t="shared" si="153"/>
        <v>0</v>
      </c>
      <c r="F2476">
        <f t="shared" si="154"/>
        <v>100000000</v>
      </c>
      <c r="I2476">
        <f t="shared" si="152"/>
        <v>0</v>
      </c>
      <c r="J2476">
        <f t="shared" si="155"/>
        <v>1.0000000000000038</v>
      </c>
    </row>
    <row r="2477" spans="3:10" x14ac:dyDescent="0.25">
      <c r="C2477" s="1"/>
      <c r="D2477">
        <f t="shared" si="153"/>
        <v>0</v>
      </c>
      <c r="F2477">
        <f t="shared" si="154"/>
        <v>100000000</v>
      </c>
      <c r="I2477">
        <f t="shared" si="152"/>
        <v>0</v>
      </c>
      <c r="J2477">
        <f t="shared" si="155"/>
        <v>1.0000000000000038</v>
      </c>
    </row>
    <row r="2478" spans="3:10" x14ac:dyDescent="0.25">
      <c r="C2478" s="1"/>
      <c r="D2478">
        <f t="shared" si="153"/>
        <v>0</v>
      </c>
      <c r="F2478">
        <f t="shared" si="154"/>
        <v>100000000</v>
      </c>
      <c r="I2478">
        <f t="shared" si="152"/>
        <v>0</v>
      </c>
      <c r="J2478">
        <f t="shared" si="155"/>
        <v>1.0000000000000038</v>
      </c>
    </row>
    <row r="2479" spans="3:10" x14ac:dyDescent="0.25">
      <c r="C2479" s="1"/>
      <c r="D2479">
        <f t="shared" si="153"/>
        <v>0</v>
      </c>
      <c r="F2479">
        <f t="shared" si="154"/>
        <v>100000000</v>
      </c>
      <c r="I2479">
        <f t="shared" si="152"/>
        <v>0</v>
      </c>
      <c r="J2479">
        <f t="shared" si="155"/>
        <v>1.0000000000000038</v>
      </c>
    </row>
    <row r="2480" spans="3:10" x14ac:dyDescent="0.25">
      <c r="C2480" s="1"/>
      <c r="D2480">
        <f t="shared" si="153"/>
        <v>0</v>
      </c>
      <c r="F2480">
        <f t="shared" si="154"/>
        <v>100000000</v>
      </c>
      <c r="I2480">
        <f t="shared" si="152"/>
        <v>0</v>
      </c>
      <c r="J2480">
        <f t="shared" si="155"/>
        <v>1.0000000000000038</v>
      </c>
    </row>
    <row r="2481" spans="3:10" x14ac:dyDescent="0.25">
      <c r="C2481" s="1"/>
      <c r="D2481">
        <f t="shared" si="153"/>
        <v>0</v>
      </c>
      <c r="F2481">
        <f t="shared" si="154"/>
        <v>100000000</v>
      </c>
      <c r="I2481">
        <f t="shared" si="152"/>
        <v>0</v>
      </c>
      <c r="J2481">
        <f t="shared" si="155"/>
        <v>1.0000000000000038</v>
      </c>
    </row>
    <row r="2482" spans="3:10" x14ac:dyDescent="0.25">
      <c r="C2482" s="1"/>
      <c r="D2482">
        <f t="shared" si="153"/>
        <v>0</v>
      </c>
      <c r="F2482">
        <f t="shared" si="154"/>
        <v>100000000</v>
      </c>
      <c r="I2482">
        <f t="shared" si="152"/>
        <v>0</v>
      </c>
      <c r="J2482">
        <f t="shared" si="155"/>
        <v>1.0000000000000038</v>
      </c>
    </row>
    <row r="2483" spans="3:10" x14ac:dyDescent="0.25">
      <c r="C2483" s="1"/>
      <c r="D2483">
        <f t="shared" si="153"/>
        <v>0</v>
      </c>
      <c r="F2483">
        <f t="shared" si="154"/>
        <v>100000000</v>
      </c>
      <c r="I2483">
        <f t="shared" si="152"/>
        <v>0</v>
      </c>
      <c r="J2483">
        <f t="shared" si="155"/>
        <v>1.0000000000000038</v>
      </c>
    </row>
    <row r="2484" spans="3:10" x14ac:dyDescent="0.25">
      <c r="C2484" s="1"/>
      <c r="D2484">
        <f t="shared" si="153"/>
        <v>0</v>
      </c>
      <c r="F2484">
        <f t="shared" si="154"/>
        <v>100000000</v>
      </c>
      <c r="I2484">
        <f t="shared" si="152"/>
        <v>0</v>
      </c>
      <c r="J2484">
        <f t="shared" si="155"/>
        <v>1.0000000000000038</v>
      </c>
    </row>
    <row r="2485" spans="3:10" x14ac:dyDescent="0.25">
      <c r="C2485" s="1"/>
      <c r="D2485">
        <f t="shared" si="153"/>
        <v>0</v>
      </c>
      <c r="F2485">
        <f t="shared" si="154"/>
        <v>100000000</v>
      </c>
      <c r="I2485">
        <f t="shared" si="152"/>
        <v>0</v>
      </c>
      <c r="J2485">
        <f t="shared" si="155"/>
        <v>1.0000000000000038</v>
      </c>
    </row>
    <row r="2486" spans="3:10" x14ac:dyDescent="0.25">
      <c r="C2486" s="1"/>
      <c r="D2486">
        <f t="shared" si="153"/>
        <v>0</v>
      </c>
      <c r="F2486">
        <f t="shared" si="154"/>
        <v>100000000</v>
      </c>
      <c r="I2486">
        <f t="shared" si="152"/>
        <v>0</v>
      </c>
      <c r="J2486">
        <f t="shared" si="155"/>
        <v>1.0000000000000038</v>
      </c>
    </row>
    <row r="2487" spans="3:10" x14ac:dyDescent="0.25">
      <c r="C2487" s="1"/>
      <c r="D2487">
        <f t="shared" si="153"/>
        <v>0</v>
      </c>
      <c r="F2487">
        <f t="shared" si="154"/>
        <v>100000000</v>
      </c>
      <c r="I2487">
        <f t="shared" si="152"/>
        <v>0</v>
      </c>
      <c r="J2487">
        <f t="shared" si="155"/>
        <v>1.0000000000000038</v>
      </c>
    </row>
    <row r="2488" spans="3:10" x14ac:dyDescent="0.25">
      <c r="C2488" s="1"/>
      <c r="D2488">
        <f t="shared" si="153"/>
        <v>0</v>
      </c>
      <c r="F2488">
        <f t="shared" si="154"/>
        <v>100000000</v>
      </c>
      <c r="I2488">
        <f t="shared" si="152"/>
        <v>0</v>
      </c>
      <c r="J2488">
        <f t="shared" si="155"/>
        <v>1.0000000000000038</v>
      </c>
    </row>
    <row r="2489" spans="3:10" x14ac:dyDescent="0.25">
      <c r="C2489" s="1"/>
      <c r="D2489">
        <f t="shared" si="153"/>
        <v>0</v>
      </c>
      <c r="F2489">
        <f t="shared" si="154"/>
        <v>100000000</v>
      </c>
      <c r="I2489">
        <f t="shared" si="152"/>
        <v>0</v>
      </c>
      <c r="J2489">
        <f t="shared" si="155"/>
        <v>1.0000000000000038</v>
      </c>
    </row>
    <row r="2490" spans="3:10" x14ac:dyDescent="0.25">
      <c r="C2490" s="1"/>
      <c r="D2490">
        <f t="shared" si="153"/>
        <v>0</v>
      </c>
      <c r="F2490">
        <f t="shared" si="154"/>
        <v>100000000</v>
      </c>
      <c r="I2490">
        <f t="shared" si="152"/>
        <v>0</v>
      </c>
      <c r="J2490">
        <f t="shared" si="155"/>
        <v>1.0000000000000038</v>
      </c>
    </row>
    <row r="2491" spans="3:10" x14ac:dyDescent="0.25">
      <c r="C2491" s="1"/>
      <c r="D2491">
        <f t="shared" si="153"/>
        <v>0</v>
      </c>
      <c r="F2491">
        <f t="shared" si="154"/>
        <v>100000000</v>
      </c>
      <c r="I2491">
        <f t="shared" si="152"/>
        <v>0</v>
      </c>
      <c r="J2491">
        <f t="shared" si="155"/>
        <v>1.0000000000000038</v>
      </c>
    </row>
    <row r="2492" spans="3:10" x14ac:dyDescent="0.25">
      <c r="C2492" s="1"/>
      <c r="D2492">
        <f t="shared" si="153"/>
        <v>0</v>
      </c>
      <c r="F2492">
        <f t="shared" si="154"/>
        <v>100000000</v>
      </c>
      <c r="I2492">
        <f t="shared" si="152"/>
        <v>0</v>
      </c>
      <c r="J2492">
        <f t="shared" si="155"/>
        <v>1.0000000000000038</v>
      </c>
    </row>
    <row r="2493" spans="3:10" x14ac:dyDescent="0.25">
      <c r="C2493" s="1"/>
      <c r="D2493">
        <f t="shared" si="153"/>
        <v>0</v>
      </c>
      <c r="F2493">
        <f t="shared" si="154"/>
        <v>100000000</v>
      </c>
      <c r="I2493">
        <f t="shared" si="152"/>
        <v>0</v>
      </c>
      <c r="J2493">
        <f t="shared" si="155"/>
        <v>1.0000000000000038</v>
      </c>
    </row>
    <row r="2494" spans="3:10" x14ac:dyDescent="0.25">
      <c r="C2494" s="1"/>
      <c r="D2494">
        <f t="shared" si="153"/>
        <v>0</v>
      </c>
      <c r="F2494">
        <f t="shared" si="154"/>
        <v>100000000</v>
      </c>
      <c r="I2494">
        <f t="shared" si="152"/>
        <v>0</v>
      </c>
      <c r="J2494">
        <f t="shared" si="155"/>
        <v>1.0000000000000038</v>
      </c>
    </row>
    <row r="2495" spans="3:10" x14ac:dyDescent="0.25">
      <c r="C2495" s="1"/>
      <c r="D2495">
        <f t="shared" si="153"/>
        <v>0</v>
      </c>
      <c r="F2495">
        <f t="shared" si="154"/>
        <v>100000000</v>
      </c>
      <c r="I2495">
        <f t="shared" si="152"/>
        <v>0</v>
      </c>
      <c r="J2495">
        <f t="shared" si="155"/>
        <v>1.0000000000000038</v>
      </c>
    </row>
    <row r="2496" spans="3:10" x14ac:dyDescent="0.25">
      <c r="C2496" s="1"/>
      <c r="D2496">
        <f t="shared" si="153"/>
        <v>0</v>
      </c>
      <c r="F2496">
        <f t="shared" si="154"/>
        <v>100000000</v>
      </c>
      <c r="I2496">
        <f t="shared" si="152"/>
        <v>0</v>
      </c>
      <c r="J2496">
        <f t="shared" si="155"/>
        <v>1.0000000000000038</v>
      </c>
    </row>
    <row r="2497" spans="3:10" x14ac:dyDescent="0.25">
      <c r="C2497" s="1"/>
      <c r="D2497">
        <f t="shared" si="153"/>
        <v>0</v>
      </c>
      <c r="F2497">
        <f t="shared" si="154"/>
        <v>100000000</v>
      </c>
      <c r="I2497">
        <f t="shared" ref="I2497:I2560" si="156">D2497/$M$1</f>
        <v>0</v>
      </c>
      <c r="J2497">
        <f t="shared" si="155"/>
        <v>1.0000000000000038</v>
      </c>
    </row>
    <row r="2498" spans="3:10" x14ac:dyDescent="0.25">
      <c r="C2498" s="1"/>
      <c r="D2498">
        <f t="shared" ref="D2498:D2561" si="157">B2498*A2498</f>
        <v>0</v>
      </c>
      <c r="F2498">
        <f t="shared" si="154"/>
        <v>100000000</v>
      </c>
      <c r="I2498">
        <f t="shared" si="156"/>
        <v>0</v>
      </c>
      <c r="J2498">
        <f t="shared" si="155"/>
        <v>1.0000000000000038</v>
      </c>
    </row>
    <row r="2499" spans="3:10" x14ac:dyDescent="0.25">
      <c r="C2499" s="1"/>
      <c r="D2499">
        <f t="shared" si="157"/>
        <v>0</v>
      </c>
      <c r="F2499">
        <f t="shared" ref="F2499:F2562" si="158">D2499+F2498</f>
        <v>100000000</v>
      </c>
      <c r="I2499">
        <f t="shared" si="156"/>
        <v>0</v>
      </c>
      <c r="J2499">
        <f t="shared" ref="J2499:J2562" si="159">I2499+J2498</f>
        <v>1.0000000000000038</v>
      </c>
    </row>
    <row r="2500" spans="3:10" x14ac:dyDescent="0.25">
      <c r="C2500" s="1"/>
      <c r="D2500">
        <f t="shared" si="157"/>
        <v>0</v>
      </c>
      <c r="F2500">
        <f t="shared" si="158"/>
        <v>100000000</v>
      </c>
      <c r="I2500">
        <f t="shared" si="156"/>
        <v>0</v>
      </c>
      <c r="J2500">
        <f t="shared" si="159"/>
        <v>1.0000000000000038</v>
      </c>
    </row>
    <row r="2501" spans="3:10" x14ac:dyDescent="0.25">
      <c r="C2501" s="1"/>
      <c r="D2501">
        <f t="shared" si="157"/>
        <v>0</v>
      </c>
      <c r="F2501">
        <f t="shared" si="158"/>
        <v>100000000</v>
      </c>
      <c r="I2501">
        <f t="shared" si="156"/>
        <v>0</v>
      </c>
      <c r="J2501">
        <f t="shared" si="159"/>
        <v>1.0000000000000038</v>
      </c>
    </row>
    <row r="2502" spans="3:10" x14ac:dyDescent="0.25">
      <c r="C2502" s="1"/>
      <c r="D2502">
        <f t="shared" si="157"/>
        <v>0</v>
      </c>
      <c r="F2502">
        <f t="shared" si="158"/>
        <v>100000000</v>
      </c>
      <c r="I2502">
        <f t="shared" si="156"/>
        <v>0</v>
      </c>
      <c r="J2502">
        <f t="shared" si="159"/>
        <v>1.0000000000000038</v>
      </c>
    </row>
    <row r="2503" spans="3:10" x14ac:dyDescent="0.25">
      <c r="C2503" s="1"/>
      <c r="D2503">
        <f t="shared" si="157"/>
        <v>0</v>
      </c>
      <c r="F2503">
        <f t="shared" si="158"/>
        <v>100000000</v>
      </c>
      <c r="I2503">
        <f t="shared" si="156"/>
        <v>0</v>
      </c>
      <c r="J2503">
        <f t="shared" si="159"/>
        <v>1.0000000000000038</v>
      </c>
    </row>
    <row r="2504" spans="3:10" x14ac:dyDescent="0.25">
      <c r="C2504" s="1"/>
      <c r="D2504">
        <f t="shared" si="157"/>
        <v>0</v>
      </c>
      <c r="F2504">
        <f t="shared" si="158"/>
        <v>100000000</v>
      </c>
      <c r="I2504">
        <f t="shared" si="156"/>
        <v>0</v>
      </c>
      <c r="J2504">
        <f t="shared" si="159"/>
        <v>1.0000000000000038</v>
      </c>
    </row>
    <row r="2505" spans="3:10" x14ac:dyDescent="0.25">
      <c r="C2505" s="1"/>
      <c r="D2505">
        <f t="shared" si="157"/>
        <v>0</v>
      </c>
      <c r="F2505">
        <f t="shared" si="158"/>
        <v>100000000</v>
      </c>
      <c r="I2505">
        <f t="shared" si="156"/>
        <v>0</v>
      </c>
      <c r="J2505">
        <f t="shared" si="159"/>
        <v>1.0000000000000038</v>
      </c>
    </row>
    <row r="2506" spans="3:10" x14ac:dyDescent="0.25">
      <c r="C2506" s="1"/>
      <c r="D2506">
        <f t="shared" si="157"/>
        <v>0</v>
      </c>
      <c r="F2506">
        <f t="shared" si="158"/>
        <v>100000000</v>
      </c>
      <c r="I2506">
        <f t="shared" si="156"/>
        <v>0</v>
      </c>
      <c r="J2506">
        <f t="shared" si="159"/>
        <v>1.0000000000000038</v>
      </c>
    </row>
    <row r="2507" spans="3:10" x14ac:dyDescent="0.25">
      <c r="C2507" s="1"/>
      <c r="D2507">
        <f t="shared" si="157"/>
        <v>0</v>
      </c>
      <c r="F2507">
        <f t="shared" si="158"/>
        <v>100000000</v>
      </c>
      <c r="I2507">
        <f t="shared" si="156"/>
        <v>0</v>
      </c>
      <c r="J2507">
        <f t="shared" si="159"/>
        <v>1.0000000000000038</v>
      </c>
    </row>
    <row r="2508" spans="3:10" x14ac:dyDescent="0.25">
      <c r="C2508" s="1"/>
      <c r="D2508">
        <f t="shared" si="157"/>
        <v>0</v>
      </c>
      <c r="F2508">
        <f t="shared" si="158"/>
        <v>100000000</v>
      </c>
      <c r="I2508">
        <f t="shared" si="156"/>
        <v>0</v>
      </c>
      <c r="J2508">
        <f t="shared" si="159"/>
        <v>1.0000000000000038</v>
      </c>
    </row>
    <row r="2509" spans="3:10" x14ac:dyDescent="0.25">
      <c r="C2509" s="1"/>
      <c r="D2509">
        <f t="shared" si="157"/>
        <v>0</v>
      </c>
      <c r="F2509">
        <f t="shared" si="158"/>
        <v>100000000</v>
      </c>
      <c r="I2509">
        <f t="shared" si="156"/>
        <v>0</v>
      </c>
      <c r="J2509">
        <f t="shared" si="159"/>
        <v>1.0000000000000038</v>
      </c>
    </row>
    <row r="2510" spans="3:10" x14ac:dyDescent="0.25">
      <c r="C2510" s="1"/>
      <c r="D2510">
        <f t="shared" si="157"/>
        <v>0</v>
      </c>
      <c r="F2510">
        <f t="shared" si="158"/>
        <v>100000000</v>
      </c>
      <c r="I2510">
        <f t="shared" si="156"/>
        <v>0</v>
      </c>
      <c r="J2510">
        <f t="shared" si="159"/>
        <v>1.0000000000000038</v>
      </c>
    </row>
    <row r="2511" spans="3:10" x14ac:dyDescent="0.25">
      <c r="C2511" s="1"/>
      <c r="D2511">
        <f t="shared" si="157"/>
        <v>0</v>
      </c>
      <c r="F2511">
        <f t="shared" si="158"/>
        <v>100000000</v>
      </c>
      <c r="I2511">
        <f t="shared" si="156"/>
        <v>0</v>
      </c>
      <c r="J2511">
        <f t="shared" si="159"/>
        <v>1.0000000000000038</v>
      </c>
    </row>
    <row r="2512" spans="3:10" x14ac:dyDescent="0.25">
      <c r="C2512" s="1"/>
      <c r="D2512">
        <f t="shared" si="157"/>
        <v>0</v>
      </c>
      <c r="F2512">
        <f t="shared" si="158"/>
        <v>100000000</v>
      </c>
      <c r="I2512">
        <f t="shared" si="156"/>
        <v>0</v>
      </c>
      <c r="J2512">
        <f t="shared" si="159"/>
        <v>1.0000000000000038</v>
      </c>
    </row>
    <row r="2513" spans="3:10" x14ac:dyDescent="0.25">
      <c r="C2513" s="1"/>
      <c r="D2513">
        <f t="shared" si="157"/>
        <v>0</v>
      </c>
      <c r="F2513">
        <f t="shared" si="158"/>
        <v>100000000</v>
      </c>
      <c r="I2513">
        <f t="shared" si="156"/>
        <v>0</v>
      </c>
      <c r="J2513">
        <f t="shared" si="159"/>
        <v>1.0000000000000038</v>
      </c>
    </row>
    <row r="2514" spans="3:10" x14ac:dyDescent="0.25">
      <c r="C2514" s="1"/>
      <c r="D2514">
        <f t="shared" si="157"/>
        <v>0</v>
      </c>
      <c r="F2514">
        <f t="shared" si="158"/>
        <v>100000000</v>
      </c>
      <c r="I2514">
        <f t="shared" si="156"/>
        <v>0</v>
      </c>
      <c r="J2514">
        <f t="shared" si="159"/>
        <v>1.0000000000000038</v>
      </c>
    </row>
    <row r="2515" spans="3:10" x14ac:dyDescent="0.25">
      <c r="C2515" s="1"/>
      <c r="D2515">
        <f t="shared" si="157"/>
        <v>0</v>
      </c>
      <c r="F2515">
        <f t="shared" si="158"/>
        <v>100000000</v>
      </c>
      <c r="I2515">
        <f t="shared" si="156"/>
        <v>0</v>
      </c>
      <c r="J2515">
        <f t="shared" si="159"/>
        <v>1.0000000000000038</v>
      </c>
    </row>
    <row r="2516" spans="3:10" x14ac:dyDescent="0.25">
      <c r="C2516" s="1"/>
      <c r="D2516">
        <f t="shared" si="157"/>
        <v>0</v>
      </c>
      <c r="F2516">
        <f t="shared" si="158"/>
        <v>100000000</v>
      </c>
      <c r="I2516">
        <f t="shared" si="156"/>
        <v>0</v>
      </c>
      <c r="J2516">
        <f t="shared" si="159"/>
        <v>1.0000000000000038</v>
      </c>
    </row>
    <row r="2517" spans="3:10" x14ac:dyDescent="0.25">
      <c r="C2517" s="1"/>
      <c r="D2517">
        <f t="shared" si="157"/>
        <v>0</v>
      </c>
      <c r="F2517">
        <f t="shared" si="158"/>
        <v>100000000</v>
      </c>
      <c r="I2517">
        <f t="shared" si="156"/>
        <v>0</v>
      </c>
      <c r="J2517">
        <f t="shared" si="159"/>
        <v>1.0000000000000038</v>
      </c>
    </row>
    <row r="2518" spans="3:10" x14ac:dyDescent="0.25">
      <c r="C2518" s="1"/>
      <c r="D2518">
        <f t="shared" si="157"/>
        <v>0</v>
      </c>
      <c r="F2518">
        <f t="shared" si="158"/>
        <v>100000000</v>
      </c>
      <c r="I2518">
        <f t="shared" si="156"/>
        <v>0</v>
      </c>
      <c r="J2518">
        <f t="shared" si="159"/>
        <v>1.0000000000000038</v>
      </c>
    </row>
    <row r="2519" spans="3:10" x14ac:dyDescent="0.25">
      <c r="C2519" s="1"/>
      <c r="D2519">
        <f t="shared" si="157"/>
        <v>0</v>
      </c>
      <c r="F2519">
        <f t="shared" si="158"/>
        <v>100000000</v>
      </c>
      <c r="I2519">
        <f t="shared" si="156"/>
        <v>0</v>
      </c>
      <c r="J2519">
        <f t="shared" si="159"/>
        <v>1.0000000000000038</v>
      </c>
    </row>
    <row r="2520" spans="3:10" x14ac:dyDescent="0.25">
      <c r="C2520" s="1"/>
      <c r="D2520">
        <f t="shared" si="157"/>
        <v>0</v>
      </c>
      <c r="F2520">
        <f t="shared" si="158"/>
        <v>100000000</v>
      </c>
      <c r="I2520">
        <f t="shared" si="156"/>
        <v>0</v>
      </c>
      <c r="J2520">
        <f t="shared" si="159"/>
        <v>1.0000000000000038</v>
      </c>
    </row>
    <row r="2521" spans="3:10" x14ac:dyDescent="0.25">
      <c r="C2521" s="1"/>
      <c r="D2521">
        <f t="shared" si="157"/>
        <v>0</v>
      </c>
      <c r="F2521">
        <f t="shared" si="158"/>
        <v>100000000</v>
      </c>
      <c r="I2521">
        <f t="shared" si="156"/>
        <v>0</v>
      </c>
      <c r="J2521">
        <f t="shared" si="159"/>
        <v>1.0000000000000038</v>
      </c>
    </row>
    <row r="2522" spans="3:10" x14ac:dyDescent="0.25">
      <c r="C2522" s="1"/>
      <c r="D2522">
        <f t="shared" si="157"/>
        <v>0</v>
      </c>
      <c r="F2522">
        <f t="shared" si="158"/>
        <v>100000000</v>
      </c>
      <c r="I2522">
        <f t="shared" si="156"/>
        <v>0</v>
      </c>
      <c r="J2522">
        <f t="shared" si="159"/>
        <v>1.0000000000000038</v>
      </c>
    </row>
    <row r="2523" spans="3:10" x14ac:dyDescent="0.25">
      <c r="C2523" s="1"/>
      <c r="D2523">
        <f t="shared" si="157"/>
        <v>0</v>
      </c>
      <c r="F2523">
        <f t="shared" si="158"/>
        <v>100000000</v>
      </c>
      <c r="I2523">
        <f t="shared" si="156"/>
        <v>0</v>
      </c>
      <c r="J2523">
        <f t="shared" si="159"/>
        <v>1.0000000000000038</v>
      </c>
    </row>
    <row r="2524" spans="3:10" x14ac:dyDescent="0.25">
      <c r="C2524" s="1"/>
      <c r="D2524">
        <f t="shared" si="157"/>
        <v>0</v>
      </c>
      <c r="F2524">
        <f t="shared" si="158"/>
        <v>100000000</v>
      </c>
      <c r="I2524">
        <f t="shared" si="156"/>
        <v>0</v>
      </c>
      <c r="J2524">
        <f t="shared" si="159"/>
        <v>1.0000000000000038</v>
      </c>
    </row>
    <row r="2525" spans="3:10" x14ac:dyDescent="0.25">
      <c r="C2525" s="1"/>
      <c r="D2525">
        <f t="shared" si="157"/>
        <v>0</v>
      </c>
      <c r="F2525">
        <f t="shared" si="158"/>
        <v>100000000</v>
      </c>
      <c r="I2525">
        <f t="shared" si="156"/>
        <v>0</v>
      </c>
      <c r="J2525">
        <f t="shared" si="159"/>
        <v>1.0000000000000038</v>
      </c>
    </row>
    <row r="2526" spans="3:10" x14ac:dyDescent="0.25">
      <c r="C2526" s="1"/>
      <c r="D2526">
        <f t="shared" si="157"/>
        <v>0</v>
      </c>
      <c r="F2526">
        <f t="shared" si="158"/>
        <v>100000000</v>
      </c>
      <c r="I2526">
        <f t="shared" si="156"/>
        <v>0</v>
      </c>
      <c r="J2526">
        <f t="shared" si="159"/>
        <v>1.0000000000000038</v>
      </c>
    </row>
    <row r="2527" spans="3:10" x14ac:dyDescent="0.25">
      <c r="C2527" s="1"/>
      <c r="D2527">
        <f t="shared" si="157"/>
        <v>0</v>
      </c>
      <c r="F2527">
        <f t="shared" si="158"/>
        <v>100000000</v>
      </c>
      <c r="I2527">
        <f t="shared" si="156"/>
        <v>0</v>
      </c>
      <c r="J2527">
        <f t="shared" si="159"/>
        <v>1.0000000000000038</v>
      </c>
    </row>
    <row r="2528" spans="3:10" x14ac:dyDescent="0.25">
      <c r="C2528" s="1"/>
      <c r="D2528">
        <f t="shared" si="157"/>
        <v>0</v>
      </c>
      <c r="F2528">
        <f t="shared" si="158"/>
        <v>100000000</v>
      </c>
      <c r="I2528">
        <f t="shared" si="156"/>
        <v>0</v>
      </c>
      <c r="J2528">
        <f t="shared" si="159"/>
        <v>1.0000000000000038</v>
      </c>
    </row>
    <row r="2529" spans="3:10" x14ac:dyDescent="0.25">
      <c r="C2529" s="1"/>
      <c r="D2529">
        <f t="shared" si="157"/>
        <v>0</v>
      </c>
      <c r="F2529">
        <f t="shared" si="158"/>
        <v>100000000</v>
      </c>
      <c r="I2529">
        <f t="shared" si="156"/>
        <v>0</v>
      </c>
      <c r="J2529">
        <f t="shared" si="159"/>
        <v>1.0000000000000038</v>
      </c>
    </row>
    <row r="2530" spans="3:10" x14ac:dyDescent="0.25">
      <c r="C2530" s="1"/>
      <c r="D2530">
        <f t="shared" si="157"/>
        <v>0</v>
      </c>
      <c r="F2530">
        <f t="shared" si="158"/>
        <v>100000000</v>
      </c>
      <c r="I2530">
        <f t="shared" si="156"/>
        <v>0</v>
      </c>
      <c r="J2530">
        <f t="shared" si="159"/>
        <v>1.0000000000000038</v>
      </c>
    </row>
    <row r="2531" spans="3:10" x14ac:dyDescent="0.25">
      <c r="C2531" s="1"/>
      <c r="D2531">
        <f t="shared" si="157"/>
        <v>0</v>
      </c>
      <c r="F2531">
        <f t="shared" si="158"/>
        <v>100000000</v>
      </c>
      <c r="I2531">
        <f t="shared" si="156"/>
        <v>0</v>
      </c>
      <c r="J2531">
        <f t="shared" si="159"/>
        <v>1.0000000000000038</v>
      </c>
    </row>
    <row r="2532" spans="3:10" x14ac:dyDescent="0.25">
      <c r="C2532" s="1"/>
      <c r="D2532">
        <f t="shared" si="157"/>
        <v>0</v>
      </c>
      <c r="F2532">
        <f t="shared" si="158"/>
        <v>100000000</v>
      </c>
      <c r="I2532">
        <f t="shared" si="156"/>
        <v>0</v>
      </c>
      <c r="J2532">
        <f t="shared" si="159"/>
        <v>1.0000000000000038</v>
      </c>
    </row>
    <row r="2533" spans="3:10" x14ac:dyDescent="0.25">
      <c r="C2533" s="1"/>
      <c r="D2533">
        <f t="shared" si="157"/>
        <v>0</v>
      </c>
      <c r="F2533">
        <f t="shared" si="158"/>
        <v>100000000</v>
      </c>
      <c r="I2533">
        <f t="shared" si="156"/>
        <v>0</v>
      </c>
      <c r="J2533">
        <f t="shared" si="159"/>
        <v>1.0000000000000038</v>
      </c>
    </row>
    <row r="2534" spans="3:10" x14ac:dyDescent="0.25">
      <c r="C2534" s="1"/>
      <c r="D2534">
        <f t="shared" si="157"/>
        <v>0</v>
      </c>
      <c r="F2534">
        <f t="shared" si="158"/>
        <v>100000000</v>
      </c>
      <c r="I2534">
        <f t="shared" si="156"/>
        <v>0</v>
      </c>
      <c r="J2534">
        <f t="shared" si="159"/>
        <v>1.0000000000000038</v>
      </c>
    </row>
    <row r="2535" spans="3:10" x14ac:dyDescent="0.25">
      <c r="C2535" s="1"/>
      <c r="D2535">
        <f t="shared" si="157"/>
        <v>0</v>
      </c>
      <c r="F2535">
        <f t="shared" si="158"/>
        <v>100000000</v>
      </c>
      <c r="I2535">
        <f t="shared" si="156"/>
        <v>0</v>
      </c>
      <c r="J2535">
        <f t="shared" si="159"/>
        <v>1.0000000000000038</v>
      </c>
    </row>
    <row r="2536" spans="3:10" x14ac:dyDescent="0.25">
      <c r="C2536" s="1"/>
      <c r="D2536">
        <f t="shared" si="157"/>
        <v>0</v>
      </c>
      <c r="F2536">
        <f t="shared" si="158"/>
        <v>100000000</v>
      </c>
      <c r="I2536">
        <f t="shared" si="156"/>
        <v>0</v>
      </c>
      <c r="J2536">
        <f t="shared" si="159"/>
        <v>1.0000000000000038</v>
      </c>
    </row>
    <row r="2537" spans="3:10" x14ac:dyDescent="0.25">
      <c r="C2537" s="1"/>
      <c r="D2537">
        <f t="shared" si="157"/>
        <v>0</v>
      </c>
      <c r="F2537">
        <f t="shared" si="158"/>
        <v>100000000</v>
      </c>
      <c r="I2537">
        <f t="shared" si="156"/>
        <v>0</v>
      </c>
      <c r="J2537">
        <f t="shared" si="159"/>
        <v>1.0000000000000038</v>
      </c>
    </row>
    <row r="2538" spans="3:10" x14ac:dyDescent="0.25">
      <c r="C2538" s="1"/>
      <c r="D2538">
        <f t="shared" si="157"/>
        <v>0</v>
      </c>
      <c r="F2538">
        <f t="shared" si="158"/>
        <v>100000000</v>
      </c>
      <c r="I2538">
        <f t="shared" si="156"/>
        <v>0</v>
      </c>
      <c r="J2538">
        <f t="shared" si="159"/>
        <v>1.0000000000000038</v>
      </c>
    </row>
    <row r="2539" spans="3:10" x14ac:dyDescent="0.25">
      <c r="C2539" s="1"/>
      <c r="D2539">
        <f t="shared" si="157"/>
        <v>0</v>
      </c>
      <c r="F2539">
        <f t="shared" si="158"/>
        <v>100000000</v>
      </c>
      <c r="I2539">
        <f t="shared" si="156"/>
        <v>0</v>
      </c>
      <c r="J2539">
        <f t="shared" si="159"/>
        <v>1.0000000000000038</v>
      </c>
    </row>
    <row r="2540" spans="3:10" x14ac:dyDescent="0.25">
      <c r="C2540" s="1"/>
      <c r="D2540">
        <f t="shared" si="157"/>
        <v>0</v>
      </c>
      <c r="F2540">
        <f t="shared" si="158"/>
        <v>100000000</v>
      </c>
      <c r="I2540">
        <f t="shared" si="156"/>
        <v>0</v>
      </c>
      <c r="J2540">
        <f t="shared" si="159"/>
        <v>1.0000000000000038</v>
      </c>
    </row>
    <row r="2541" spans="3:10" x14ac:dyDescent="0.25">
      <c r="C2541" s="1"/>
      <c r="D2541">
        <f t="shared" si="157"/>
        <v>0</v>
      </c>
      <c r="F2541">
        <f t="shared" si="158"/>
        <v>100000000</v>
      </c>
      <c r="I2541">
        <f t="shared" si="156"/>
        <v>0</v>
      </c>
      <c r="J2541">
        <f t="shared" si="159"/>
        <v>1.0000000000000038</v>
      </c>
    </row>
    <row r="2542" spans="3:10" x14ac:dyDescent="0.25">
      <c r="C2542" s="1"/>
      <c r="D2542">
        <f t="shared" si="157"/>
        <v>0</v>
      </c>
      <c r="F2542">
        <f t="shared" si="158"/>
        <v>100000000</v>
      </c>
      <c r="I2542">
        <f t="shared" si="156"/>
        <v>0</v>
      </c>
      <c r="J2542">
        <f t="shared" si="159"/>
        <v>1.0000000000000038</v>
      </c>
    </row>
    <row r="2543" spans="3:10" x14ac:dyDescent="0.25">
      <c r="C2543" s="1"/>
      <c r="D2543">
        <f t="shared" si="157"/>
        <v>0</v>
      </c>
      <c r="F2543">
        <f t="shared" si="158"/>
        <v>100000000</v>
      </c>
      <c r="I2543">
        <f t="shared" si="156"/>
        <v>0</v>
      </c>
      <c r="J2543">
        <f t="shared" si="159"/>
        <v>1.0000000000000038</v>
      </c>
    </row>
    <row r="2544" spans="3:10" x14ac:dyDescent="0.25">
      <c r="C2544" s="1"/>
      <c r="D2544">
        <f t="shared" si="157"/>
        <v>0</v>
      </c>
      <c r="F2544">
        <f t="shared" si="158"/>
        <v>100000000</v>
      </c>
      <c r="I2544">
        <f t="shared" si="156"/>
        <v>0</v>
      </c>
      <c r="J2544">
        <f t="shared" si="159"/>
        <v>1.0000000000000038</v>
      </c>
    </row>
    <row r="2545" spans="3:10" x14ac:dyDescent="0.25">
      <c r="C2545" s="1"/>
      <c r="D2545">
        <f t="shared" si="157"/>
        <v>0</v>
      </c>
      <c r="F2545">
        <f t="shared" si="158"/>
        <v>100000000</v>
      </c>
      <c r="I2545">
        <f t="shared" si="156"/>
        <v>0</v>
      </c>
      <c r="J2545">
        <f t="shared" si="159"/>
        <v>1.0000000000000038</v>
      </c>
    </row>
    <row r="2546" spans="3:10" x14ac:dyDescent="0.25">
      <c r="C2546" s="1"/>
      <c r="D2546">
        <f t="shared" si="157"/>
        <v>0</v>
      </c>
      <c r="F2546">
        <f t="shared" si="158"/>
        <v>100000000</v>
      </c>
      <c r="I2546">
        <f t="shared" si="156"/>
        <v>0</v>
      </c>
      <c r="J2546">
        <f t="shared" si="159"/>
        <v>1.0000000000000038</v>
      </c>
    </row>
    <row r="2547" spans="3:10" x14ac:dyDescent="0.25">
      <c r="C2547" s="1"/>
      <c r="D2547">
        <f t="shared" si="157"/>
        <v>0</v>
      </c>
      <c r="F2547">
        <f t="shared" si="158"/>
        <v>100000000</v>
      </c>
      <c r="I2547">
        <f t="shared" si="156"/>
        <v>0</v>
      </c>
      <c r="J2547">
        <f t="shared" si="159"/>
        <v>1.0000000000000038</v>
      </c>
    </row>
    <row r="2548" spans="3:10" x14ac:dyDescent="0.25">
      <c r="C2548" s="1"/>
      <c r="D2548">
        <f t="shared" si="157"/>
        <v>0</v>
      </c>
      <c r="F2548">
        <f t="shared" si="158"/>
        <v>100000000</v>
      </c>
      <c r="I2548">
        <f t="shared" si="156"/>
        <v>0</v>
      </c>
      <c r="J2548">
        <f t="shared" si="159"/>
        <v>1.0000000000000038</v>
      </c>
    </row>
    <row r="2549" spans="3:10" x14ac:dyDescent="0.25">
      <c r="C2549" s="1"/>
      <c r="D2549">
        <f t="shared" si="157"/>
        <v>0</v>
      </c>
      <c r="F2549">
        <f t="shared" si="158"/>
        <v>100000000</v>
      </c>
      <c r="I2549">
        <f t="shared" si="156"/>
        <v>0</v>
      </c>
      <c r="J2549">
        <f t="shared" si="159"/>
        <v>1.0000000000000038</v>
      </c>
    </row>
    <row r="2550" spans="3:10" x14ac:dyDescent="0.25">
      <c r="C2550" s="1"/>
      <c r="D2550">
        <f t="shared" si="157"/>
        <v>0</v>
      </c>
      <c r="F2550">
        <f t="shared" si="158"/>
        <v>100000000</v>
      </c>
      <c r="I2550">
        <f t="shared" si="156"/>
        <v>0</v>
      </c>
      <c r="J2550">
        <f t="shared" si="159"/>
        <v>1.0000000000000038</v>
      </c>
    </row>
    <row r="2551" spans="3:10" x14ac:dyDescent="0.25">
      <c r="C2551" s="1"/>
      <c r="D2551">
        <f t="shared" si="157"/>
        <v>0</v>
      </c>
      <c r="F2551">
        <f t="shared" si="158"/>
        <v>100000000</v>
      </c>
      <c r="I2551">
        <f t="shared" si="156"/>
        <v>0</v>
      </c>
      <c r="J2551">
        <f t="shared" si="159"/>
        <v>1.0000000000000038</v>
      </c>
    </row>
    <row r="2552" spans="3:10" x14ac:dyDescent="0.25">
      <c r="C2552" s="1"/>
      <c r="D2552">
        <f t="shared" si="157"/>
        <v>0</v>
      </c>
      <c r="F2552">
        <f t="shared" si="158"/>
        <v>100000000</v>
      </c>
      <c r="I2552">
        <f t="shared" si="156"/>
        <v>0</v>
      </c>
      <c r="J2552">
        <f t="shared" si="159"/>
        <v>1.0000000000000038</v>
      </c>
    </row>
    <row r="2553" spans="3:10" x14ac:dyDescent="0.25">
      <c r="C2553" s="1"/>
      <c r="D2553">
        <f t="shared" si="157"/>
        <v>0</v>
      </c>
      <c r="F2553">
        <f t="shared" si="158"/>
        <v>100000000</v>
      </c>
      <c r="I2553">
        <f t="shared" si="156"/>
        <v>0</v>
      </c>
      <c r="J2553">
        <f t="shared" si="159"/>
        <v>1.0000000000000038</v>
      </c>
    </row>
    <row r="2554" spans="3:10" x14ac:dyDescent="0.25">
      <c r="C2554" s="1"/>
      <c r="D2554">
        <f t="shared" si="157"/>
        <v>0</v>
      </c>
      <c r="F2554">
        <f t="shared" si="158"/>
        <v>100000000</v>
      </c>
      <c r="I2554">
        <f t="shared" si="156"/>
        <v>0</v>
      </c>
      <c r="J2554">
        <f t="shared" si="159"/>
        <v>1.0000000000000038</v>
      </c>
    </row>
    <row r="2555" spans="3:10" x14ac:dyDescent="0.25">
      <c r="C2555" s="1"/>
      <c r="D2555">
        <f t="shared" si="157"/>
        <v>0</v>
      </c>
      <c r="F2555">
        <f t="shared" si="158"/>
        <v>100000000</v>
      </c>
      <c r="I2555">
        <f t="shared" si="156"/>
        <v>0</v>
      </c>
      <c r="J2555">
        <f t="shared" si="159"/>
        <v>1.0000000000000038</v>
      </c>
    </row>
    <row r="2556" spans="3:10" x14ac:dyDescent="0.25">
      <c r="C2556" s="1"/>
      <c r="D2556">
        <f t="shared" si="157"/>
        <v>0</v>
      </c>
      <c r="F2556">
        <f t="shared" si="158"/>
        <v>100000000</v>
      </c>
      <c r="I2556">
        <f t="shared" si="156"/>
        <v>0</v>
      </c>
      <c r="J2556">
        <f t="shared" si="159"/>
        <v>1.0000000000000038</v>
      </c>
    </row>
    <row r="2557" spans="3:10" x14ac:dyDescent="0.25">
      <c r="C2557" s="1"/>
      <c r="D2557">
        <f t="shared" si="157"/>
        <v>0</v>
      </c>
      <c r="F2557">
        <f t="shared" si="158"/>
        <v>100000000</v>
      </c>
      <c r="I2557">
        <f t="shared" si="156"/>
        <v>0</v>
      </c>
      <c r="J2557">
        <f t="shared" si="159"/>
        <v>1.0000000000000038</v>
      </c>
    </row>
    <row r="2558" spans="3:10" x14ac:dyDescent="0.25">
      <c r="C2558" s="1"/>
      <c r="D2558">
        <f t="shared" si="157"/>
        <v>0</v>
      </c>
      <c r="F2558">
        <f t="shared" si="158"/>
        <v>100000000</v>
      </c>
      <c r="I2558">
        <f t="shared" si="156"/>
        <v>0</v>
      </c>
      <c r="J2558">
        <f t="shared" si="159"/>
        <v>1.0000000000000038</v>
      </c>
    </row>
    <row r="2559" spans="3:10" x14ac:dyDescent="0.25">
      <c r="C2559" s="1"/>
      <c r="D2559">
        <f t="shared" si="157"/>
        <v>0</v>
      </c>
      <c r="F2559">
        <f t="shared" si="158"/>
        <v>100000000</v>
      </c>
      <c r="I2559">
        <f t="shared" si="156"/>
        <v>0</v>
      </c>
      <c r="J2559">
        <f t="shared" si="159"/>
        <v>1.0000000000000038</v>
      </c>
    </row>
    <row r="2560" spans="3:10" x14ac:dyDescent="0.25">
      <c r="C2560" s="1"/>
      <c r="D2560">
        <f t="shared" si="157"/>
        <v>0</v>
      </c>
      <c r="F2560">
        <f t="shared" si="158"/>
        <v>100000000</v>
      </c>
      <c r="I2560">
        <f t="shared" si="156"/>
        <v>0</v>
      </c>
      <c r="J2560">
        <f t="shared" si="159"/>
        <v>1.0000000000000038</v>
      </c>
    </row>
    <row r="2561" spans="3:10" x14ac:dyDescent="0.25">
      <c r="C2561" s="1"/>
      <c r="D2561">
        <f t="shared" si="157"/>
        <v>0</v>
      </c>
      <c r="F2561">
        <f t="shared" si="158"/>
        <v>100000000</v>
      </c>
      <c r="I2561">
        <f t="shared" ref="I2561:I2624" si="160">D2561/$M$1</f>
        <v>0</v>
      </c>
      <c r="J2561">
        <f t="shared" si="159"/>
        <v>1.0000000000000038</v>
      </c>
    </row>
    <row r="2562" spans="3:10" x14ac:dyDescent="0.25">
      <c r="C2562" s="1"/>
      <c r="D2562">
        <f t="shared" ref="D2562:D2625" si="161">B2562*A2562</f>
        <v>0</v>
      </c>
      <c r="F2562">
        <f t="shared" si="158"/>
        <v>100000000</v>
      </c>
      <c r="I2562">
        <f t="shared" si="160"/>
        <v>0</v>
      </c>
      <c r="J2562">
        <f t="shared" si="159"/>
        <v>1.0000000000000038</v>
      </c>
    </row>
    <row r="2563" spans="3:10" x14ac:dyDescent="0.25">
      <c r="C2563" s="1"/>
      <c r="D2563">
        <f t="shared" si="161"/>
        <v>0</v>
      </c>
      <c r="F2563">
        <f t="shared" ref="F2563:F2626" si="162">D2563+F2562</f>
        <v>100000000</v>
      </c>
      <c r="I2563">
        <f t="shared" si="160"/>
        <v>0</v>
      </c>
      <c r="J2563">
        <f t="shared" ref="J2563:J2626" si="163">I2563+J2562</f>
        <v>1.0000000000000038</v>
      </c>
    </row>
    <row r="2564" spans="3:10" x14ac:dyDescent="0.25">
      <c r="C2564" s="1"/>
      <c r="D2564">
        <f t="shared" si="161"/>
        <v>0</v>
      </c>
      <c r="F2564">
        <f t="shared" si="162"/>
        <v>100000000</v>
      </c>
      <c r="I2564">
        <f t="shared" si="160"/>
        <v>0</v>
      </c>
      <c r="J2564">
        <f t="shared" si="163"/>
        <v>1.0000000000000038</v>
      </c>
    </row>
    <row r="2565" spans="3:10" x14ac:dyDescent="0.25">
      <c r="C2565" s="1"/>
      <c r="D2565">
        <f t="shared" si="161"/>
        <v>0</v>
      </c>
      <c r="F2565">
        <f t="shared" si="162"/>
        <v>100000000</v>
      </c>
      <c r="I2565">
        <f t="shared" si="160"/>
        <v>0</v>
      </c>
      <c r="J2565">
        <f t="shared" si="163"/>
        <v>1.0000000000000038</v>
      </c>
    </row>
    <row r="2566" spans="3:10" x14ac:dyDescent="0.25">
      <c r="C2566" s="1"/>
      <c r="D2566">
        <f t="shared" si="161"/>
        <v>0</v>
      </c>
      <c r="F2566">
        <f t="shared" si="162"/>
        <v>100000000</v>
      </c>
      <c r="I2566">
        <f t="shared" si="160"/>
        <v>0</v>
      </c>
      <c r="J2566">
        <f t="shared" si="163"/>
        <v>1.0000000000000038</v>
      </c>
    </row>
    <row r="2567" spans="3:10" x14ac:dyDescent="0.25">
      <c r="C2567" s="1"/>
      <c r="D2567">
        <f t="shared" si="161"/>
        <v>0</v>
      </c>
      <c r="F2567">
        <f t="shared" si="162"/>
        <v>100000000</v>
      </c>
      <c r="I2567">
        <f t="shared" si="160"/>
        <v>0</v>
      </c>
      <c r="J2567">
        <f t="shared" si="163"/>
        <v>1.0000000000000038</v>
      </c>
    </row>
    <row r="2568" spans="3:10" x14ac:dyDescent="0.25">
      <c r="C2568" s="1"/>
      <c r="D2568">
        <f t="shared" si="161"/>
        <v>0</v>
      </c>
      <c r="F2568">
        <f t="shared" si="162"/>
        <v>100000000</v>
      </c>
      <c r="I2568">
        <f t="shared" si="160"/>
        <v>0</v>
      </c>
      <c r="J2568">
        <f t="shared" si="163"/>
        <v>1.0000000000000038</v>
      </c>
    </row>
    <row r="2569" spans="3:10" x14ac:dyDescent="0.25">
      <c r="C2569" s="1"/>
      <c r="D2569">
        <f t="shared" si="161"/>
        <v>0</v>
      </c>
      <c r="F2569">
        <f t="shared" si="162"/>
        <v>100000000</v>
      </c>
      <c r="I2569">
        <f t="shared" si="160"/>
        <v>0</v>
      </c>
      <c r="J2569">
        <f t="shared" si="163"/>
        <v>1.0000000000000038</v>
      </c>
    </row>
    <row r="2570" spans="3:10" x14ac:dyDescent="0.25">
      <c r="C2570" s="1"/>
      <c r="D2570">
        <f t="shared" si="161"/>
        <v>0</v>
      </c>
      <c r="F2570">
        <f t="shared" si="162"/>
        <v>100000000</v>
      </c>
      <c r="I2570">
        <f t="shared" si="160"/>
        <v>0</v>
      </c>
      <c r="J2570">
        <f t="shared" si="163"/>
        <v>1.0000000000000038</v>
      </c>
    </row>
    <row r="2571" spans="3:10" x14ac:dyDescent="0.25">
      <c r="C2571" s="1"/>
      <c r="D2571">
        <f t="shared" si="161"/>
        <v>0</v>
      </c>
      <c r="F2571">
        <f t="shared" si="162"/>
        <v>100000000</v>
      </c>
      <c r="I2571">
        <f t="shared" si="160"/>
        <v>0</v>
      </c>
      <c r="J2571">
        <f t="shared" si="163"/>
        <v>1.0000000000000038</v>
      </c>
    </row>
    <row r="2572" spans="3:10" x14ac:dyDescent="0.25">
      <c r="C2572" s="1"/>
      <c r="D2572">
        <f t="shared" si="161"/>
        <v>0</v>
      </c>
      <c r="F2572">
        <f t="shared" si="162"/>
        <v>100000000</v>
      </c>
      <c r="I2572">
        <f t="shared" si="160"/>
        <v>0</v>
      </c>
      <c r="J2572">
        <f t="shared" si="163"/>
        <v>1.0000000000000038</v>
      </c>
    </row>
    <row r="2573" spans="3:10" x14ac:dyDescent="0.25">
      <c r="C2573" s="1"/>
      <c r="D2573">
        <f t="shared" si="161"/>
        <v>0</v>
      </c>
      <c r="F2573">
        <f t="shared" si="162"/>
        <v>100000000</v>
      </c>
      <c r="I2573">
        <f t="shared" si="160"/>
        <v>0</v>
      </c>
      <c r="J2573">
        <f t="shared" si="163"/>
        <v>1.0000000000000038</v>
      </c>
    </row>
    <row r="2574" spans="3:10" x14ac:dyDescent="0.25">
      <c r="C2574" s="1"/>
      <c r="D2574">
        <f t="shared" si="161"/>
        <v>0</v>
      </c>
      <c r="F2574">
        <f t="shared" si="162"/>
        <v>100000000</v>
      </c>
      <c r="I2574">
        <f t="shared" si="160"/>
        <v>0</v>
      </c>
      <c r="J2574">
        <f t="shared" si="163"/>
        <v>1.0000000000000038</v>
      </c>
    </row>
    <row r="2575" spans="3:10" x14ac:dyDescent="0.25">
      <c r="C2575" s="1"/>
      <c r="D2575">
        <f t="shared" si="161"/>
        <v>0</v>
      </c>
      <c r="F2575">
        <f t="shared" si="162"/>
        <v>100000000</v>
      </c>
      <c r="I2575">
        <f t="shared" si="160"/>
        <v>0</v>
      </c>
      <c r="J2575">
        <f t="shared" si="163"/>
        <v>1.0000000000000038</v>
      </c>
    </row>
    <row r="2576" spans="3:10" x14ac:dyDescent="0.25">
      <c r="C2576" s="1"/>
      <c r="D2576">
        <f t="shared" si="161"/>
        <v>0</v>
      </c>
      <c r="F2576">
        <f t="shared" si="162"/>
        <v>100000000</v>
      </c>
      <c r="I2576">
        <f t="shared" si="160"/>
        <v>0</v>
      </c>
      <c r="J2576">
        <f t="shared" si="163"/>
        <v>1.0000000000000038</v>
      </c>
    </row>
    <row r="2577" spans="3:10" x14ac:dyDescent="0.25">
      <c r="C2577" s="1"/>
      <c r="D2577">
        <f t="shared" si="161"/>
        <v>0</v>
      </c>
      <c r="F2577">
        <f t="shared" si="162"/>
        <v>100000000</v>
      </c>
      <c r="I2577">
        <f t="shared" si="160"/>
        <v>0</v>
      </c>
      <c r="J2577">
        <f t="shared" si="163"/>
        <v>1.0000000000000038</v>
      </c>
    </row>
    <row r="2578" spans="3:10" x14ac:dyDescent="0.25">
      <c r="C2578" s="1"/>
      <c r="D2578">
        <f t="shared" si="161"/>
        <v>0</v>
      </c>
      <c r="F2578">
        <f t="shared" si="162"/>
        <v>100000000</v>
      </c>
      <c r="I2578">
        <f t="shared" si="160"/>
        <v>0</v>
      </c>
      <c r="J2578">
        <f t="shared" si="163"/>
        <v>1.0000000000000038</v>
      </c>
    </row>
    <row r="2579" spans="3:10" x14ac:dyDescent="0.25">
      <c r="C2579" s="1"/>
      <c r="D2579">
        <f t="shared" si="161"/>
        <v>0</v>
      </c>
      <c r="F2579">
        <f t="shared" si="162"/>
        <v>100000000</v>
      </c>
      <c r="I2579">
        <f t="shared" si="160"/>
        <v>0</v>
      </c>
      <c r="J2579">
        <f t="shared" si="163"/>
        <v>1.0000000000000038</v>
      </c>
    </row>
    <row r="2580" spans="3:10" x14ac:dyDescent="0.25">
      <c r="C2580" s="1"/>
      <c r="D2580">
        <f t="shared" si="161"/>
        <v>0</v>
      </c>
      <c r="F2580">
        <f t="shared" si="162"/>
        <v>100000000</v>
      </c>
      <c r="I2580">
        <f t="shared" si="160"/>
        <v>0</v>
      </c>
      <c r="J2580">
        <f t="shared" si="163"/>
        <v>1.0000000000000038</v>
      </c>
    </row>
    <row r="2581" spans="3:10" x14ac:dyDescent="0.25">
      <c r="C2581" s="1"/>
      <c r="D2581">
        <f t="shared" si="161"/>
        <v>0</v>
      </c>
      <c r="F2581">
        <f t="shared" si="162"/>
        <v>100000000</v>
      </c>
      <c r="I2581">
        <f t="shared" si="160"/>
        <v>0</v>
      </c>
      <c r="J2581">
        <f t="shared" si="163"/>
        <v>1.0000000000000038</v>
      </c>
    </row>
    <row r="2582" spans="3:10" x14ac:dyDescent="0.25">
      <c r="C2582" s="1"/>
      <c r="D2582">
        <f t="shared" si="161"/>
        <v>0</v>
      </c>
      <c r="F2582">
        <f t="shared" si="162"/>
        <v>100000000</v>
      </c>
      <c r="I2582">
        <f t="shared" si="160"/>
        <v>0</v>
      </c>
      <c r="J2582">
        <f t="shared" si="163"/>
        <v>1.0000000000000038</v>
      </c>
    </row>
    <row r="2583" spans="3:10" x14ac:dyDescent="0.25">
      <c r="C2583" s="1"/>
      <c r="D2583">
        <f t="shared" si="161"/>
        <v>0</v>
      </c>
      <c r="F2583">
        <f t="shared" si="162"/>
        <v>100000000</v>
      </c>
      <c r="I2583">
        <f t="shared" si="160"/>
        <v>0</v>
      </c>
      <c r="J2583">
        <f t="shared" si="163"/>
        <v>1.0000000000000038</v>
      </c>
    </row>
    <row r="2584" spans="3:10" x14ac:dyDescent="0.25">
      <c r="C2584" s="1"/>
      <c r="D2584">
        <f t="shared" si="161"/>
        <v>0</v>
      </c>
      <c r="F2584">
        <f t="shared" si="162"/>
        <v>100000000</v>
      </c>
      <c r="I2584">
        <f t="shared" si="160"/>
        <v>0</v>
      </c>
      <c r="J2584">
        <f t="shared" si="163"/>
        <v>1.0000000000000038</v>
      </c>
    </row>
    <row r="2585" spans="3:10" x14ac:dyDescent="0.25">
      <c r="C2585" s="1"/>
      <c r="D2585">
        <f t="shared" si="161"/>
        <v>0</v>
      </c>
      <c r="F2585">
        <f t="shared" si="162"/>
        <v>100000000</v>
      </c>
      <c r="I2585">
        <f t="shared" si="160"/>
        <v>0</v>
      </c>
      <c r="J2585">
        <f t="shared" si="163"/>
        <v>1.0000000000000038</v>
      </c>
    </row>
    <row r="2586" spans="3:10" x14ac:dyDescent="0.25">
      <c r="C2586" s="1"/>
      <c r="D2586">
        <f t="shared" si="161"/>
        <v>0</v>
      </c>
      <c r="F2586">
        <f t="shared" si="162"/>
        <v>100000000</v>
      </c>
      <c r="I2586">
        <f t="shared" si="160"/>
        <v>0</v>
      </c>
      <c r="J2586">
        <f t="shared" si="163"/>
        <v>1.0000000000000038</v>
      </c>
    </row>
    <row r="2587" spans="3:10" x14ac:dyDescent="0.25">
      <c r="C2587" s="1"/>
      <c r="D2587">
        <f t="shared" si="161"/>
        <v>0</v>
      </c>
      <c r="F2587">
        <f t="shared" si="162"/>
        <v>100000000</v>
      </c>
      <c r="I2587">
        <f t="shared" si="160"/>
        <v>0</v>
      </c>
      <c r="J2587">
        <f t="shared" si="163"/>
        <v>1.0000000000000038</v>
      </c>
    </row>
    <row r="2588" spans="3:10" x14ac:dyDescent="0.25">
      <c r="C2588" s="1"/>
      <c r="D2588">
        <f t="shared" si="161"/>
        <v>0</v>
      </c>
      <c r="F2588">
        <f t="shared" si="162"/>
        <v>100000000</v>
      </c>
      <c r="I2588">
        <f t="shared" si="160"/>
        <v>0</v>
      </c>
      <c r="J2588">
        <f t="shared" si="163"/>
        <v>1.0000000000000038</v>
      </c>
    </row>
    <row r="2589" spans="3:10" x14ac:dyDescent="0.25">
      <c r="C2589" s="1"/>
      <c r="D2589">
        <f t="shared" si="161"/>
        <v>0</v>
      </c>
      <c r="F2589">
        <f t="shared" si="162"/>
        <v>100000000</v>
      </c>
      <c r="I2589">
        <f t="shared" si="160"/>
        <v>0</v>
      </c>
      <c r="J2589">
        <f t="shared" si="163"/>
        <v>1.0000000000000038</v>
      </c>
    </row>
    <row r="2590" spans="3:10" x14ac:dyDescent="0.25">
      <c r="C2590" s="1"/>
      <c r="D2590">
        <f t="shared" si="161"/>
        <v>0</v>
      </c>
      <c r="F2590">
        <f t="shared" si="162"/>
        <v>100000000</v>
      </c>
      <c r="I2590">
        <f t="shared" si="160"/>
        <v>0</v>
      </c>
      <c r="J2590">
        <f t="shared" si="163"/>
        <v>1.0000000000000038</v>
      </c>
    </row>
    <row r="2591" spans="3:10" x14ac:dyDescent="0.25">
      <c r="C2591" s="1"/>
      <c r="D2591">
        <f t="shared" si="161"/>
        <v>0</v>
      </c>
      <c r="F2591">
        <f t="shared" si="162"/>
        <v>100000000</v>
      </c>
      <c r="I2591">
        <f t="shared" si="160"/>
        <v>0</v>
      </c>
      <c r="J2591">
        <f t="shared" si="163"/>
        <v>1.0000000000000038</v>
      </c>
    </row>
    <row r="2592" spans="3:10" x14ac:dyDescent="0.25">
      <c r="C2592" s="1"/>
      <c r="D2592">
        <f t="shared" si="161"/>
        <v>0</v>
      </c>
      <c r="F2592">
        <f t="shared" si="162"/>
        <v>100000000</v>
      </c>
      <c r="I2592">
        <f t="shared" si="160"/>
        <v>0</v>
      </c>
      <c r="J2592">
        <f t="shared" si="163"/>
        <v>1.0000000000000038</v>
      </c>
    </row>
    <row r="2593" spans="3:10" x14ac:dyDescent="0.25">
      <c r="C2593" s="1"/>
      <c r="D2593">
        <f t="shared" si="161"/>
        <v>0</v>
      </c>
      <c r="F2593">
        <f t="shared" si="162"/>
        <v>100000000</v>
      </c>
      <c r="I2593">
        <f t="shared" si="160"/>
        <v>0</v>
      </c>
      <c r="J2593">
        <f t="shared" si="163"/>
        <v>1.0000000000000038</v>
      </c>
    </row>
    <row r="2594" spans="3:10" x14ac:dyDescent="0.25">
      <c r="C2594" s="1"/>
      <c r="D2594">
        <f t="shared" si="161"/>
        <v>0</v>
      </c>
      <c r="F2594">
        <f t="shared" si="162"/>
        <v>100000000</v>
      </c>
      <c r="I2594">
        <f t="shared" si="160"/>
        <v>0</v>
      </c>
      <c r="J2594">
        <f t="shared" si="163"/>
        <v>1.0000000000000038</v>
      </c>
    </row>
    <row r="2595" spans="3:10" x14ac:dyDescent="0.25">
      <c r="C2595" s="1"/>
      <c r="D2595">
        <f t="shared" si="161"/>
        <v>0</v>
      </c>
      <c r="F2595">
        <f t="shared" si="162"/>
        <v>100000000</v>
      </c>
      <c r="I2595">
        <f t="shared" si="160"/>
        <v>0</v>
      </c>
      <c r="J2595">
        <f t="shared" si="163"/>
        <v>1.0000000000000038</v>
      </c>
    </row>
    <row r="2596" spans="3:10" x14ac:dyDescent="0.25">
      <c r="C2596" s="1"/>
      <c r="D2596">
        <f t="shared" si="161"/>
        <v>0</v>
      </c>
      <c r="F2596">
        <f t="shared" si="162"/>
        <v>100000000</v>
      </c>
      <c r="I2596">
        <f t="shared" si="160"/>
        <v>0</v>
      </c>
      <c r="J2596">
        <f t="shared" si="163"/>
        <v>1.0000000000000038</v>
      </c>
    </row>
    <row r="2597" spans="3:10" x14ac:dyDescent="0.25">
      <c r="C2597" s="1"/>
      <c r="D2597">
        <f t="shared" si="161"/>
        <v>0</v>
      </c>
      <c r="F2597">
        <f t="shared" si="162"/>
        <v>100000000</v>
      </c>
      <c r="I2597">
        <f t="shared" si="160"/>
        <v>0</v>
      </c>
      <c r="J2597">
        <f t="shared" si="163"/>
        <v>1.0000000000000038</v>
      </c>
    </row>
    <row r="2598" spans="3:10" x14ac:dyDescent="0.25">
      <c r="C2598" s="1"/>
      <c r="D2598">
        <f t="shared" si="161"/>
        <v>0</v>
      </c>
      <c r="F2598">
        <f t="shared" si="162"/>
        <v>100000000</v>
      </c>
      <c r="I2598">
        <f t="shared" si="160"/>
        <v>0</v>
      </c>
      <c r="J2598">
        <f t="shared" si="163"/>
        <v>1.0000000000000038</v>
      </c>
    </row>
    <row r="2599" spans="3:10" x14ac:dyDescent="0.25">
      <c r="C2599" s="1"/>
      <c r="D2599">
        <f t="shared" si="161"/>
        <v>0</v>
      </c>
      <c r="F2599">
        <f t="shared" si="162"/>
        <v>100000000</v>
      </c>
      <c r="I2599">
        <f t="shared" si="160"/>
        <v>0</v>
      </c>
      <c r="J2599">
        <f t="shared" si="163"/>
        <v>1.0000000000000038</v>
      </c>
    </row>
    <row r="2600" spans="3:10" x14ac:dyDescent="0.25">
      <c r="C2600" s="1"/>
      <c r="D2600">
        <f t="shared" si="161"/>
        <v>0</v>
      </c>
      <c r="F2600">
        <f t="shared" si="162"/>
        <v>100000000</v>
      </c>
      <c r="I2600">
        <f t="shared" si="160"/>
        <v>0</v>
      </c>
      <c r="J2600">
        <f t="shared" si="163"/>
        <v>1.0000000000000038</v>
      </c>
    </row>
    <row r="2601" spans="3:10" x14ac:dyDescent="0.25">
      <c r="C2601" s="1"/>
      <c r="D2601">
        <f t="shared" si="161"/>
        <v>0</v>
      </c>
      <c r="F2601">
        <f t="shared" si="162"/>
        <v>100000000</v>
      </c>
      <c r="I2601">
        <f t="shared" si="160"/>
        <v>0</v>
      </c>
      <c r="J2601">
        <f t="shared" si="163"/>
        <v>1.0000000000000038</v>
      </c>
    </row>
    <row r="2602" spans="3:10" x14ac:dyDescent="0.25">
      <c r="C2602" s="1"/>
      <c r="D2602">
        <f t="shared" si="161"/>
        <v>0</v>
      </c>
      <c r="F2602">
        <f t="shared" si="162"/>
        <v>100000000</v>
      </c>
      <c r="I2602">
        <f t="shared" si="160"/>
        <v>0</v>
      </c>
      <c r="J2602">
        <f t="shared" si="163"/>
        <v>1.0000000000000038</v>
      </c>
    </row>
    <row r="2603" spans="3:10" x14ac:dyDescent="0.25">
      <c r="C2603" s="1"/>
      <c r="D2603">
        <f t="shared" si="161"/>
        <v>0</v>
      </c>
      <c r="F2603">
        <f t="shared" si="162"/>
        <v>100000000</v>
      </c>
      <c r="I2603">
        <f t="shared" si="160"/>
        <v>0</v>
      </c>
      <c r="J2603">
        <f t="shared" si="163"/>
        <v>1.0000000000000038</v>
      </c>
    </row>
    <row r="2604" spans="3:10" x14ac:dyDescent="0.25">
      <c r="C2604" s="1"/>
      <c r="D2604">
        <f t="shared" si="161"/>
        <v>0</v>
      </c>
      <c r="F2604">
        <f t="shared" si="162"/>
        <v>100000000</v>
      </c>
      <c r="I2604">
        <f t="shared" si="160"/>
        <v>0</v>
      </c>
      <c r="J2604">
        <f t="shared" si="163"/>
        <v>1.0000000000000038</v>
      </c>
    </row>
    <row r="2605" spans="3:10" x14ac:dyDescent="0.25">
      <c r="C2605" s="1"/>
      <c r="D2605">
        <f t="shared" si="161"/>
        <v>0</v>
      </c>
      <c r="F2605">
        <f t="shared" si="162"/>
        <v>100000000</v>
      </c>
      <c r="I2605">
        <f t="shared" si="160"/>
        <v>0</v>
      </c>
      <c r="J2605">
        <f t="shared" si="163"/>
        <v>1.0000000000000038</v>
      </c>
    </row>
    <row r="2606" spans="3:10" x14ac:dyDescent="0.25">
      <c r="C2606" s="1"/>
      <c r="D2606">
        <f t="shared" si="161"/>
        <v>0</v>
      </c>
      <c r="F2606">
        <f t="shared" si="162"/>
        <v>100000000</v>
      </c>
      <c r="I2606">
        <f t="shared" si="160"/>
        <v>0</v>
      </c>
      <c r="J2606">
        <f t="shared" si="163"/>
        <v>1.0000000000000038</v>
      </c>
    </row>
    <row r="2607" spans="3:10" x14ac:dyDescent="0.25">
      <c r="C2607" s="1"/>
      <c r="D2607">
        <f t="shared" si="161"/>
        <v>0</v>
      </c>
      <c r="F2607">
        <f t="shared" si="162"/>
        <v>100000000</v>
      </c>
      <c r="I2607">
        <f t="shared" si="160"/>
        <v>0</v>
      </c>
      <c r="J2607">
        <f t="shared" si="163"/>
        <v>1.0000000000000038</v>
      </c>
    </row>
    <row r="2608" spans="3:10" x14ac:dyDescent="0.25">
      <c r="C2608" s="1"/>
      <c r="D2608">
        <f t="shared" si="161"/>
        <v>0</v>
      </c>
      <c r="F2608">
        <f t="shared" si="162"/>
        <v>100000000</v>
      </c>
      <c r="I2608">
        <f t="shared" si="160"/>
        <v>0</v>
      </c>
      <c r="J2608">
        <f t="shared" si="163"/>
        <v>1.0000000000000038</v>
      </c>
    </row>
    <row r="2609" spans="3:10" x14ac:dyDescent="0.25">
      <c r="C2609" s="1"/>
      <c r="D2609">
        <f t="shared" si="161"/>
        <v>0</v>
      </c>
      <c r="F2609">
        <f t="shared" si="162"/>
        <v>100000000</v>
      </c>
      <c r="I2609">
        <f t="shared" si="160"/>
        <v>0</v>
      </c>
      <c r="J2609">
        <f t="shared" si="163"/>
        <v>1.0000000000000038</v>
      </c>
    </row>
    <row r="2610" spans="3:10" x14ac:dyDescent="0.25">
      <c r="C2610" s="1"/>
      <c r="D2610">
        <f t="shared" si="161"/>
        <v>0</v>
      </c>
      <c r="F2610">
        <f t="shared" si="162"/>
        <v>100000000</v>
      </c>
      <c r="I2610">
        <f t="shared" si="160"/>
        <v>0</v>
      </c>
      <c r="J2610">
        <f t="shared" si="163"/>
        <v>1.0000000000000038</v>
      </c>
    </row>
    <row r="2611" spans="3:10" x14ac:dyDescent="0.25">
      <c r="C2611" s="1"/>
      <c r="D2611">
        <f t="shared" si="161"/>
        <v>0</v>
      </c>
      <c r="F2611">
        <f t="shared" si="162"/>
        <v>100000000</v>
      </c>
      <c r="I2611">
        <f t="shared" si="160"/>
        <v>0</v>
      </c>
      <c r="J2611">
        <f t="shared" si="163"/>
        <v>1.0000000000000038</v>
      </c>
    </row>
    <row r="2612" spans="3:10" x14ac:dyDescent="0.25">
      <c r="C2612" s="1"/>
      <c r="D2612">
        <f t="shared" si="161"/>
        <v>0</v>
      </c>
      <c r="F2612">
        <f t="shared" si="162"/>
        <v>100000000</v>
      </c>
      <c r="I2612">
        <f t="shared" si="160"/>
        <v>0</v>
      </c>
      <c r="J2612">
        <f t="shared" si="163"/>
        <v>1.0000000000000038</v>
      </c>
    </row>
    <row r="2613" spans="3:10" x14ac:dyDescent="0.25">
      <c r="C2613" s="1"/>
      <c r="D2613">
        <f t="shared" si="161"/>
        <v>0</v>
      </c>
      <c r="F2613">
        <f t="shared" si="162"/>
        <v>100000000</v>
      </c>
      <c r="I2613">
        <f t="shared" si="160"/>
        <v>0</v>
      </c>
      <c r="J2613">
        <f t="shared" si="163"/>
        <v>1.0000000000000038</v>
      </c>
    </row>
    <row r="2614" spans="3:10" x14ac:dyDescent="0.25">
      <c r="C2614" s="1"/>
      <c r="D2614">
        <f t="shared" si="161"/>
        <v>0</v>
      </c>
      <c r="F2614">
        <f t="shared" si="162"/>
        <v>100000000</v>
      </c>
      <c r="I2614">
        <f t="shared" si="160"/>
        <v>0</v>
      </c>
      <c r="J2614">
        <f t="shared" si="163"/>
        <v>1.0000000000000038</v>
      </c>
    </row>
    <row r="2615" spans="3:10" x14ac:dyDescent="0.25">
      <c r="C2615" s="1"/>
      <c r="D2615">
        <f t="shared" si="161"/>
        <v>0</v>
      </c>
      <c r="F2615">
        <f t="shared" si="162"/>
        <v>100000000</v>
      </c>
      <c r="I2615">
        <f t="shared" si="160"/>
        <v>0</v>
      </c>
      <c r="J2615">
        <f t="shared" si="163"/>
        <v>1.0000000000000038</v>
      </c>
    </row>
    <row r="2616" spans="3:10" x14ac:dyDescent="0.25">
      <c r="C2616" s="1"/>
      <c r="D2616">
        <f t="shared" si="161"/>
        <v>0</v>
      </c>
      <c r="F2616">
        <f t="shared" si="162"/>
        <v>100000000</v>
      </c>
      <c r="I2616">
        <f t="shared" si="160"/>
        <v>0</v>
      </c>
      <c r="J2616">
        <f t="shared" si="163"/>
        <v>1.0000000000000038</v>
      </c>
    </row>
    <row r="2617" spans="3:10" x14ac:dyDescent="0.25">
      <c r="C2617" s="1"/>
      <c r="D2617">
        <f t="shared" si="161"/>
        <v>0</v>
      </c>
      <c r="F2617">
        <f t="shared" si="162"/>
        <v>100000000</v>
      </c>
      <c r="I2617">
        <f t="shared" si="160"/>
        <v>0</v>
      </c>
      <c r="J2617">
        <f t="shared" si="163"/>
        <v>1.0000000000000038</v>
      </c>
    </row>
    <row r="2618" spans="3:10" x14ac:dyDescent="0.25">
      <c r="C2618" s="1"/>
      <c r="D2618">
        <f t="shared" si="161"/>
        <v>0</v>
      </c>
      <c r="F2618">
        <f t="shared" si="162"/>
        <v>100000000</v>
      </c>
      <c r="I2618">
        <f t="shared" si="160"/>
        <v>0</v>
      </c>
      <c r="J2618">
        <f t="shared" si="163"/>
        <v>1.0000000000000038</v>
      </c>
    </row>
    <row r="2619" spans="3:10" x14ac:dyDescent="0.25">
      <c r="C2619" s="1"/>
      <c r="D2619">
        <f t="shared" si="161"/>
        <v>0</v>
      </c>
      <c r="F2619">
        <f t="shared" si="162"/>
        <v>100000000</v>
      </c>
      <c r="I2619">
        <f t="shared" si="160"/>
        <v>0</v>
      </c>
      <c r="J2619">
        <f t="shared" si="163"/>
        <v>1.0000000000000038</v>
      </c>
    </row>
    <row r="2620" spans="3:10" x14ac:dyDescent="0.25">
      <c r="C2620" s="1"/>
      <c r="D2620">
        <f t="shared" si="161"/>
        <v>0</v>
      </c>
      <c r="F2620">
        <f t="shared" si="162"/>
        <v>100000000</v>
      </c>
      <c r="I2620">
        <f t="shared" si="160"/>
        <v>0</v>
      </c>
      <c r="J2620">
        <f t="shared" si="163"/>
        <v>1.0000000000000038</v>
      </c>
    </row>
    <row r="2621" spans="3:10" x14ac:dyDescent="0.25">
      <c r="C2621" s="1"/>
      <c r="D2621">
        <f t="shared" si="161"/>
        <v>0</v>
      </c>
      <c r="F2621">
        <f t="shared" si="162"/>
        <v>100000000</v>
      </c>
      <c r="I2621">
        <f t="shared" si="160"/>
        <v>0</v>
      </c>
      <c r="J2621">
        <f t="shared" si="163"/>
        <v>1.0000000000000038</v>
      </c>
    </row>
    <row r="2622" spans="3:10" x14ac:dyDescent="0.25">
      <c r="C2622" s="1"/>
      <c r="D2622">
        <f t="shared" si="161"/>
        <v>0</v>
      </c>
      <c r="F2622">
        <f t="shared" si="162"/>
        <v>100000000</v>
      </c>
      <c r="I2622">
        <f t="shared" si="160"/>
        <v>0</v>
      </c>
      <c r="J2622">
        <f t="shared" si="163"/>
        <v>1.0000000000000038</v>
      </c>
    </row>
    <row r="2623" spans="3:10" x14ac:dyDescent="0.25">
      <c r="C2623" s="1"/>
      <c r="D2623">
        <f t="shared" si="161"/>
        <v>0</v>
      </c>
      <c r="F2623">
        <f t="shared" si="162"/>
        <v>100000000</v>
      </c>
      <c r="I2623">
        <f t="shared" si="160"/>
        <v>0</v>
      </c>
      <c r="J2623">
        <f t="shared" si="163"/>
        <v>1.0000000000000038</v>
      </c>
    </row>
    <row r="2624" spans="3:10" x14ac:dyDescent="0.25">
      <c r="C2624" s="1"/>
      <c r="D2624">
        <f t="shared" si="161"/>
        <v>0</v>
      </c>
      <c r="F2624">
        <f t="shared" si="162"/>
        <v>100000000</v>
      </c>
      <c r="I2624">
        <f t="shared" si="160"/>
        <v>0</v>
      </c>
      <c r="J2624">
        <f t="shared" si="163"/>
        <v>1.0000000000000038</v>
      </c>
    </row>
    <row r="2625" spans="3:10" x14ac:dyDescent="0.25">
      <c r="C2625" s="1"/>
      <c r="D2625">
        <f t="shared" si="161"/>
        <v>0</v>
      </c>
      <c r="F2625">
        <f t="shared" si="162"/>
        <v>100000000</v>
      </c>
      <c r="I2625">
        <f t="shared" ref="I2625:I2688" si="164">D2625/$M$1</f>
        <v>0</v>
      </c>
      <c r="J2625">
        <f t="shared" si="163"/>
        <v>1.0000000000000038</v>
      </c>
    </row>
    <row r="2626" spans="3:10" x14ac:dyDescent="0.25">
      <c r="C2626" s="1"/>
      <c r="D2626">
        <f t="shared" ref="D2626:D2689" si="165">B2626*A2626</f>
        <v>0</v>
      </c>
      <c r="F2626">
        <f t="shared" si="162"/>
        <v>100000000</v>
      </c>
      <c r="I2626">
        <f t="shared" si="164"/>
        <v>0</v>
      </c>
      <c r="J2626">
        <f t="shared" si="163"/>
        <v>1.0000000000000038</v>
      </c>
    </row>
    <row r="2627" spans="3:10" x14ac:dyDescent="0.25">
      <c r="C2627" s="1"/>
      <c r="D2627">
        <f t="shared" si="165"/>
        <v>0</v>
      </c>
      <c r="F2627">
        <f t="shared" ref="F2627:F2690" si="166">D2627+F2626</f>
        <v>100000000</v>
      </c>
      <c r="I2627">
        <f t="shared" si="164"/>
        <v>0</v>
      </c>
      <c r="J2627">
        <f t="shared" ref="J2627:J2690" si="167">I2627+J2626</f>
        <v>1.0000000000000038</v>
      </c>
    </row>
    <row r="2628" spans="3:10" x14ac:dyDescent="0.25">
      <c r="C2628" s="1"/>
      <c r="D2628">
        <f t="shared" si="165"/>
        <v>0</v>
      </c>
      <c r="F2628">
        <f t="shared" si="166"/>
        <v>100000000</v>
      </c>
      <c r="I2628">
        <f t="shared" si="164"/>
        <v>0</v>
      </c>
      <c r="J2628">
        <f t="shared" si="167"/>
        <v>1.0000000000000038</v>
      </c>
    </row>
    <row r="2629" spans="3:10" x14ac:dyDescent="0.25">
      <c r="C2629" s="1"/>
      <c r="D2629">
        <f t="shared" si="165"/>
        <v>0</v>
      </c>
      <c r="F2629">
        <f t="shared" si="166"/>
        <v>100000000</v>
      </c>
      <c r="I2629">
        <f t="shared" si="164"/>
        <v>0</v>
      </c>
      <c r="J2629">
        <f t="shared" si="167"/>
        <v>1.0000000000000038</v>
      </c>
    </row>
    <row r="2630" spans="3:10" x14ac:dyDescent="0.25">
      <c r="C2630" s="1"/>
      <c r="D2630">
        <f t="shared" si="165"/>
        <v>0</v>
      </c>
      <c r="F2630">
        <f t="shared" si="166"/>
        <v>100000000</v>
      </c>
      <c r="I2630">
        <f t="shared" si="164"/>
        <v>0</v>
      </c>
      <c r="J2630">
        <f t="shared" si="167"/>
        <v>1.0000000000000038</v>
      </c>
    </row>
    <row r="2631" spans="3:10" x14ac:dyDescent="0.25">
      <c r="C2631" s="1"/>
      <c r="D2631">
        <f t="shared" si="165"/>
        <v>0</v>
      </c>
      <c r="F2631">
        <f t="shared" si="166"/>
        <v>100000000</v>
      </c>
      <c r="I2631">
        <f t="shared" si="164"/>
        <v>0</v>
      </c>
      <c r="J2631">
        <f t="shared" si="167"/>
        <v>1.0000000000000038</v>
      </c>
    </row>
    <row r="2632" spans="3:10" x14ac:dyDescent="0.25">
      <c r="C2632" s="1"/>
      <c r="D2632">
        <f t="shared" si="165"/>
        <v>0</v>
      </c>
      <c r="F2632">
        <f t="shared" si="166"/>
        <v>100000000</v>
      </c>
      <c r="I2632">
        <f t="shared" si="164"/>
        <v>0</v>
      </c>
      <c r="J2632">
        <f t="shared" si="167"/>
        <v>1.0000000000000038</v>
      </c>
    </row>
    <row r="2633" spans="3:10" x14ac:dyDescent="0.25">
      <c r="C2633" s="1"/>
      <c r="D2633">
        <f t="shared" si="165"/>
        <v>0</v>
      </c>
      <c r="F2633">
        <f t="shared" si="166"/>
        <v>100000000</v>
      </c>
      <c r="I2633">
        <f t="shared" si="164"/>
        <v>0</v>
      </c>
      <c r="J2633">
        <f t="shared" si="167"/>
        <v>1.0000000000000038</v>
      </c>
    </row>
    <row r="2634" spans="3:10" x14ac:dyDescent="0.25">
      <c r="C2634" s="1"/>
      <c r="D2634">
        <f t="shared" si="165"/>
        <v>0</v>
      </c>
      <c r="F2634">
        <f t="shared" si="166"/>
        <v>100000000</v>
      </c>
      <c r="I2634">
        <f t="shared" si="164"/>
        <v>0</v>
      </c>
      <c r="J2634">
        <f t="shared" si="167"/>
        <v>1.0000000000000038</v>
      </c>
    </row>
    <row r="2635" spans="3:10" x14ac:dyDescent="0.25">
      <c r="C2635" s="1"/>
      <c r="D2635">
        <f t="shared" si="165"/>
        <v>0</v>
      </c>
      <c r="F2635">
        <f t="shared" si="166"/>
        <v>100000000</v>
      </c>
      <c r="I2635">
        <f t="shared" si="164"/>
        <v>0</v>
      </c>
      <c r="J2635">
        <f t="shared" si="167"/>
        <v>1.0000000000000038</v>
      </c>
    </row>
    <row r="2636" spans="3:10" x14ac:dyDescent="0.25">
      <c r="C2636" s="1"/>
      <c r="D2636">
        <f t="shared" si="165"/>
        <v>0</v>
      </c>
      <c r="F2636">
        <f t="shared" si="166"/>
        <v>100000000</v>
      </c>
      <c r="I2636">
        <f t="shared" si="164"/>
        <v>0</v>
      </c>
      <c r="J2636">
        <f t="shared" si="167"/>
        <v>1.0000000000000038</v>
      </c>
    </row>
    <row r="2637" spans="3:10" x14ac:dyDescent="0.25">
      <c r="C2637" s="1"/>
      <c r="D2637">
        <f t="shared" si="165"/>
        <v>0</v>
      </c>
      <c r="F2637">
        <f t="shared" si="166"/>
        <v>100000000</v>
      </c>
      <c r="I2637">
        <f t="shared" si="164"/>
        <v>0</v>
      </c>
      <c r="J2637">
        <f t="shared" si="167"/>
        <v>1.0000000000000038</v>
      </c>
    </row>
    <row r="2638" spans="3:10" x14ac:dyDescent="0.25">
      <c r="C2638" s="1"/>
      <c r="D2638">
        <f t="shared" si="165"/>
        <v>0</v>
      </c>
      <c r="F2638">
        <f t="shared" si="166"/>
        <v>100000000</v>
      </c>
      <c r="I2638">
        <f t="shared" si="164"/>
        <v>0</v>
      </c>
      <c r="J2638">
        <f t="shared" si="167"/>
        <v>1.0000000000000038</v>
      </c>
    </row>
    <row r="2639" spans="3:10" x14ac:dyDescent="0.25">
      <c r="C2639" s="1"/>
      <c r="D2639">
        <f t="shared" si="165"/>
        <v>0</v>
      </c>
      <c r="F2639">
        <f t="shared" si="166"/>
        <v>100000000</v>
      </c>
      <c r="I2639">
        <f t="shared" si="164"/>
        <v>0</v>
      </c>
      <c r="J2639">
        <f t="shared" si="167"/>
        <v>1.0000000000000038</v>
      </c>
    </row>
    <row r="2640" spans="3:10" x14ac:dyDescent="0.25">
      <c r="C2640" s="1"/>
      <c r="D2640">
        <f t="shared" si="165"/>
        <v>0</v>
      </c>
      <c r="F2640">
        <f t="shared" si="166"/>
        <v>100000000</v>
      </c>
      <c r="I2640">
        <f t="shared" si="164"/>
        <v>0</v>
      </c>
      <c r="J2640">
        <f t="shared" si="167"/>
        <v>1.0000000000000038</v>
      </c>
    </row>
    <row r="2641" spans="3:10" x14ac:dyDescent="0.25">
      <c r="C2641" s="1"/>
      <c r="D2641">
        <f t="shared" si="165"/>
        <v>0</v>
      </c>
      <c r="F2641">
        <f t="shared" si="166"/>
        <v>100000000</v>
      </c>
      <c r="I2641">
        <f t="shared" si="164"/>
        <v>0</v>
      </c>
      <c r="J2641">
        <f t="shared" si="167"/>
        <v>1.0000000000000038</v>
      </c>
    </row>
    <row r="2642" spans="3:10" x14ac:dyDescent="0.25">
      <c r="C2642" s="1"/>
      <c r="D2642">
        <f t="shared" si="165"/>
        <v>0</v>
      </c>
      <c r="F2642">
        <f t="shared" si="166"/>
        <v>100000000</v>
      </c>
      <c r="I2642">
        <f t="shared" si="164"/>
        <v>0</v>
      </c>
      <c r="J2642">
        <f t="shared" si="167"/>
        <v>1.0000000000000038</v>
      </c>
    </row>
    <row r="2643" spans="3:10" x14ac:dyDescent="0.25">
      <c r="C2643" s="1"/>
      <c r="D2643">
        <f t="shared" si="165"/>
        <v>0</v>
      </c>
      <c r="F2643">
        <f t="shared" si="166"/>
        <v>100000000</v>
      </c>
      <c r="I2643">
        <f t="shared" si="164"/>
        <v>0</v>
      </c>
      <c r="J2643">
        <f t="shared" si="167"/>
        <v>1.0000000000000038</v>
      </c>
    </row>
    <row r="2644" spans="3:10" x14ac:dyDescent="0.25">
      <c r="C2644" s="1"/>
      <c r="D2644">
        <f t="shared" si="165"/>
        <v>0</v>
      </c>
      <c r="F2644">
        <f t="shared" si="166"/>
        <v>100000000</v>
      </c>
      <c r="I2644">
        <f t="shared" si="164"/>
        <v>0</v>
      </c>
      <c r="J2644">
        <f t="shared" si="167"/>
        <v>1.0000000000000038</v>
      </c>
    </row>
    <row r="2645" spans="3:10" x14ac:dyDescent="0.25">
      <c r="C2645" s="1"/>
      <c r="D2645">
        <f t="shared" si="165"/>
        <v>0</v>
      </c>
      <c r="F2645">
        <f t="shared" si="166"/>
        <v>100000000</v>
      </c>
      <c r="I2645">
        <f t="shared" si="164"/>
        <v>0</v>
      </c>
      <c r="J2645">
        <f t="shared" si="167"/>
        <v>1.0000000000000038</v>
      </c>
    </row>
    <row r="2646" spans="3:10" x14ac:dyDescent="0.25">
      <c r="C2646" s="1"/>
      <c r="D2646">
        <f t="shared" si="165"/>
        <v>0</v>
      </c>
      <c r="F2646">
        <f t="shared" si="166"/>
        <v>100000000</v>
      </c>
      <c r="I2646">
        <f t="shared" si="164"/>
        <v>0</v>
      </c>
      <c r="J2646">
        <f t="shared" si="167"/>
        <v>1.0000000000000038</v>
      </c>
    </row>
    <row r="2647" spans="3:10" x14ac:dyDescent="0.25">
      <c r="C2647" s="1"/>
      <c r="D2647">
        <f t="shared" si="165"/>
        <v>0</v>
      </c>
      <c r="F2647">
        <f t="shared" si="166"/>
        <v>100000000</v>
      </c>
      <c r="I2647">
        <f t="shared" si="164"/>
        <v>0</v>
      </c>
      <c r="J2647">
        <f t="shared" si="167"/>
        <v>1.0000000000000038</v>
      </c>
    </row>
    <row r="2648" spans="3:10" x14ac:dyDescent="0.25">
      <c r="C2648" s="1"/>
      <c r="D2648">
        <f t="shared" si="165"/>
        <v>0</v>
      </c>
      <c r="F2648">
        <f t="shared" si="166"/>
        <v>100000000</v>
      </c>
      <c r="I2648">
        <f t="shared" si="164"/>
        <v>0</v>
      </c>
      <c r="J2648">
        <f t="shared" si="167"/>
        <v>1.0000000000000038</v>
      </c>
    </row>
    <row r="2649" spans="3:10" x14ac:dyDescent="0.25">
      <c r="C2649" s="1"/>
      <c r="D2649">
        <f t="shared" si="165"/>
        <v>0</v>
      </c>
      <c r="F2649">
        <f t="shared" si="166"/>
        <v>100000000</v>
      </c>
      <c r="I2649">
        <f t="shared" si="164"/>
        <v>0</v>
      </c>
      <c r="J2649">
        <f t="shared" si="167"/>
        <v>1.0000000000000038</v>
      </c>
    </row>
    <row r="2650" spans="3:10" x14ac:dyDescent="0.25">
      <c r="C2650" s="1"/>
      <c r="D2650">
        <f t="shared" si="165"/>
        <v>0</v>
      </c>
      <c r="F2650">
        <f t="shared" si="166"/>
        <v>100000000</v>
      </c>
      <c r="I2650">
        <f t="shared" si="164"/>
        <v>0</v>
      </c>
      <c r="J2650">
        <f t="shared" si="167"/>
        <v>1.0000000000000038</v>
      </c>
    </row>
    <row r="2651" spans="3:10" x14ac:dyDescent="0.25">
      <c r="C2651" s="1"/>
      <c r="D2651">
        <f t="shared" si="165"/>
        <v>0</v>
      </c>
      <c r="F2651">
        <f t="shared" si="166"/>
        <v>100000000</v>
      </c>
      <c r="I2651">
        <f t="shared" si="164"/>
        <v>0</v>
      </c>
      <c r="J2651">
        <f t="shared" si="167"/>
        <v>1.0000000000000038</v>
      </c>
    </row>
    <row r="2652" spans="3:10" x14ac:dyDescent="0.25">
      <c r="C2652" s="1"/>
      <c r="D2652">
        <f t="shared" si="165"/>
        <v>0</v>
      </c>
      <c r="F2652">
        <f t="shared" si="166"/>
        <v>100000000</v>
      </c>
      <c r="I2652">
        <f t="shared" si="164"/>
        <v>0</v>
      </c>
      <c r="J2652">
        <f t="shared" si="167"/>
        <v>1.0000000000000038</v>
      </c>
    </row>
    <row r="2653" spans="3:10" x14ac:dyDescent="0.25">
      <c r="C2653" s="1"/>
      <c r="D2653">
        <f t="shared" si="165"/>
        <v>0</v>
      </c>
      <c r="F2653">
        <f t="shared" si="166"/>
        <v>100000000</v>
      </c>
      <c r="I2653">
        <f t="shared" si="164"/>
        <v>0</v>
      </c>
      <c r="J2653">
        <f t="shared" si="167"/>
        <v>1.0000000000000038</v>
      </c>
    </row>
    <row r="2654" spans="3:10" x14ac:dyDescent="0.25">
      <c r="C2654" s="1"/>
      <c r="D2654">
        <f t="shared" si="165"/>
        <v>0</v>
      </c>
      <c r="F2654">
        <f t="shared" si="166"/>
        <v>100000000</v>
      </c>
      <c r="I2654">
        <f t="shared" si="164"/>
        <v>0</v>
      </c>
      <c r="J2654">
        <f t="shared" si="167"/>
        <v>1.0000000000000038</v>
      </c>
    </row>
    <row r="2655" spans="3:10" x14ac:dyDescent="0.25">
      <c r="C2655" s="1"/>
      <c r="D2655">
        <f t="shared" si="165"/>
        <v>0</v>
      </c>
      <c r="F2655">
        <f t="shared" si="166"/>
        <v>100000000</v>
      </c>
      <c r="I2655">
        <f t="shared" si="164"/>
        <v>0</v>
      </c>
      <c r="J2655">
        <f t="shared" si="167"/>
        <v>1.0000000000000038</v>
      </c>
    </row>
    <row r="2656" spans="3:10" x14ac:dyDescent="0.25">
      <c r="C2656" s="1"/>
      <c r="D2656">
        <f t="shared" si="165"/>
        <v>0</v>
      </c>
      <c r="F2656">
        <f t="shared" si="166"/>
        <v>100000000</v>
      </c>
      <c r="I2656">
        <f t="shared" si="164"/>
        <v>0</v>
      </c>
      <c r="J2656">
        <f t="shared" si="167"/>
        <v>1.0000000000000038</v>
      </c>
    </row>
    <row r="2657" spans="3:10" x14ac:dyDescent="0.25">
      <c r="C2657" s="1"/>
      <c r="D2657">
        <f t="shared" si="165"/>
        <v>0</v>
      </c>
      <c r="F2657">
        <f t="shared" si="166"/>
        <v>100000000</v>
      </c>
      <c r="I2657">
        <f t="shared" si="164"/>
        <v>0</v>
      </c>
      <c r="J2657">
        <f t="shared" si="167"/>
        <v>1.0000000000000038</v>
      </c>
    </row>
    <row r="2658" spans="3:10" x14ac:dyDescent="0.25">
      <c r="C2658" s="1"/>
      <c r="D2658">
        <f t="shared" si="165"/>
        <v>0</v>
      </c>
      <c r="F2658">
        <f t="shared" si="166"/>
        <v>100000000</v>
      </c>
      <c r="I2658">
        <f t="shared" si="164"/>
        <v>0</v>
      </c>
      <c r="J2658">
        <f t="shared" si="167"/>
        <v>1.0000000000000038</v>
      </c>
    </row>
    <row r="2659" spans="3:10" x14ac:dyDescent="0.25">
      <c r="C2659" s="1"/>
      <c r="D2659">
        <f t="shared" si="165"/>
        <v>0</v>
      </c>
      <c r="F2659">
        <f t="shared" si="166"/>
        <v>100000000</v>
      </c>
      <c r="I2659">
        <f t="shared" si="164"/>
        <v>0</v>
      </c>
      <c r="J2659">
        <f t="shared" si="167"/>
        <v>1.0000000000000038</v>
      </c>
    </row>
    <row r="2660" spans="3:10" x14ac:dyDescent="0.25">
      <c r="C2660" s="1"/>
      <c r="D2660">
        <f t="shared" si="165"/>
        <v>0</v>
      </c>
      <c r="F2660">
        <f t="shared" si="166"/>
        <v>100000000</v>
      </c>
      <c r="I2660">
        <f t="shared" si="164"/>
        <v>0</v>
      </c>
      <c r="J2660">
        <f t="shared" si="167"/>
        <v>1.0000000000000038</v>
      </c>
    </row>
    <row r="2661" spans="3:10" x14ac:dyDescent="0.25">
      <c r="C2661" s="1"/>
      <c r="D2661">
        <f t="shared" si="165"/>
        <v>0</v>
      </c>
      <c r="F2661">
        <f t="shared" si="166"/>
        <v>100000000</v>
      </c>
      <c r="I2661">
        <f t="shared" si="164"/>
        <v>0</v>
      </c>
      <c r="J2661">
        <f t="shared" si="167"/>
        <v>1.0000000000000038</v>
      </c>
    </row>
    <row r="2662" spans="3:10" x14ac:dyDescent="0.25">
      <c r="C2662" s="1"/>
      <c r="D2662">
        <f t="shared" si="165"/>
        <v>0</v>
      </c>
      <c r="F2662">
        <f t="shared" si="166"/>
        <v>100000000</v>
      </c>
      <c r="I2662">
        <f t="shared" si="164"/>
        <v>0</v>
      </c>
      <c r="J2662">
        <f t="shared" si="167"/>
        <v>1.0000000000000038</v>
      </c>
    </row>
    <row r="2663" spans="3:10" x14ac:dyDescent="0.25">
      <c r="C2663" s="1"/>
      <c r="D2663">
        <f t="shared" si="165"/>
        <v>0</v>
      </c>
      <c r="F2663">
        <f t="shared" si="166"/>
        <v>100000000</v>
      </c>
      <c r="I2663">
        <f t="shared" si="164"/>
        <v>0</v>
      </c>
      <c r="J2663">
        <f t="shared" si="167"/>
        <v>1.0000000000000038</v>
      </c>
    </row>
    <row r="2664" spans="3:10" x14ac:dyDescent="0.25">
      <c r="C2664" s="1"/>
      <c r="D2664">
        <f t="shared" si="165"/>
        <v>0</v>
      </c>
      <c r="F2664">
        <f t="shared" si="166"/>
        <v>100000000</v>
      </c>
      <c r="I2664">
        <f t="shared" si="164"/>
        <v>0</v>
      </c>
      <c r="J2664">
        <f t="shared" si="167"/>
        <v>1.0000000000000038</v>
      </c>
    </row>
    <row r="2665" spans="3:10" x14ac:dyDescent="0.25">
      <c r="C2665" s="1"/>
      <c r="D2665">
        <f t="shared" si="165"/>
        <v>0</v>
      </c>
      <c r="F2665">
        <f t="shared" si="166"/>
        <v>100000000</v>
      </c>
      <c r="I2665">
        <f t="shared" si="164"/>
        <v>0</v>
      </c>
      <c r="J2665">
        <f t="shared" si="167"/>
        <v>1.0000000000000038</v>
      </c>
    </row>
    <row r="2666" spans="3:10" x14ac:dyDescent="0.25">
      <c r="C2666" s="1"/>
      <c r="D2666">
        <f t="shared" si="165"/>
        <v>0</v>
      </c>
      <c r="F2666">
        <f t="shared" si="166"/>
        <v>100000000</v>
      </c>
      <c r="I2666">
        <f t="shared" si="164"/>
        <v>0</v>
      </c>
      <c r="J2666">
        <f t="shared" si="167"/>
        <v>1.0000000000000038</v>
      </c>
    </row>
    <row r="2667" spans="3:10" x14ac:dyDescent="0.25">
      <c r="C2667" s="1"/>
      <c r="D2667">
        <f t="shared" si="165"/>
        <v>0</v>
      </c>
      <c r="F2667">
        <f t="shared" si="166"/>
        <v>100000000</v>
      </c>
      <c r="I2667">
        <f t="shared" si="164"/>
        <v>0</v>
      </c>
      <c r="J2667">
        <f t="shared" si="167"/>
        <v>1.0000000000000038</v>
      </c>
    </row>
    <row r="2668" spans="3:10" x14ac:dyDescent="0.25">
      <c r="C2668" s="1"/>
      <c r="D2668">
        <f t="shared" si="165"/>
        <v>0</v>
      </c>
      <c r="F2668">
        <f t="shared" si="166"/>
        <v>100000000</v>
      </c>
      <c r="I2668">
        <f t="shared" si="164"/>
        <v>0</v>
      </c>
      <c r="J2668">
        <f t="shared" si="167"/>
        <v>1.0000000000000038</v>
      </c>
    </row>
    <row r="2669" spans="3:10" x14ac:dyDescent="0.25">
      <c r="C2669" s="1"/>
      <c r="D2669">
        <f t="shared" si="165"/>
        <v>0</v>
      </c>
      <c r="F2669">
        <f t="shared" si="166"/>
        <v>100000000</v>
      </c>
      <c r="I2669">
        <f t="shared" si="164"/>
        <v>0</v>
      </c>
      <c r="J2669">
        <f t="shared" si="167"/>
        <v>1.0000000000000038</v>
      </c>
    </row>
    <row r="2670" spans="3:10" x14ac:dyDescent="0.25">
      <c r="C2670" s="1"/>
      <c r="D2670">
        <f t="shared" si="165"/>
        <v>0</v>
      </c>
      <c r="F2670">
        <f t="shared" si="166"/>
        <v>100000000</v>
      </c>
      <c r="I2670">
        <f t="shared" si="164"/>
        <v>0</v>
      </c>
      <c r="J2670">
        <f t="shared" si="167"/>
        <v>1.0000000000000038</v>
      </c>
    </row>
    <row r="2671" spans="3:10" x14ac:dyDescent="0.25">
      <c r="C2671" s="1"/>
      <c r="D2671">
        <f t="shared" si="165"/>
        <v>0</v>
      </c>
      <c r="F2671">
        <f t="shared" si="166"/>
        <v>100000000</v>
      </c>
      <c r="I2671">
        <f t="shared" si="164"/>
        <v>0</v>
      </c>
      <c r="J2671">
        <f t="shared" si="167"/>
        <v>1.0000000000000038</v>
      </c>
    </row>
    <row r="2672" spans="3:10" x14ac:dyDescent="0.25">
      <c r="C2672" s="1"/>
      <c r="D2672">
        <f t="shared" si="165"/>
        <v>0</v>
      </c>
      <c r="F2672">
        <f t="shared" si="166"/>
        <v>100000000</v>
      </c>
      <c r="I2672">
        <f t="shared" si="164"/>
        <v>0</v>
      </c>
      <c r="J2672">
        <f t="shared" si="167"/>
        <v>1.0000000000000038</v>
      </c>
    </row>
    <row r="2673" spans="3:10" x14ac:dyDescent="0.25">
      <c r="C2673" s="1"/>
      <c r="D2673">
        <f t="shared" si="165"/>
        <v>0</v>
      </c>
      <c r="F2673">
        <f t="shared" si="166"/>
        <v>100000000</v>
      </c>
      <c r="I2673">
        <f t="shared" si="164"/>
        <v>0</v>
      </c>
      <c r="J2673">
        <f t="shared" si="167"/>
        <v>1.0000000000000038</v>
      </c>
    </row>
    <row r="2674" spans="3:10" x14ac:dyDescent="0.25">
      <c r="C2674" s="1"/>
      <c r="D2674">
        <f t="shared" si="165"/>
        <v>0</v>
      </c>
      <c r="F2674">
        <f t="shared" si="166"/>
        <v>100000000</v>
      </c>
      <c r="I2674">
        <f t="shared" si="164"/>
        <v>0</v>
      </c>
      <c r="J2674">
        <f t="shared" si="167"/>
        <v>1.0000000000000038</v>
      </c>
    </row>
    <row r="2675" spans="3:10" x14ac:dyDescent="0.25">
      <c r="C2675" s="1"/>
      <c r="D2675">
        <f t="shared" si="165"/>
        <v>0</v>
      </c>
      <c r="F2675">
        <f t="shared" si="166"/>
        <v>100000000</v>
      </c>
      <c r="I2675">
        <f t="shared" si="164"/>
        <v>0</v>
      </c>
      <c r="J2675">
        <f t="shared" si="167"/>
        <v>1.0000000000000038</v>
      </c>
    </row>
    <row r="2676" spans="3:10" x14ac:dyDescent="0.25">
      <c r="C2676" s="1"/>
      <c r="D2676">
        <f t="shared" si="165"/>
        <v>0</v>
      </c>
      <c r="F2676">
        <f t="shared" si="166"/>
        <v>100000000</v>
      </c>
      <c r="I2676">
        <f t="shared" si="164"/>
        <v>0</v>
      </c>
      <c r="J2676">
        <f t="shared" si="167"/>
        <v>1.0000000000000038</v>
      </c>
    </row>
    <row r="2677" spans="3:10" x14ac:dyDescent="0.25">
      <c r="C2677" s="1"/>
      <c r="D2677">
        <f t="shared" si="165"/>
        <v>0</v>
      </c>
      <c r="F2677">
        <f t="shared" si="166"/>
        <v>100000000</v>
      </c>
      <c r="I2677">
        <f t="shared" si="164"/>
        <v>0</v>
      </c>
      <c r="J2677">
        <f t="shared" si="167"/>
        <v>1.0000000000000038</v>
      </c>
    </row>
    <row r="2678" spans="3:10" x14ac:dyDescent="0.25">
      <c r="C2678" s="1"/>
      <c r="D2678">
        <f t="shared" si="165"/>
        <v>0</v>
      </c>
      <c r="F2678">
        <f t="shared" si="166"/>
        <v>100000000</v>
      </c>
      <c r="I2678">
        <f t="shared" si="164"/>
        <v>0</v>
      </c>
      <c r="J2678">
        <f t="shared" si="167"/>
        <v>1.0000000000000038</v>
      </c>
    </row>
    <row r="2679" spans="3:10" x14ac:dyDescent="0.25">
      <c r="C2679" s="1"/>
      <c r="D2679">
        <f t="shared" si="165"/>
        <v>0</v>
      </c>
      <c r="F2679">
        <f t="shared" si="166"/>
        <v>100000000</v>
      </c>
      <c r="I2679">
        <f t="shared" si="164"/>
        <v>0</v>
      </c>
      <c r="J2679">
        <f t="shared" si="167"/>
        <v>1.0000000000000038</v>
      </c>
    </row>
    <row r="2680" spans="3:10" x14ac:dyDescent="0.25">
      <c r="C2680" s="1"/>
      <c r="D2680">
        <f t="shared" si="165"/>
        <v>0</v>
      </c>
      <c r="F2680">
        <f t="shared" si="166"/>
        <v>100000000</v>
      </c>
      <c r="I2680">
        <f t="shared" si="164"/>
        <v>0</v>
      </c>
      <c r="J2680">
        <f t="shared" si="167"/>
        <v>1.0000000000000038</v>
      </c>
    </row>
    <row r="2681" spans="3:10" x14ac:dyDescent="0.25">
      <c r="C2681" s="1"/>
      <c r="D2681">
        <f t="shared" si="165"/>
        <v>0</v>
      </c>
      <c r="F2681">
        <f t="shared" si="166"/>
        <v>100000000</v>
      </c>
      <c r="I2681">
        <f t="shared" si="164"/>
        <v>0</v>
      </c>
      <c r="J2681">
        <f t="shared" si="167"/>
        <v>1.0000000000000038</v>
      </c>
    </row>
    <row r="2682" spans="3:10" x14ac:dyDescent="0.25">
      <c r="C2682" s="1"/>
      <c r="D2682">
        <f t="shared" si="165"/>
        <v>0</v>
      </c>
      <c r="F2682">
        <f t="shared" si="166"/>
        <v>100000000</v>
      </c>
      <c r="I2682">
        <f t="shared" si="164"/>
        <v>0</v>
      </c>
      <c r="J2682">
        <f t="shared" si="167"/>
        <v>1.0000000000000038</v>
      </c>
    </row>
    <row r="2683" spans="3:10" x14ac:dyDescent="0.25">
      <c r="C2683" s="1"/>
      <c r="D2683">
        <f t="shared" si="165"/>
        <v>0</v>
      </c>
      <c r="F2683">
        <f t="shared" si="166"/>
        <v>100000000</v>
      </c>
      <c r="I2683">
        <f t="shared" si="164"/>
        <v>0</v>
      </c>
      <c r="J2683">
        <f t="shared" si="167"/>
        <v>1.0000000000000038</v>
      </c>
    </row>
    <row r="2684" spans="3:10" x14ac:dyDescent="0.25">
      <c r="C2684" s="1"/>
      <c r="D2684">
        <f t="shared" si="165"/>
        <v>0</v>
      </c>
      <c r="F2684">
        <f t="shared" si="166"/>
        <v>100000000</v>
      </c>
      <c r="I2684">
        <f t="shared" si="164"/>
        <v>0</v>
      </c>
      <c r="J2684">
        <f t="shared" si="167"/>
        <v>1.0000000000000038</v>
      </c>
    </row>
    <row r="2685" spans="3:10" x14ac:dyDescent="0.25">
      <c r="C2685" s="1"/>
      <c r="D2685">
        <f t="shared" si="165"/>
        <v>0</v>
      </c>
      <c r="F2685">
        <f t="shared" si="166"/>
        <v>100000000</v>
      </c>
      <c r="I2685">
        <f t="shared" si="164"/>
        <v>0</v>
      </c>
      <c r="J2685">
        <f t="shared" si="167"/>
        <v>1.0000000000000038</v>
      </c>
    </row>
    <row r="2686" spans="3:10" x14ac:dyDescent="0.25">
      <c r="C2686" s="1"/>
      <c r="D2686">
        <f t="shared" si="165"/>
        <v>0</v>
      </c>
      <c r="F2686">
        <f t="shared" si="166"/>
        <v>100000000</v>
      </c>
      <c r="I2686">
        <f t="shared" si="164"/>
        <v>0</v>
      </c>
      <c r="J2686">
        <f t="shared" si="167"/>
        <v>1.0000000000000038</v>
      </c>
    </row>
    <row r="2687" spans="3:10" x14ac:dyDescent="0.25">
      <c r="C2687" s="1"/>
      <c r="D2687">
        <f t="shared" si="165"/>
        <v>0</v>
      </c>
      <c r="F2687">
        <f t="shared" si="166"/>
        <v>100000000</v>
      </c>
      <c r="I2687">
        <f t="shared" si="164"/>
        <v>0</v>
      </c>
      <c r="J2687">
        <f t="shared" si="167"/>
        <v>1.0000000000000038</v>
      </c>
    </row>
    <row r="2688" spans="3:10" x14ac:dyDescent="0.25">
      <c r="C2688" s="1"/>
      <c r="D2688">
        <f t="shared" si="165"/>
        <v>0</v>
      </c>
      <c r="F2688">
        <f t="shared" si="166"/>
        <v>100000000</v>
      </c>
      <c r="I2688">
        <f t="shared" si="164"/>
        <v>0</v>
      </c>
      <c r="J2688">
        <f t="shared" si="167"/>
        <v>1.0000000000000038</v>
      </c>
    </row>
    <row r="2689" spans="3:10" x14ac:dyDescent="0.25">
      <c r="C2689" s="1"/>
      <c r="D2689">
        <f t="shared" si="165"/>
        <v>0</v>
      </c>
      <c r="F2689">
        <f t="shared" si="166"/>
        <v>100000000</v>
      </c>
      <c r="I2689">
        <f t="shared" ref="I2689:I2752" si="168">D2689/$M$1</f>
        <v>0</v>
      </c>
      <c r="J2689">
        <f t="shared" si="167"/>
        <v>1.0000000000000038</v>
      </c>
    </row>
    <row r="2690" spans="3:10" x14ac:dyDescent="0.25">
      <c r="C2690" s="1"/>
      <c r="D2690">
        <f t="shared" ref="D2690:D2753" si="169">B2690*A2690</f>
        <v>0</v>
      </c>
      <c r="F2690">
        <f t="shared" si="166"/>
        <v>100000000</v>
      </c>
      <c r="I2690">
        <f t="shared" si="168"/>
        <v>0</v>
      </c>
      <c r="J2690">
        <f t="shared" si="167"/>
        <v>1.0000000000000038</v>
      </c>
    </row>
    <row r="2691" spans="3:10" x14ac:dyDescent="0.25">
      <c r="C2691" s="1"/>
      <c r="D2691">
        <f t="shared" si="169"/>
        <v>0</v>
      </c>
      <c r="F2691">
        <f t="shared" ref="F2691:F2754" si="170">D2691+F2690</f>
        <v>100000000</v>
      </c>
      <c r="I2691">
        <f t="shared" si="168"/>
        <v>0</v>
      </c>
      <c r="J2691">
        <f t="shared" ref="J2691:J2754" si="171">I2691+J2690</f>
        <v>1.0000000000000038</v>
      </c>
    </row>
    <row r="2692" spans="3:10" x14ac:dyDescent="0.25">
      <c r="C2692" s="1"/>
      <c r="D2692">
        <f t="shared" si="169"/>
        <v>0</v>
      </c>
      <c r="F2692">
        <f t="shared" si="170"/>
        <v>100000000</v>
      </c>
      <c r="I2692">
        <f t="shared" si="168"/>
        <v>0</v>
      </c>
      <c r="J2692">
        <f t="shared" si="171"/>
        <v>1.0000000000000038</v>
      </c>
    </row>
    <row r="2693" spans="3:10" x14ac:dyDescent="0.25">
      <c r="C2693" s="1"/>
      <c r="D2693">
        <f t="shared" si="169"/>
        <v>0</v>
      </c>
      <c r="F2693">
        <f t="shared" si="170"/>
        <v>100000000</v>
      </c>
      <c r="I2693">
        <f t="shared" si="168"/>
        <v>0</v>
      </c>
      <c r="J2693">
        <f t="shared" si="171"/>
        <v>1.0000000000000038</v>
      </c>
    </row>
    <row r="2694" spans="3:10" x14ac:dyDescent="0.25">
      <c r="C2694" s="1"/>
      <c r="D2694">
        <f t="shared" si="169"/>
        <v>0</v>
      </c>
      <c r="F2694">
        <f t="shared" si="170"/>
        <v>100000000</v>
      </c>
      <c r="I2694">
        <f t="shared" si="168"/>
        <v>0</v>
      </c>
      <c r="J2694">
        <f t="shared" si="171"/>
        <v>1.0000000000000038</v>
      </c>
    </row>
    <row r="2695" spans="3:10" x14ac:dyDescent="0.25">
      <c r="C2695" s="1"/>
      <c r="D2695">
        <f t="shared" si="169"/>
        <v>0</v>
      </c>
      <c r="F2695">
        <f t="shared" si="170"/>
        <v>100000000</v>
      </c>
      <c r="I2695">
        <f t="shared" si="168"/>
        <v>0</v>
      </c>
      <c r="J2695">
        <f t="shared" si="171"/>
        <v>1.0000000000000038</v>
      </c>
    </row>
    <row r="2696" spans="3:10" x14ac:dyDescent="0.25">
      <c r="C2696" s="1"/>
      <c r="D2696">
        <f t="shared" si="169"/>
        <v>0</v>
      </c>
      <c r="F2696">
        <f t="shared" si="170"/>
        <v>100000000</v>
      </c>
      <c r="I2696">
        <f t="shared" si="168"/>
        <v>0</v>
      </c>
      <c r="J2696">
        <f t="shared" si="171"/>
        <v>1.0000000000000038</v>
      </c>
    </row>
    <row r="2697" spans="3:10" x14ac:dyDescent="0.25">
      <c r="C2697" s="1"/>
      <c r="D2697">
        <f t="shared" si="169"/>
        <v>0</v>
      </c>
      <c r="F2697">
        <f t="shared" si="170"/>
        <v>100000000</v>
      </c>
      <c r="I2697">
        <f t="shared" si="168"/>
        <v>0</v>
      </c>
      <c r="J2697">
        <f t="shared" si="171"/>
        <v>1.0000000000000038</v>
      </c>
    </row>
    <row r="2698" spans="3:10" x14ac:dyDescent="0.25">
      <c r="C2698" s="1"/>
      <c r="D2698">
        <f t="shared" si="169"/>
        <v>0</v>
      </c>
      <c r="F2698">
        <f t="shared" si="170"/>
        <v>100000000</v>
      </c>
      <c r="I2698">
        <f t="shared" si="168"/>
        <v>0</v>
      </c>
      <c r="J2698">
        <f t="shared" si="171"/>
        <v>1.0000000000000038</v>
      </c>
    </row>
    <row r="2699" spans="3:10" x14ac:dyDescent="0.25">
      <c r="C2699" s="1"/>
      <c r="D2699">
        <f t="shared" si="169"/>
        <v>0</v>
      </c>
      <c r="F2699">
        <f t="shared" si="170"/>
        <v>100000000</v>
      </c>
      <c r="I2699">
        <f t="shared" si="168"/>
        <v>0</v>
      </c>
      <c r="J2699">
        <f t="shared" si="171"/>
        <v>1.0000000000000038</v>
      </c>
    </row>
    <row r="2700" spans="3:10" x14ac:dyDescent="0.25">
      <c r="C2700" s="1"/>
      <c r="D2700">
        <f t="shared" si="169"/>
        <v>0</v>
      </c>
      <c r="F2700">
        <f t="shared" si="170"/>
        <v>100000000</v>
      </c>
      <c r="I2700">
        <f t="shared" si="168"/>
        <v>0</v>
      </c>
      <c r="J2700">
        <f t="shared" si="171"/>
        <v>1.0000000000000038</v>
      </c>
    </row>
    <row r="2701" spans="3:10" x14ac:dyDescent="0.25">
      <c r="C2701" s="1"/>
      <c r="D2701">
        <f t="shared" si="169"/>
        <v>0</v>
      </c>
      <c r="F2701">
        <f t="shared" si="170"/>
        <v>100000000</v>
      </c>
      <c r="I2701">
        <f t="shared" si="168"/>
        <v>0</v>
      </c>
      <c r="J2701">
        <f t="shared" si="171"/>
        <v>1.0000000000000038</v>
      </c>
    </row>
    <row r="2702" spans="3:10" x14ac:dyDescent="0.25">
      <c r="C2702" s="1"/>
      <c r="D2702">
        <f t="shared" si="169"/>
        <v>0</v>
      </c>
      <c r="F2702">
        <f t="shared" si="170"/>
        <v>100000000</v>
      </c>
      <c r="I2702">
        <f t="shared" si="168"/>
        <v>0</v>
      </c>
      <c r="J2702">
        <f t="shared" si="171"/>
        <v>1.0000000000000038</v>
      </c>
    </row>
    <row r="2703" spans="3:10" x14ac:dyDescent="0.25">
      <c r="C2703" s="1"/>
      <c r="D2703">
        <f t="shared" si="169"/>
        <v>0</v>
      </c>
      <c r="F2703">
        <f t="shared" si="170"/>
        <v>100000000</v>
      </c>
      <c r="I2703">
        <f t="shared" si="168"/>
        <v>0</v>
      </c>
      <c r="J2703">
        <f t="shared" si="171"/>
        <v>1.0000000000000038</v>
      </c>
    </row>
    <row r="2704" spans="3:10" x14ac:dyDescent="0.25">
      <c r="C2704" s="1"/>
      <c r="D2704">
        <f t="shared" si="169"/>
        <v>0</v>
      </c>
      <c r="F2704">
        <f t="shared" si="170"/>
        <v>100000000</v>
      </c>
      <c r="I2704">
        <f t="shared" si="168"/>
        <v>0</v>
      </c>
      <c r="J2704">
        <f t="shared" si="171"/>
        <v>1.0000000000000038</v>
      </c>
    </row>
    <row r="2705" spans="3:10" x14ac:dyDescent="0.25">
      <c r="C2705" s="1"/>
      <c r="D2705">
        <f t="shared" si="169"/>
        <v>0</v>
      </c>
      <c r="F2705">
        <f t="shared" si="170"/>
        <v>100000000</v>
      </c>
      <c r="I2705">
        <f t="shared" si="168"/>
        <v>0</v>
      </c>
      <c r="J2705">
        <f t="shared" si="171"/>
        <v>1.0000000000000038</v>
      </c>
    </row>
    <row r="2706" spans="3:10" x14ac:dyDescent="0.25">
      <c r="C2706" s="1"/>
      <c r="D2706">
        <f t="shared" si="169"/>
        <v>0</v>
      </c>
      <c r="F2706">
        <f t="shared" si="170"/>
        <v>100000000</v>
      </c>
      <c r="I2706">
        <f t="shared" si="168"/>
        <v>0</v>
      </c>
      <c r="J2706">
        <f t="shared" si="171"/>
        <v>1.0000000000000038</v>
      </c>
    </row>
    <row r="2707" spans="3:10" x14ac:dyDescent="0.25">
      <c r="C2707" s="1"/>
      <c r="D2707">
        <f t="shared" si="169"/>
        <v>0</v>
      </c>
      <c r="F2707">
        <f t="shared" si="170"/>
        <v>100000000</v>
      </c>
      <c r="I2707">
        <f t="shared" si="168"/>
        <v>0</v>
      </c>
      <c r="J2707">
        <f t="shared" si="171"/>
        <v>1.0000000000000038</v>
      </c>
    </row>
    <row r="2708" spans="3:10" x14ac:dyDescent="0.25">
      <c r="C2708" s="1"/>
      <c r="D2708">
        <f t="shared" si="169"/>
        <v>0</v>
      </c>
      <c r="F2708">
        <f t="shared" si="170"/>
        <v>100000000</v>
      </c>
      <c r="I2708">
        <f t="shared" si="168"/>
        <v>0</v>
      </c>
      <c r="J2708">
        <f t="shared" si="171"/>
        <v>1.0000000000000038</v>
      </c>
    </row>
    <row r="2709" spans="3:10" x14ac:dyDescent="0.25">
      <c r="C2709" s="1"/>
      <c r="D2709">
        <f t="shared" si="169"/>
        <v>0</v>
      </c>
      <c r="F2709">
        <f t="shared" si="170"/>
        <v>100000000</v>
      </c>
      <c r="I2709">
        <f t="shared" si="168"/>
        <v>0</v>
      </c>
      <c r="J2709">
        <f t="shared" si="171"/>
        <v>1.0000000000000038</v>
      </c>
    </row>
    <row r="2710" spans="3:10" x14ac:dyDescent="0.25">
      <c r="C2710" s="1"/>
      <c r="D2710">
        <f t="shared" si="169"/>
        <v>0</v>
      </c>
      <c r="F2710">
        <f t="shared" si="170"/>
        <v>100000000</v>
      </c>
      <c r="I2710">
        <f t="shared" si="168"/>
        <v>0</v>
      </c>
      <c r="J2710">
        <f t="shared" si="171"/>
        <v>1.0000000000000038</v>
      </c>
    </row>
    <row r="2711" spans="3:10" x14ac:dyDescent="0.25">
      <c r="C2711" s="1"/>
      <c r="D2711">
        <f t="shared" si="169"/>
        <v>0</v>
      </c>
      <c r="F2711">
        <f t="shared" si="170"/>
        <v>100000000</v>
      </c>
      <c r="I2711">
        <f t="shared" si="168"/>
        <v>0</v>
      </c>
      <c r="J2711">
        <f t="shared" si="171"/>
        <v>1.0000000000000038</v>
      </c>
    </row>
    <row r="2712" spans="3:10" x14ac:dyDescent="0.25">
      <c r="C2712" s="1"/>
      <c r="D2712">
        <f t="shared" si="169"/>
        <v>0</v>
      </c>
      <c r="F2712">
        <f t="shared" si="170"/>
        <v>100000000</v>
      </c>
      <c r="I2712">
        <f t="shared" si="168"/>
        <v>0</v>
      </c>
      <c r="J2712">
        <f t="shared" si="171"/>
        <v>1.0000000000000038</v>
      </c>
    </row>
    <row r="2713" spans="3:10" x14ac:dyDescent="0.25">
      <c r="C2713" s="1"/>
      <c r="D2713">
        <f t="shared" si="169"/>
        <v>0</v>
      </c>
      <c r="F2713">
        <f t="shared" si="170"/>
        <v>100000000</v>
      </c>
      <c r="I2713">
        <f t="shared" si="168"/>
        <v>0</v>
      </c>
      <c r="J2713">
        <f t="shared" si="171"/>
        <v>1.0000000000000038</v>
      </c>
    </row>
    <row r="2714" spans="3:10" x14ac:dyDescent="0.25">
      <c r="C2714" s="1"/>
      <c r="D2714">
        <f t="shared" si="169"/>
        <v>0</v>
      </c>
      <c r="F2714">
        <f t="shared" si="170"/>
        <v>100000000</v>
      </c>
      <c r="I2714">
        <f t="shared" si="168"/>
        <v>0</v>
      </c>
      <c r="J2714">
        <f t="shared" si="171"/>
        <v>1.0000000000000038</v>
      </c>
    </row>
    <row r="2715" spans="3:10" x14ac:dyDescent="0.25">
      <c r="C2715" s="1"/>
      <c r="D2715">
        <f t="shared" si="169"/>
        <v>0</v>
      </c>
      <c r="F2715">
        <f t="shared" si="170"/>
        <v>100000000</v>
      </c>
      <c r="I2715">
        <f t="shared" si="168"/>
        <v>0</v>
      </c>
      <c r="J2715">
        <f t="shared" si="171"/>
        <v>1.0000000000000038</v>
      </c>
    </row>
    <row r="2716" spans="3:10" x14ac:dyDescent="0.25">
      <c r="C2716" s="1"/>
      <c r="D2716">
        <f t="shared" si="169"/>
        <v>0</v>
      </c>
      <c r="F2716">
        <f t="shared" si="170"/>
        <v>100000000</v>
      </c>
      <c r="I2716">
        <f t="shared" si="168"/>
        <v>0</v>
      </c>
      <c r="J2716">
        <f t="shared" si="171"/>
        <v>1.0000000000000038</v>
      </c>
    </row>
    <row r="2717" spans="3:10" x14ac:dyDescent="0.25">
      <c r="C2717" s="1"/>
      <c r="D2717">
        <f t="shared" si="169"/>
        <v>0</v>
      </c>
      <c r="F2717">
        <f t="shared" si="170"/>
        <v>100000000</v>
      </c>
      <c r="I2717">
        <f t="shared" si="168"/>
        <v>0</v>
      </c>
      <c r="J2717">
        <f t="shared" si="171"/>
        <v>1.0000000000000038</v>
      </c>
    </row>
    <row r="2718" spans="3:10" x14ac:dyDescent="0.25">
      <c r="C2718" s="1"/>
      <c r="D2718">
        <f t="shared" si="169"/>
        <v>0</v>
      </c>
      <c r="F2718">
        <f t="shared" si="170"/>
        <v>100000000</v>
      </c>
      <c r="I2718">
        <f t="shared" si="168"/>
        <v>0</v>
      </c>
      <c r="J2718">
        <f t="shared" si="171"/>
        <v>1.0000000000000038</v>
      </c>
    </row>
    <row r="2719" spans="3:10" x14ac:dyDescent="0.25">
      <c r="C2719" s="1"/>
      <c r="D2719">
        <f t="shared" si="169"/>
        <v>0</v>
      </c>
      <c r="F2719">
        <f t="shared" si="170"/>
        <v>100000000</v>
      </c>
      <c r="I2719">
        <f t="shared" si="168"/>
        <v>0</v>
      </c>
      <c r="J2719">
        <f t="shared" si="171"/>
        <v>1.0000000000000038</v>
      </c>
    </row>
    <row r="2720" spans="3:10" x14ac:dyDescent="0.25">
      <c r="C2720" s="1"/>
      <c r="D2720">
        <f t="shared" si="169"/>
        <v>0</v>
      </c>
      <c r="F2720">
        <f t="shared" si="170"/>
        <v>100000000</v>
      </c>
      <c r="I2720">
        <f t="shared" si="168"/>
        <v>0</v>
      </c>
      <c r="J2720">
        <f t="shared" si="171"/>
        <v>1.0000000000000038</v>
      </c>
    </row>
    <row r="2721" spans="3:10" x14ac:dyDescent="0.25">
      <c r="C2721" s="1"/>
      <c r="D2721">
        <f t="shared" si="169"/>
        <v>0</v>
      </c>
      <c r="F2721">
        <f t="shared" si="170"/>
        <v>100000000</v>
      </c>
      <c r="I2721">
        <f t="shared" si="168"/>
        <v>0</v>
      </c>
      <c r="J2721">
        <f t="shared" si="171"/>
        <v>1.0000000000000038</v>
      </c>
    </row>
    <row r="2722" spans="3:10" x14ac:dyDescent="0.25">
      <c r="C2722" s="1"/>
      <c r="D2722">
        <f t="shared" si="169"/>
        <v>0</v>
      </c>
      <c r="F2722">
        <f t="shared" si="170"/>
        <v>100000000</v>
      </c>
      <c r="I2722">
        <f t="shared" si="168"/>
        <v>0</v>
      </c>
      <c r="J2722">
        <f t="shared" si="171"/>
        <v>1.0000000000000038</v>
      </c>
    </row>
    <row r="2723" spans="3:10" x14ac:dyDescent="0.25">
      <c r="C2723" s="1"/>
      <c r="D2723">
        <f t="shared" si="169"/>
        <v>0</v>
      </c>
      <c r="F2723">
        <f t="shared" si="170"/>
        <v>100000000</v>
      </c>
      <c r="I2723">
        <f t="shared" si="168"/>
        <v>0</v>
      </c>
      <c r="J2723">
        <f t="shared" si="171"/>
        <v>1.0000000000000038</v>
      </c>
    </row>
    <row r="2724" spans="3:10" x14ac:dyDescent="0.25">
      <c r="C2724" s="1"/>
      <c r="D2724">
        <f t="shared" si="169"/>
        <v>0</v>
      </c>
      <c r="F2724">
        <f t="shared" si="170"/>
        <v>100000000</v>
      </c>
      <c r="I2724">
        <f t="shared" si="168"/>
        <v>0</v>
      </c>
      <c r="J2724">
        <f t="shared" si="171"/>
        <v>1.0000000000000038</v>
      </c>
    </row>
    <row r="2725" spans="3:10" x14ac:dyDescent="0.25">
      <c r="C2725" s="1"/>
      <c r="D2725">
        <f t="shared" si="169"/>
        <v>0</v>
      </c>
      <c r="F2725">
        <f t="shared" si="170"/>
        <v>100000000</v>
      </c>
      <c r="I2725">
        <f t="shared" si="168"/>
        <v>0</v>
      </c>
      <c r="J2725">
        <f t="shared" si="171"/>
        <v>1.0000000000000038</v>
      </c>
    </row>
    <row r="2726" spans="3:10" x14ac:dyDescent="0.25">
      <c r="C2726" s="1"/>
      <c r="D2726">
        <f t="shared" si="169"/>
        <v>0</v>
      </c>
      <c r="F2726">
        <f t="shared" si="170"/>
        <v>100000000</v>
      </c>
      <c r="I2726">
        <f t="shared" si="168"/>
        <v>0</v>
      </c>
      <c r="J2726">
        <f t="shared" si="171"/>
        <v>1.0000000000000038</v>
      </c>
    </row>
    <row r="2727" spans="3:10" x14ac:dyDescent="0.25">
      <c r="C2727" s="1"/>
      <c r="D2727">
        <f t="shared" si="169"/>
        <v>0</v>
      </c>
      <c r="F2727">
        <f t="shared" si="170"/>
        <v>100000000</v>
      </c>
      <c r="I2727">
        <f t="shared" si="168"/>
        <v>0</v>
      </c>
      <c r="J2727">
        <f t="shared" si="171"/>
        <v>1.0000000000000038</v>
      </c>
    </row>
    <row r="2728" spans="3:10" x14ac:dyDescent="0.25">
      <c r="C2728" s="1"/>
      <c r="D2728">
        <f t="shared" si="169"/>
        <v>0</v>
      </c>
      <c r="F2728">
        <f t="shared" si="170"/>
        <v>100000000</v>
      </c>
      <c r="I2728">
        <f t="shared" si="168"/>
        <v>0</v>
      </c>
      <c r="J2728">
        <f t="shared" si="171"/>
        <v>1.0000000000000038</v>
      </c>
    </row>
    <row r="2729" spans="3:10" x14ac:dyDescent="0.25">
      <c r="C2729" s="1"/>
      <c r="D2729">
        <f t="shared" si="169"/>
        <v>0</v>
      </c>
      <c r="F2729">
        <f t="shared" si="170"/>
        <v>100000000</v>
      </c>
      <c r="I2729">
        <f t="shared" si="168"/>
        <v>0</v>
      </c>
      <c r="J2729">
        <f t="shared" si="171"/>
        <v>1.0000000000000038</v>
      </c>
    </row>
    <row r="2730" spans="3:10" x14ac:dyDescent="0.25">
      <c r="C2730" s="1"/>
      <c r="D2730">
        <f t="shared" si="169"/>
        <v>0</v>
      </c>
      <c r="F2730">
        <f t="shared" si="170"/>
        <v>100000000</v>
      </c>
      <c r="I2730">
        <f t="shared" si="168"/>
        <v>0</v>
      </c>
      <c r="J2730">
        <f t="shared" si="171"/>
        <v>1.0000000000000038</v>
      </c>
    </row>
    <row r="2731" spans="3:10" x14ac:dyDescent="0.25">
      <c r="C2731" s="1"/>
      <c r="D2731">
        <f t="shared" si="169"/>
        <v>0</v>
      </c>
      <c r="F2731">
        <f t="shared" si="170"/>
        <v>100000000</v>
      </c>
      <c r="I2731">
        <f t="shared" si="168"/>
        <v>0</v>
      </c>
      <c r="J2731">
        <f t="shared" si="171"/>
        <v>1.0000000000000038</v>
      </c>
    </row>
    <row r="2732" spans="3:10" x14ac:dyDescent="0.25">
      <c r="C2732" s="1"/>
      <c r="D2732">
        <f t="shared" si="169"/>
        <v>0</v>
      </c>
      <c r="F2732">
        <f t="shared" si="170"/>
        <v>100000000</v>
      </c>
      <c r="I2732">
        <f t="shared" si="168"/>
        <v>0</v>
      </c>
      <c r="J2732">
        <f t="shared" si="171"/>
        <v>1.0000000000000038</v>
      </c>
    </row>
    <row r="2733" spans="3:10" x14ac:dyDescent="0.25">
      <c r="C2733" s="1"/>
      <c r="D2733">
        <f t="shared" si="169"/>
        <v>0</v>
      </c>
      <c r="F2733">
        <f t="shared" si="170"/>
        <v>100000000</v>
      </c>
      <c r="I2733">
        <f t="shared" si="168"/>
        <v>0</v>
      </c>
      <c r="J2733">
        <f t="shared" si="171"/>
        <v>1.0000000000000038</v>
      </c>
    </row>
    <row r="2734" spans="3:10" x14ac:dyDescent="0.25">
      <c r="C2734" s="1"/>
      <c r="D2734">
        <f t="shared" si="169"/>
        <v>0</v>
      </c>
      <c r="F2734">
        <f t="shared" si="170"/>
        <v>100000000</v>
      </c>
      <c r="I2734">
        <f t="shared" si="168"/>
        <v>0</v>
      </c>
      <c r="J2734">
        <f t="shared" si="171"/>
        <v>1.0000000000000038</v>
      </c>
    </row>
    <row r="2735" spans="3:10" x14ac:dyDescent="0.25">
      <c r="C2735" s="1"/>
      <c r="D2735">
        <f t="shared" si="169"/>
        <v>0</v>
      </c>
      <c r="F2735">
        <f t="shared" si="170"/>
        <v>100000000</v>
      </c>
      <c r="I2735">
        <f t="shared" si="168"/>
        <v>0</v>
      </c>
      <c r="J2735">
        <f t="shared" si="171"/>
        <v>1.0000000000000038</v>
      </c>
    </row>
    <row r="2736" spans="3:10" x14ac:dyDescent="0.25">
      <c r="C2736" s="1"/>
      <c r="D2736">
        <f t="shared" si="169"/>
        <v>0</v>
      </c>
      <c r="F2736">
        <f t="shared" si="170"/>
        <v>100000000</v>
      </c>
      <c r="I2736">
        <f t="shared" si="168"/>
        <v>0</v>
      </c>
      <c r="J2736">
        <f t="shared" si="171"/>
        <v>1.0000000000000038</v>
      </c>
    </row>
    <row r="2737" spans="3:10" x14ac:dyDescent="0.25">
      <c r="C2737" s="1"/>
      <c r="D2737">
        <f t="shared" si="169"/>
        <v>0</v>
      </c>
      <c r="F2737">
        <f t="shared" si="170"/>
        <v>100000000</v>
      </c>
      <c r="I2737">
        <f t="shared" si="168"/>
        <v>0</v>
      </c>
      <c r="J2737">
        <f t="shared" si="171"/>
        <v>1.0000000000000038</v>
      </c>
    </row>
    <row r="2738" spans="3:10" x14ac:dyDescent="0.25">
      <c r="C2738" s="1"/>
      <c r="D2738">
        <f t="shared" si="169"/>
        <v>0</v>
      </c>
      <c r="F2738">
        <f t="shared" si="170"/>
        <v>100000000</v>
      </c>
      <c r="I2738">
        <f t="shared" si="168"/>
        <v>0</v>
      </c>
      <c r="J2738">
        <f t="shared" si="171"/>
        <v>1.0000000000000038</v>
      </c>
    </row>
    <row r="2739" spans="3:10" x14ac:dyDescent="0.25">
      <c r="C2739" s="1"/>
      <c r="D2739">
        <f t="shared" si="169"/>
        <v>0</v>
      </c>
      <c r="F2739">
        <f t="shared" si="170"/>
        <v>100000000</v>
      </c>
      <c r="I2739">
        <f t="shared" si="168"/>
        <v>0</v>
      </c>
      <c r="J2739">
        <f t="shared" si="171"/>
        <v>1.0000000000000038</v>
      </c>
    </row>
    <row r="2740" spans="3:10" x14ac:dyDescent="0.25">
      <c r="C2740" s="1"/>
      <c r="D2740">
        <f t="shared" si="169"/>
        <v>0</v>
      </c>
      <c r="F2740">
        <f t="shared" si="170"/>
        <v>100000000</v>
      </c>
      <c r="I2740">
        <f t="shared" si="168"/>
        <v>0</v>
      </c>
      <c r="J2740">
        <f t="shared" si="171"/>
        <v>1.0000000000000038</v>
      </c>
    </row>
    <row r="2741" spans="3:10" x14ac:dyDescent="0.25">
      <c r="C2741" s="1"/>
      <c r="D2741">
        <f t="shared" si="169"/>
        <v>0</v>
      </c>
      <c r="F2741">
        <f t="shared" si="170"/>
        <v>100000000</v>
      </c>
      <c r="I2741">
        <f t="shared" si="168"/>
        <v>0</v>
      </c>
      <c r="J2741">
        <f t="shared" si="171"/>
        <v>1.0000000000000038</v>
      </c>
    </row>
    <row r="2742" spans="3:10" x14ac:dyDescent="0.25">
      <c r="C2742" s="1"/>
      <c r="D2742">
        <f t="shared" si="169"/>
        <v>0</v>
      </c>
      <c r="F2742">
        <f t="shared" si="170"/>
        <v>100000000</v>
      </c>
      <c r="I2742">
        <f t="shared" si="168"/>
        <v>0</v>
      </c>
      <c r="J2742">
        <f t="shared" si="171"/>
        <v>1.0000000000000038</v>
      </c>
    </row>
    <row r="2743" spans="3:10" x14ac:dyDescent="0.25">
      <c r="C2743" s="1"/>
      <c r="D2743">
        <f t="shared" si="169"/>
        <v>0</v>
      </c>
      <c r="F2743">
        <f t="shared" si="170"/>
        <v>100000000</v>
      </c>
      <c r="I2743">
        <f t="shared" si="168"/>
        <v>0</v>
      </c>
      <c r="J2743">
        <f t="shared" si="171"/>
        <v>1.0000000000000038</v>
      </c>
    </row>
    <row r="2744" spans="3:10" x14ac:dyDescent="0.25">
      <c r="C2744" s="1"/>
      <c r="D2744">
        <f t="shared" si="169"/>
        <v>0</v>
      </c>
      <c r="F2744">
        <f t="shared" si="170"/>
        <v>100000000</v>
      </c>
      <c r="I2744">
        <f t="shared" si="168"/>
        <v>0</v>
      </c>
      <c r="J2744">
        <f t="shared" si="171"/>
        <v>1.0000000000000038</v>
      </c>
    </row>
    <row r="2745" spans="3:10" x14ac:dyDescent="0.25">
      <c r="C2745" s="1"/>
      <c r="D2745">
        <f t="shared" si="169"/>
        <v>0</v>
      </c>
      <c r="F2745">
        <f t="shared" si="170"/>
        <v>100000000</v>
      </c>
      <c r="I2745">
        <f t="shared" si="168"/>
        <v>0</v>
      </c>
      <c r="J2745">
        <f t="shared" si="171"/>
        <v>1.0000000000000038</v>
      </c>
    </row>
    <row r="2746" spans="3:10" x14ac:dyDescent="0.25">
      <c r="C2746" s="1"/>
      <c r="D2746">
        <f t="shared" si="169"/>
        <v>0</v>
      </c>
      <c r="F2746">
        <f t="shared" si="170"/>
        <v>100000000</v>
      </c>
      <c r="I2746">
        <f t="shared" si="168"/>
        <v>0</v>
      </c>
      <c r="J2746">
        <f t="shared" si="171"/>
        <v>1.0000000000000038</v>
      </c>
    </row>
    <row r="2747" spans="3:10" x14ac:dyDescent="0.25">
      <c r="C2747" s="1"/>
      <c r="D2747">
        <f t="shared" si="169"/>
        <v>0</v>
      </c>
      <c r="F2747">
        <f t="shared" si="170"/>
        <v>100000000</v>
      </c>
      <c r="I2747">
        <f t="shared" si="168"/>
        <v>0</v>
      </c>
      <c r="J2747">
        <f t="shared" si="171"/>
        <v>1.0000000000000038</v>
      </c>
    </row>
    <row r="2748" spans="3:10" x14ac:dyDescent="0.25">
      <c r="C2748" s="1"/>
      <c r="D2748">
        <f t="shared" si="169"/>
        <v>0</v>
      </c>
      <c r="F2748">
        <f t="shared" si="170"/>
        <v>100000000</v>
      </c>
      <c r="I2748">
        <f t="shared" si="168"/>
        <v>0</v>
      </c>
      <c r="J2748">
        <f t="shared" si="171"/>
        <v>1.0000000000000038</v>
      </c>
    </row>
    <row r="2749" spans="3:10" x14ac:dyDescent="0.25">
      <c r="C2749" s="1"/>
      <c r="D2749">
        <f t="shared" si="169"/>
        <v>0</v>
      </c>
      <c r="F2749">
        <f t="shared" si="170"/>
        <v>100000000</v>
      </c>
      <c r="I2749">
        <f t="shared" si="168"/>
        <v>0</v>
      </c>
      <c r="J2749">
        <f t="shared" si="171"/>
        <v>1.0000000000000038</v>
      </c>
    </row>
    <row r="2750" spans="3:10" x14ac:dyDescent="0.25">
      <c r="C2750" s="1"/>
      <c r="D2750">
        <f t="shared" si="169"/>
        <v>0</v>
      </c>
      <c r="F2750">
        <f t="shared" si="170"/>
        <v>100000000</v>
      </c>
      <c r="I2750">
        <f t="shared" si="168"/>
        <v>0</v>
      </c>
      <c r="J2750">
        <f t="shared" si="171"/>
        <v>1.0000000000000038</v>
      </c>
    </row>
    <row r="2751" spans="3:10" x14ac:dyDescent="0.25">
      <c r="C2751" s="1"/>
      <c r="D2751">
        <f t="shared" si="169"/>
        <v>0</v>
      </c>
      <c r="F2751">
        <f t="shared" si="170"/>
        <v>100000000</v>
      </c>
      <c r="I2751">
        <f t="shared" si="168"/>
        <v>0</v>
      </c>
      <c r="J2751">
        <f t="shared" si="171"/>
        <v>1.0000000000000038</v>
      </c>
    </row>
    <row r="2752" spans="3:10" x14ac:dyDescent="0.25">
      <c r="C2752" s="1"/>
      <c r="D2752">
        <f t="shared" si="169"/>
        <v>0</v>
      </c>
      <c r="F2752">
        <f t="shared" si="170"/>
        <v>100000000</v>
      </c>
      <c r="I2752">
        <f t="shared" si="168"/>
        <v>0</v>
      </c>
      <c r="J2752">
        <f t="shared" si="171"/>
        <v>1.0000000000000038</v>
      </c>
    </row>
    <row r="2753" spans="3:10" x14ac:dyDescent="0.25">
      <c r="C2753" s="1"/>
      <c r="D2753">
        <f t="shared" si="169"/>
        <v>0</v>
      </c>
      <c r="F2753">
        <f t="shared" si="170"/>
        <v>100000000</v>
      </c>
      <c r="I2753">
        <f t="shared" ref="I2753:I2816" si="172">D2753/$M$1</f>
        <v>0</v>
      </c>
      <c r="J2753">
        <f t="shared" si="171"/>
        <v>1.0000000000000038</v>
      </c>
    </row>
    <row r="2754" spans="3:10" x14ac:dyDescent="0.25">
      <c r="C2754" s="1"/>
      <c r="D2754">
        <f t="shared" ref="D2754:D2817" si="173">B2754*A2754</f>
        <v>0</v>
      </c>
      <c r="F2754">
        <f t="shared" si="170"/>
        <v>100000000</v>
      </c>
      <c r="I2754">
        <f t="shared" si="172"/>
        <v>0</v>
      </c>
      <c r="J2754">
        <f t="shared" si="171"/>
        <v>1.0000000000000038</v>
      </c>
    </row>
    <row r="2755" spans="3:10" x14ac:dyDescent="0.25">
      <c r="C2755" s="1"/>
      <c r="D2755">
        <f t="shared" si="173"/>
        <v>0</v>
      </c>
      <c r="F2755">
        <f t="shared" ref="F2755:F2818" si="174">D2755+F2754</f>
        <v>100000000</v>
      </c>
      <c r="I2755">
        <f t="shared" si="172"/>
        <v>0</v>
      </c>
      <c r="J2755">
        <f t="shared" ref="J2755:J2818" si="175">I2755+J2754</f>
        <v>1.0000000000000038</v>
      </c>
    </row>
    <row r="2756" spans="3:10" x14ac:dyDescent="0.25">
      <c r="C2756" s="1"/>
      <c r="D2756">
        <f t="shared" si="173"/>
        <v>0</v>
      </c>
      <c r="F2756">
        <f t="shared" si="174"/>
        <v>100000000</v>
      </c>
      <c r="I2756">
        <f t="shared" si="172"/>
        <v>0</v>
      </c>
      <c r="J2756">
        <f t="shared" si="175"/>
        <v>1.0000000000000038</v>
      </c>
    </row>
    <row r="2757" spans="3:10" x14ac:dyDescent="0.25">
      <c r="C2757" s="1"/>
      <c r="D2757">
        <f t="shared" si="173"/>
        <v>0</v>
      </c>
      <c r="F2757">
        <f t="shared" si="174"/>
        <v>100000000</v>
      </c>
      <c r="I2757">
        <f t="shared" si="172"/>
        <v>0</v>
      </c>
      <c r="J2757">
        <f t="shared" si="175"/>
        <v>1.0000000000000038</v>
      </c>
    </row>
    <row r="2758" spans="3:10" x14ac:dyDescent="0.25">
      <c r="C2758" s="1"/>
      <c r="D2758">
        <f t="shared" si="173"/>
        <v>0</v>
      </c>
      <c r="F2758">
        <f t="shared" si="174"/>
        <v>100000000</v>
      </c>
      <c r="I2758">
        <f t="shared" si="172"/>
        <v>0</v>
      </c>
      <c r="J2758">
        <f t="shared" si="175"/>
        <v>1.0000000000000038</v>
      </c>
    </row>
    <row r="2759" spans="3:10" x14ac:dyDescent="0.25">
      <c r="C2759" s="1"/>
      <c r="D2759">
        <f t="shared" si="173"/>
        <v>0</v>
      </c>
      <c r="F2759">
        <f t="shared" si="174"/>
        <v>100000000</v>
      </c>
      <c r="I2759">
        <f t="shared" si="172"/>
        <v>0</v>
      </c>
      <c r="J2759">
        <f t="shared" si="175"/>
        <v>1.0000000000000038</v>
      </c>
    </row>
    <row r="2760" spans="3:10" x14ac:dyDescent="0.25">
      <c r="C2760" s="1"/>
      <c r="D2760">
        <f t="shared" si="173"/>
        <v>0</v>
      </c>
      <c r="F2760">
        <f t="shared" si="174"/>
        <v>100000000</v>
      </c>
      <c r="I2760">
        <f t="shared" si="172"/>
        <v>0</v>
      </c>
      <c r="J2760">
        <f t="shared" si="175"/>
        <v>1.0000000000000038</v>
      </c>
    </row>
    <row r="2761" spans="3:10" x14ac:dyDescent="0.25">
      <c r="C2761" s="1"/>
      <c r="D2761">
        <f t="shared" si="173"/>
        <v>0</v>
      </c>
      <c r="F2761">
        <f t="shared" si="174"/>
        <v>100000000</v>
      </c>
      <c r="I2761">
        <f t="shared" si="172"/>
        <v>0</v>
      </c>
      <c r="J2761">
        <f t="shared" si="175"/>
        <v>1.0000000000000038</v>
      </c>
    </row>
    <row r="2762" spans="3:10" x14ac:dyDescent="0.25">
      <c r="C2762" s="1"/>
      <c r="D2762">
        <f t="shared" si="173"/>
        <v>0</v>
      </c>
      <c r="F2762">
        <f t="shared" si="174"/>
        <v>100000000</v>
      </c>
      <c r="I2762">
        <f t="shared" si="172"/>
        <v>0</v>
      </c>
      <c r="J2762">
        <f t="shared" si="175"/>
        <v>1.0000000000000038</v>
      </c>
    </row>
    <row r="2763" spans="3:10" x14ac:dyDescent="0.25">
      <c r="C2763" s="1"/>
      <c r="D2763">
        <f t="shared" si="173"/>
        <v>0</v>
      </c>
      <c r="F2763">
        <f t="shared" si="174"/>
        <v>100000000</v>
      </c>
      <c r="I2763">
        <f t="shared" si="172"/>
        <v>0</v>
      </c>
      <c r="J2763">
        <f t="shared" si="175"/>
        <v>1.0000000000000038</v>
      </c>
    </row>
    <row r="2764" spans="3:10" x14ac:dyDescent="0.25">
      <c r="C2764" s="1"/>
      <c r="D2764">
        <f t="shared" si="173"/>
        <v>0</v>
      </c>
      <c r="F2764">
        <f t="shared" si="174"/>
        <v>100000000</v>
      </c>
      <c r="I2764">
        <f t="shared" si="172"/>
        <v>0</v>
      </c>
      <c r="J2764">
        <f t="shared" si="175"/>
        <v>1.0000000000000038</v>
      </c>
    </row>
    <row r="2765" spans="3:10" x14ac:dyDescent="0.25">
      <c r="C2765" s="1"/>
      <c r="D2765">
        <f t="shared" si="173"/>
        <v>0</v>
      </c>
      <c r="F2765">
        <f t="shared" si="174"/>
        <v>100000000</v>
      </c>
      <c r="I2765">
        <f t="shared" si="172"/>
        <v>0</v>
      </c>
      <c r="J2765">
        <f t="shared" si="175"/>
        <v>1.0000000000000038</v>
      </c>
    </row>
    <row r="2766" spans="3:10" x14ac:dyDescent="0.25">
      <c r="C2766" s="1"/>
      <c r="D2766">
        <f t="shared" si="173"/>
        <v>0</v>
      </c>
      <c r="F2766">
        <f t="shared" si="174"/>
        <v>100000000</v>
      </c>
      <c r="I2766">
        <f t="shared" si="172"/>
        <v>0</v>
      </c>
      <c r="J2766">
        <f t="shared" si="175"/>
        <v>1.0000000000000038</v>
      </c>
    </row>
    <row r="2767" spans="3:10" x14ac:dyDescent="0.25">
      <c r="C2767" s="1"/>
      <c r="D2767">
        <f t="shared" si="173"/>
        <v>0</v>
      </c>
      <c r="F2767">
        <f t="shared" si="174"/>
        <v>100000000</v>
      </c>
      <c r="I2767">
        <f t="shared" si="172"/>
        <v>0</v>
      </c>
      <c r="J2767">
        <f t="shared" si="175"/>
        <v>1.0000000000000038</v>
      </c>
    </row>
    <row r="2768" spans="3:10" x14ac:dyDescent="0.25">
      <c r="C2768" s="1"/>
      <c r="D2768">
        <f t="shared" si="173"/>
        <v>0</v>
      </c>
      <c r="F2768">
        <f t="shared" si="174"/>
        <v>100000000</v>
      </c>
      <c r="I2768">
        <f t="shared" si="172"/>
        <v>0</v>
      </c>
      <c r="J2768">
        <f t="shared" si="175"/>
        <v>1.0000000000000038</v>
      </c>
    </row>
    <row r="2769" spans="3:10" x14ac:dyDescent="0.25">
      <c r="C2769" s="1"/>
      <c r="D2769">
        <f t="shared" si="173"/>
        <v>0</v>
      </c>
      <c r="F2769">
        <f t="shared" si="174"/>
        <v>100000000</v>
      </c>
      <c r="I2769">
        <f t="shared" si="172"/>
        <v>0</v>
      </c>
      <c r="J2769">
        <f t="shared" si="175"/>
        <v>1.0000000000000038</v>
      </c>
    </row>
    <row r="2770" spans="3:10" x14ac:dyDescent="0.25">
      <c r="C2770" s="1"/>
      <c r="D2770">
        <f t="shared" si="173"/>
        <v>0</v>
      </c>
      <c r="F2770">
        <f t="shared" si="174"/>
        <v>100000000</v>
      </c>
      <c r="I2770">
        <f t="shared" si="172"/>
        <v>0</v>
      </c>
      <c r="J2770">
        <f t="shared" si="175"/>
        <v>1.0000000000000038</v>
      </c>
    </row>
    <row r="2771" spans="3:10" x14ac:dyDescent="0.25">
      <c r="C2771" s="1"/>
      <c r="D2771">
        <f t="shared" si="173"/>
        <v>0</v>
      </c>
      <c r="F2771">
        <f t="shared" si="174"/>
        <v>100000000</v>
      </c>
      <c r="I2771">
        <f t="shared" si="172"/>
        <v>0</v>
      </c>
      <c r="J2771">
        <f t="shared" si="175"/>
        <v>1.0000000000000038</v>
      </c>
    </row>
    <row r="2772" spans="3:10" x14ac:dyDescent="0.25">
      <c r="C2772" s="1"/>
      <c r="D2772">
        <f t="shared" si="173"/>
        <v>0</v>
      </c>
      <c r="F2772">
        <f t="shared" si="174"/>
        <v>100000000</v>
      </c>
      <c r="I2772">
        <f t="shared" si="172"/>
        <v>0</v>
      </c>
      <c r="J2772">
        <f t="shared" si="175"/>
        <v>1.0000000000000038</v>
      </c>
    </row>
    <row r="2773" spans="3:10" x14ac:dyDescent="0.25">
      <c r="C2773" s="1"/>
      <c r="D2773">
        <f t="shared" si="173"/>
        <v>0</v>
      </c>
      <c r="F2773">
        <f t="shared" si="174"/>
        <v>100000000</v>
      </c>
      <c r="I2773">
        <f t="shared" si="172"/>
        <v>0</v>
      </c>
      <c r="J2773">
        <f t="shared" si="175"/>
        <v>1.0000000000000038</v>
      </c>
    </row>
    <row r="2774" spans="3:10" x14ac:dyDescent="0.25">
      <c r="C2774" s="1"/>
      <c r="D2774">
        <f t="shared" si="173"/>
        <v>0</v>
      </c>
      <c r="F2774">
        <f t="shared" si="174"/>
        <v>100000000</v>
      </c>
      <c r="I2774">
        <f t="shared" si="172"/>
        <v>0</v>
      </c>
      <c r="J2774">
        <f t="shared" si="175"/>
        <v>1.0000000000000038</v>
      </c>
    </row>
    <row r="2775" spans="3:10" x14ac:dyDescent="0.25">
      <c r="C2775" s="1"/>
      <c r="D2775">
        <f t="shared" si="173"/>
        <v>0</v>
      </c>
      <c r="F2775">
        <f t="shared" si="174"/>
        <v>100000000</v>
      </c>
      <c r="I2775">
        <f t="shared" si="172"/>
        <v>0</v>
      </c>
      <c r="J2775">
        <f t="shared" si="175"/>
        <v>1.0000000000000038</v>
      </c>
    </row>
    <row r="2776" spans="3:10" x14ac:dyDescent="0.25">
      <c r="C2776" s="1"/>
      <c r="D2776">
        <f t="shared" si="173"/>
        <v>0</v>
      </c>
      <c r="F2776">
        <f t="shared" si="174"/>
        <v>100000000</v>
      </c>
      <c r="I2776">
        <f t="shared" si="172"/>
        <v>0</v>
      </c>
      <c r="J2776">
        <f t="shared" si="175"/>
        <v>1.0000000000000038</v>
      </c>
    </row>
    <row r="2777" spans="3:10" x14ac:dyDescent="0.25">
      <c r="C2777" s="1"/>
      <c r="D2777">
        <f t="shared" si="173"/>
        <v>0</v>
      </c>
      <c r="F2777">
        <f t="shared" si="174"/>
        <v>100000000</v>
      </c>
      <c r="I2777">
        <f t="shared" si="172"/>
        <v>0</v>
      </c>
      <c r="J2777">
        <f t="shared" si="175"/>
        <v>1.0000000000000038</v>
      </c>
    </row>
    <row r="2778" spans="3:10" x14ac:dyDescent="0.25">
      <c r="C2778" s="1"/>
      <c r="D2778">
        <f t="shared" si="173"/>
        <v>0</v>
      </c>
      <c r="F2778">
        <f t="shared" si="174"/>
        <v>100000000</v>
      </c>
      <c r="I2778">
        <f t="shared" si="172"/>
        <v>0</v>
      </c>
      <c r="J2778">
        <f t="shared" si="175"/>
        <v>1.0000000000000038</v>
      </c>
    </row>
    <row r="2779" spans="3:10" x14ac:dyDescent="0.25">
      <c r="C2779" s="1"/>
      <c r="D2779">
        <f t="shared" si="173"/>
        <v>0</v>
      </c>
      <c r="F2779">
        <f t="shared" si="174"/>
        <v>100000000</v>
      </c>
      <c r="I2779">
        <f t="shared" si="172"/>
        <v>0</v>
      </c>
      <c r="J2779">
        <f t="shared" si="175"/>
        <v>1.0000000000000038</v>
      </c>
    </row>
    <row r="2780" spans="3:10" x14ac:dyDescent="0.25">
      <c r="C2780" s="1"/>
      <c r="D2780">
        <f t="shared" si="173"/>
        <v>0</v>
      </c>
      <c r="F2780">
        <f t="shared" si="174"/>
        <v>100000000</v>
      </c>
      <c r="I2780">
        <f t="shared" si="172"/>
        <v>0</v>
      </c>
      <c r="J2780">
        <f t="shared" si="175"/>
        <v>1.0000000000000038</v>
      </c>
    </row>
    <row r="2781" spans="3:10" x14ac:dyDescent="0.25">
      <c r="C2781" s="1"/>
      <c r="D2781">
        <f t="shared" si="173"/>
        <v>0</v>
      </c>
      <c r="F2781">
        <f t="shared" si="174"/>
        <v>100000000</v>
      </c>
      <c r="I2781">
        <f t="shared" si="172"/>
        <v>0</v>
      </c>
      <c r="J2781">
        <f t="shared" si="175"/>
        <v>1.0000000000000038</v>
      </c>
    </row>
    <row r="2782" spans="3:10" x14ac:dyDescent="0.25">
      <c r="C2782" s="1"/>
      <c r="D2782">
        <f t="shared" si="173"/>
        <v>0</v>
      </c>
      <c r="F2782">
        <f t="shared" si="174"/>
        <v>100000000</v>
      </c>
      <c r="I2782">
        <f t="shared" si="172"/>
        <v>0</v>
      </c>
      <c r="J2782">
        <f t="shared" si="175"/>
        <v>1.0000000000000038</v>
      </c>
    </row>
    <row r="2783" spans="3:10" x14ac:dyDescent="0.25">
      <c r="C2783" s="1"/>
      <c r="D2783">
        <f t="shared" si="173"/>
        <v>0</v>
      </c>
      <c r="F2783">
        <f t="shared" si="174"/>
        <v>100000000</v>
      </c>
      <c r="I2783">
        <f t="shared" si="172"/>
        <v>0</v>
      </c>
      <c r="J2783">
        <f t="shared" si="175"/>
        <v>1.0000000000000038</v>
      </c>
    </row>
    <row r="2784" spans="3:10" x14ac:dyDescent="0.25">
      <c r="C2784" s="1"/>
      <c r="D2784">
        <f t="shared" si="173"/>
        <v>0</v>
      </c>
      <c r="F2784">
        <f t="shared" si="174"/>
        <v>100000000</v>
      </c>
      <c r="I2784">
        <f t="shared" si="172"/>
        <v>0</v>
      </c>
      <c r="J2784">
        <f t="shared" si="175"/>
        <v>1.0000000000000038</v>
      </c>
    </row>
    <row r="2785" spans="3:10" x14ac:dyDescent="0.25">
      <c r="C2785" s="1"/>
      <c r="D2785">
        <f t="shared" si="173"/>
        <v>0</v>
      </c>
      <c r="F2785">
        <f t="shared" si="174"/>
        <v>100000000</v>
      </c>
      <c r="I2785">
        <f t="shared" si="172"/>
        <v>0</v>
      </c>
      <c r="J2785">
        <f t="shared" si="175"/>
        <v>1.0000000000000038</v>
      </c>
    </row>
    <row r="2786" spans="3:10" x14ac:dyDescent="0.25">
      <c r="C2786" s="1"/>
      <c r="D2786">
        <f t="shared" si="173"/>
        <v>0</v>
      </c>
      <c r="F2786">
        <f t="shared" si="174"/>
        <v>100000000</v>
      </c>
      <c r="I2786">
        <f t="shared" si="172"/>
        <v>0</v>
      </c>
      <c r="J2786">
        <f t="shared" si="175"/>
        <v>1.0000000000000038</v>
      </c>
    </row>
    <row r="2787" spans="3:10" x14ac:dyDescent="0.25">
      <c r="C2787" s="1"/>
      <c r="D2787">
        <f t="shared" si="173"/>
        <v>0</v>
      </c>
      <c r="F2787">
        <f t="shared" si="174"/>
        <v>100000000</v>
      </c>
      <c r="I2787">
        <f t="shared" si="172"/>
        <v>0</v>
      </c>
      <c r="J2787">
        <f t="shared" si="175"/>
        <v>1.0000000000000038</v>
      </c>
    </row>
    <row r="2788" spans="3:10" x14ac:dyDescent="0.25">
      <c r="C2788" s="1"/>
      <c r="D2788">
        <f t="shared" si="173"/>
        <v>0</v>
      </c>
      <c r="F2788">
        <f t="shared" si="174"/>
        <v>100000000</v>
      </c>
      <c r="I2788">
        <f t="shared" si="172"/>
        <v>0</v>
      </c>
      <c r="J2788">
        <f t="shared" si="175"/>
        <v>1.0000000000000038</v>
      </c>
    </row>
    <row r="2789" spans="3:10" x14ac:dyDescent="0.25">
      <c r="C2789" s="1"/>
      <c r="D2789">
        <f t="shared" si="173"/>
        <v>0</v>
      </c>
      <c r="F2789">
        <f t="shared" si="174"/>
        <v>100000000</v>
      </c>
      <c r="I2789">
        <f t="shared" si="172"/>
        <v>0</v>
      </c>
      <c r="J2789">
        <f t="shared" si="175"/>
        <v>1.0000000000000038</v>
      </c>
    </row>
    <row r="2790" spans="3:10" x14ac:dyDescent="0.25">
      <c r="C2790" s="1"/>
      <c r="D2790">
        <f t="shared" si="173"/>
        <v>0</v>
      </c>
      <c r="F2790">
        <f t="shared" si="174"/>
        <v>100000000</v>
      </c>
      <c r="I2790">
        <f t="shared" si="172"/>
        <v>0</v>
      </c>
      <c r="J2790">
        <f t="shared" si="175"/>
        <v>1.0000000000000038</v>
      </c>
    </row>
    <row r="2791" spans="3:10" x14ac:dyDescent="0.25">
      <c r="C2791" s="1"/>
      <c r="D2791">
        <f t="shared" si="173"/>
        <v>0</v>
      </c>
      <c r="F2791">
        <f t="shared" si="174"/>
        <v>100000000</v>
      </c>
      <c r="I2791">
        <f t="shared" si="172"/>
        <v>0</v>
      </c>
      <c r="J2791">
        <f t="shared" si="175"/>
        <v>1.0000000000000038</v>
      </c>
    </row>
    <row r="2792" spans="3:10" x14ac:dyDescent="0.25">
      <c r="C2792" s="1"/>
      <c r="D2792">
        <f t="shared" si="173"/>
        <v>0</v>
      </c>
      <c r="F2792">
        <f t="shared" si="174"/>
        <v>100000000</v>
      </c>
      <c r="I2792">
        <f t="shared" si="172"/>
        <v>0</v>
      </c>
      <c r="J2792">
        <f t="shared" si="175"/>
        <v>1.0000000000000038</v>
      </c>
    </row>
    <row r="2793" spans="3:10" x14ac:dyDescent="0.25">
      <c r="C2793" s="1"/>
      <c r="D2793">
        <f t="shared" si="173"/>
        <v>0</v>
      </c>
      <c r="F2793">
        <f t="shared" si="174"/>
        <v>100000000</v>
      </c>
      <c r="I2793">
        <f t="shared" si="172"/>
        <v>0</v>
      </c>
      <c r="J2793">
        <f t="shared" si="175"/>
        <v>1.0000000000000038</v>
      </c>
    </row>
    <row r="2794" spans="3:10" x14ac:dyDescent="0.25">
      <c r="C2794" s="1"/>
      <c r="D2794">
        <f t="shared" si="173"/>
        <v>0</v>
      </c>
      <c r="F2794">
        <f t="shared" si="174"/>
        <v>100000000</v>
      </c>
      <c r="I2794">
        <f t="shared" si="172"/>
        <v>0</v>
      </c>
      <c r="J2794">
        <f t="shared" si="175"/>
        <v>1.0000000000000038</v>
      </c>
    </row>
    <row r="2795" spans="3:10" x14ac:dyDescent="0.25">
      <c r="C2795" s="1"/>
      <c r="D2795">
        <f t="shared" si="173"/>
        <v>0</v>
      </c>
      <c r="F2795">
        <f t="shared" si="174"/>
        <v>100000000</v>
      </c>
      <c r="I2795">
        <f t="shared" si="172"/>
        <v>0</v>
      </c>
      <c r="J2795">
        <f t="shared" si="175"/>
        <v>1.0000000000000038</v>
      </c>
    </row>
    <row r="2796" spans="3:10" x14ac:dyDescent="0.25">
      <c r="C2796" s="1"/>
      <c r="D2796">
        <f t="shared" si="173"/>
        <v>0</v>
      </c>
      <c r="F2796">
        <f t="shared" si="174"/>
        <v>100000000</v>
      </c>
      <c r="I2796">
        <f t="shared" si="172"/>
        <v>0</v>
      </c>
      <c r="J2796">
        <f t="shared" si="175"/>
        <v>1.0000000000000038</v>
      </c>
    </row>
    <row r="2797" spans="3:10" x14ac:dyDescent="0.25">
      <c r="C2797" s="1"/>
      <c r="D2797">
        <f t="shared" si="173"/>
        <v>0</v>
      </c>
      <c r="F2797">
        <f t="shared" si="174"/>
        <v>100000000</v>
      </c>
      <c r="I2797">
        <f t="shared" si="172"/>
        <v>0</v>
      </c>
      <c r="J2797">
        <f t="shared" si="175"/>
        <v>1.0000000000000038</v>
      </c>
    </row>
    <row r="2798" spans="3:10" x14ac:dyDescent="0.25">
      <c r="C2798" s="1"/>
      <c r="D2798">
        <f t="shared" si="173"/>
        <v>0</v>
      </c>
      <c r="F2798">
        <f t="shared" si="174"/>
        <v>100000000</v>
      </c>
      <c r="I2798">
        <f t="shared" si="172"/>
        <v>0</v>
      </c>
      <c r="J2798">
        <f t="shared" si="175"/>
        <v>1.0000000000000038</v>
      </c>
    </row>
    <row r="2799" spans="3:10" x14ac:dyDescent="0.25">
      <c r="C2799" s="1"/>
      <c r="D2799">
        <f t="shared" si="173"/>
        <v>0</v>
      </c>
      <c r="F2799">
        <f t="shared" si="174"/>
        <v>100000000</v>
      </c>
      <c r="I2799">
        <f t="shared" si="172"/>
        <v>0</v>
      </c>
      <c r="J2799">
        <f t="shared" si="175"/>
        <v>1.0000000000000038</v>
      </c>
    </row>
    <row r="2800" spans="3:10" x14ac:dyDescent="0.25">
      <c r="C2800" s="1"/>
      <c r="D2800">
        <f t="shared" si="173"/>
        <v>0</v>
      </c>
      <c r="F2800">
        <f t="shared" si="174"/>
        <v>100000000</v>
      </c>
      <c r="I2800">
        <f t="shared" si="172"/>
        <v>0</v>
      </c>
      <c r="J2800">
        <f t="shared" si="175"/>
        <v>1.0000000000000038</v>
      </c>
    </row>
    <row r="2801" spans="3:10" x14ac:dyDescent="0.25">
      <c r="C2801" s="1"/>
      <c r="D2801">
        <f t="shared" si="173"/>
        <v>0</v>
      </c>
      <c r="F2801">
        <f t="shared" si="174"/>
        <v>100000000</v>
      </c>
      <c r="I2801">
        <f t="shared" si="172"/>
        <v>0</v>
      </c>
      <c r="J2801">
        <f t="shared" si="175"/>
        <v>1.0000000000000038</v>
      </c>
    </row>
    <row r="2802" spans="3:10" x14ac:dyDescent="0.25">
      <c r="C2802" s="1"/>
      <c r="D2802">
        <f t="shared" si="173"/>
        <v>0</v>
      </c>
      <c r="F2802">
        <f t="shared" si="174"/>
        <v>100000000</v>
      </c>
      <c r="I2802">
        <f t="shared" si="172"/>
        <v>0</v>
      </c>
      <c r="J2802">
        <f t="shared" si="175"/>
        <v>1.0000000000000038</v>
      </c>
    </row>
    <row r="2803" spans="3:10" x14ac:dyDescent="0.25">
      <c r="C2803" s="1"/>
      <c r="D2803">
        <f t="shared" si="173"/>
        <v>0</v>
      </c>
      <c r="F2803">
        <f t="shared" si="174"/>
        <v>100000000</v>
      </c>
      <c r="I2803">
        <f t="shared" si="172"/>
        <v>0</v>
      </c>
      <c r="J2803">
        <f t="shared" si="175"/>
        <v>1.0000000000000038</v>
      </c>
    </row>
    <row r="2804" spans="3:10" x14ac:dyDescent="0.25">
      <c r="C2804" s="1"/>
      <c r="D2804">
        <f t="shared" si="173"/>
        <v>0</v>
      </c>
      <c r="F2804">
        <f t="shared" si="174"/>
        <v>100000000</v>
      </c>
      <c r="I2804">
        <f t="shared" si="172"/>
        <v>0</v>
      </c>
      <c r="J2804">
        <f t="shared" si="175"/>
        <v>1.0000000000000038</v>
      </c>
    </row>
    <row r="2805" spans="3:10" x14ac:dyDescent="0.25">
      <c r="C2805" s="1"/>
      <c r="D2805">
        <f t="shared" si="173"/>
        <v>0</v>
      </c>
      <c r="F2805">
        <f t="shared" si="174"/>
        <v>100000000</v>
      </c>
      <c r="I2805">
        <f t="shared" si="172"/>
        <v>0</v>
      </c>
      <c r="J2805">
        <f t="shared" si="175"/>
        <v>1.0000000000000038</v>
      </c>
    </row>
    <row r="2806" spans="3:10" x14ac:dyDescent="0.25">
      <c r="C2806" s="1"/>
      <c r="D2806">
        <f t="shared" si="173"/>
        <v>0</v>
      </c>
      <c r="F2806">
        <f t="shared" si="174"/>
        <v>100000000</v>
      </c>
      <c r="I2806">
        <f t="shared" si="172"/>
        <v>0</v>
      </c>
      <c r="J2806">
        <f t="shared" si="175"/>
        <v>1.0000000000000038</v>
      </c>
    </row>
    <row r="2807" spans="3:10" x14ac:dyDescent="0.25">
      <c r="C2807" s="1"/>
      <c r="D2807">
        <f t="shared" si="173"/>
        <v>0</v>
      </c>
      <c r="F2807">
        <f t="shared" si="174"/>
        <v>100000000</v>
      </c>
      <c r="I2807">
        <f t="shared" si="172"/>
        <v>0</v>
      </c>
      <c r="J2807">
        <f t="shared" si="175"/>
        <v>1.0000000000000038</v>
      </c>
    </row>
    <row r="2808" spans="3:10" x14ac:dyDescent="0.25">
      <c r="C2808" s="1"/>
      <c r="D2808">
        <f t="shared" si="173"/>
        <v>0</v>
      </c>
      <c r="F2808">
        <f t="shared" si="174"/>
        <v>100000000</v>
      </c>
      <c r="I2808">
        <f t="shared" si="172"/>
        <v>0</v>
      </c>
      <c r="J2808">
        <f t="shared" si="175"/>
        <v>1.0000000000000038</v>
      </c>
    </row>
    <row r="2809" spans="3:10" x14ac:dyDescent="0.25">
      <c r="C2809" s="1"/>
      <c r="D2809">
        <f t="shared" si="173"/>
        <v>0</v>
      </c>
      <c r="F2809">
        <f t="shared" si="174"/>
        <v>100000000</v>
      </c>
      <c r="I2809">
        <f t="shared" si="172"/>
        <v>0</v>
      </c>
      <c r="J2809">
        <f t="shared" si="175"/>
        <v>1.0000000000000038</v>
      </c>
    </row>
    <row r="2810" spans="3:10" x14ac:dyDescent="0.25">
      <c r="C2810" s="1"/>
      <c r="D2810">
        <f t="shared" si="173"/>
        <v>0</v>
      </c>
      <c r="F2810">
        <f t="shared" si="174"/>
        <v>100000000</v>
      </c>
      <c r="I2810">
        <f t="shared" si="172"/>
        <v>0</v>
      </c>
      <c r="J2810">
        <f t="shared" si="175"/>
        <v>1.0000000000000038</v>
      </c>
    </row>
    <row r="2811" spans="3:10" x14ac:dyDescent="0.25">
      <c r="C2811" s="1"/>
      <c r="D2811">
        <f t="shared" si="173"/>
        <v>0</v>
      </c>
      <c r="F2811">
        <f t="shared" si="174"/>
        <v>100000000</v>
      </c>
      <c r="I2811">
        <f t="shared" si="172"/>
        <v>0</v>
      </c>
      <c r="J2811">
        <f t="shared" si="175"/>
        <v>1.0000000000000038</v>
      </c>
    </row>
    <row r="2812" spans="3:10" x14ac:dyDescent="0.25">
      <c r="C2812" s="1"/>
      <c r="D2812">
        <f t="shared" si="173"/>
        <v>0</v>
      </c>
      <c r="F2812">
        <f t="shared" si="174"/>
        <v>100000000</v>
      </c>
      <c r="I2812">
        <f t="shared" si="172"/>
        <v>0</v>
      </c>
      <c r="J2812">
        <f t="shared" si="175"/>
        <v>1.0000000000000038</v>
      </c>
    </row>
    <row r="2813" spans="3:10" x14ac:dyDescent="0.25">
      <c r="C2813" s="1"/>
      <c r="D2813">
        <f t="shared" si="173"/>
        <v>0</v>
      </c>
      <c r="F2813">
        <f t="shared" si="174"/>
        <v>100000000</v>
      </c>
      <c r="I2813">
        <f t="shared" si="172"/>
        <v>0</v>
      </c>
      <c r="J2813">
        <f t="shared" si="175"/>
        <v>1.0000000000000038</v>
      </c>
    </row>
    <row r="2814" spans="3:10" x14ac:dyDescent="0.25">
      <c r="C2814" s="1"/>
      <c r="D2814">
        <f t="shared" si="173"/>
        <v>0</v>
      </c>
      <c r="F2814">
        <f t="shared" si="174"/>
        <v>100000000</v>
      </c>
      <c r="I2814">
        <f t="shared" si="172"/>
        <v>0</v>
      </c>
      <c r="J2814">
        <f t="shared" si="175"/>
        <v>1.0000000000000038</v>
      </c>
    </row>
    <row r="2815" spans="3:10" x14ac:dyDescent="0.25">
      <c r="C2815" s="1"/>
      <c r="D2815">
        <f t="shared" si="173"/>
        <v>0</v>
      </c>
      <c r="F2815">
        <f t="shared" si="174"/>
        <v>100000000</v>
      </c>
      <c r="I2815">
        <f t="shared" si="172"/>
        <v>0</v>
      </c>
      <c r="J2815">
        <f t="shared" si="175"/>
        <v>1.0000000000000038</v>
      </c>
    </row>
    <row r="2816" spans="3:10" x14ac:dyDescent="0.25">
      <c r="C2816" s="1"/>
      <c r="D2816">
        <f t="shared" si="173"/>
        <v>0</v>
      </c>
      <c r="F2816">
        <f t="shared" si="174"/>
        <v>100000000</v>
      </c>
      <c r="I2816">
        <f t="shared" si="172"/>
        <v>0</v>
      </c>
      <c r="J2816">
        <f t="shared" si="175"/>
        <v>1.0000000000000038</v>
      </c>
    </row>
    <row r="2817" spans="3:10" x14ac:dyDescent="0.25">
      <c r="C2817" s="1"/>
      <c r="D2817">
        <f t="shared" si="173"/>
        <v>0</v>
      </c>
      <c r="F2817">
        <f t="shared" si="174"/>
        <v>100000000</v>
      </c>
      <c r="I2817">
        <f t="shared" ref="I2817:I2880" si="176">D2817/$M$1</f>
        <v>0</v>
      </c>
      <c r="J2817">
        <f t="shared" si="175"/>
        <v>1.0000000000000038</v>
      </c>
    </row>
    <row r="2818" spans="3:10" x14ac:dyDescent="0.25">
      <c r="C2818" s="1"/>
      <c r="D2818">
        <f t="shared" ref="D2818:D2881" si="177">B2818*A2818</f>
        <v>0</v>
      </c>
      <c r="F2818">
        <f t="shared" si="174"/>
        <v>100000000</v>
      </c>
      <c r="I2818">
        <f t="shared" si="176"/>
        <v>0</v>
      </c>
      <c r="J2818">
        <f t="shared" si="175"/>
        <v>1.0000000000000038</v>
      </c>
    </row>
    <row r="2819" spans="3:10" x14ac:dyDescent="0.25">
      <c r="C2819" s="1"/>
      <c r="D2819">
        <f t="shared" si="177"/>
        <v>0</v>
      </c>
      <c r="F2819">
        <f t="shared" ref="F2819:F2882" si="178">D2819+F2818</f>
        <v>100000000</v>
      </c>
      <c r="I2819">
        <f t="shared" si="176"/>
        <v>0</v>
      </c>
      <c r="J2819">
        <f t="shared" ref="J2819:J2882" si="179">I2819+J2818</f>
        <v>1.0000000000000038</v>
      </c>
    </row>
    <row r="2820" spans="3:10" x14ac:dyDescent="0.25">
      <c r="C2820" s="1"/>
      <c r="D2820">
        <f t="shared" si="177"/>
        <v>0</v>
      </c>
      <c r="F2820">
        <f t="shared" si="178"/>
        <v>100000000</v>
      </c>
      <c r="I2820">
        <f t="shared" si="176"/>
        <v>0</v>
      </c>
      <c r="J2820">
        <f t="shared" si="179"/>
        <v>1.0000000000000038</v>
      </c>
    </row>
    <row r="2821" spans="3:10" x14ac:dyDescent="0.25">
      <c r="C2821" s="1"/>
      <c r="D2821">
        <f t="shared" si="177"/>
        <v>0</v>
      </c>
      <c r="F2821">
        <f t="shared" si="178"/>
        <v>100000000</v>
      </c>
      <c r="I2821">
        <f t="shared" si="176"/>
        <v>0</v>
      </c>
      <c r="J2821">
        <f t="shared" si="179"/>
        <v>1.0000000000000038</v>
      </c>
    </row>
    <row r="2822" spans="3:10" x14ac:dyDescent="0.25">
      <c r="C2822" s="1"/>
      <c r="D2822">
        <f t="shared" si="177"/>
        <v>0</v>
      </c>
      <c r="F2822">
        <f t="shared" si="178"/>
        <v>100000000</v>
      </c>
      <c r="I2822">
        <f t="shared" si="176"/>
        <v>0</v>
      </c>
      <c r="J2822">
        <f t="shared" si="179"/>
        <v>1.0000000000000038</v>
      </c>
    </row>
    <row r="2823" spans="3:10" x14ac:dyDescent="0.25">
      <c r="C2823" s="1"/>
      <c r="D2823">
        <f t="shared" si="177"/>
        <v>0</v>
      </c>
      <c r="F2823">
        <f t="shared" si="178"/>
        <v>100000000</v>
      </c>
      <c r="I2823">
        <f t="shared" si="176"/>
        <v>0</v>
      </c>
      <c r="J2823">
        <f t="shared" si="179"/>
        <v>1.0000000000000038</v>
      </c>
    </row>
    <row r="2824" spans="3:10" x14ac:dyDescent="0.25">
      <c r="C2824" s="1"/>
      <c r="D2824">
        <f t="shared" si="177"/>
        <v>0</v>
      </c>
      <c r="F2824">
        <f t="shared" si="178"/>
        <v>100000000</v>
      </c>
      <c r="I2824">
        <f t="shared" si="176"/>
        <v>0</v>
      </c>
      <c r="J2824">
        <f t="shared" si="179"/>
        <v>1.0000000000000038</v>
      </c>
    </row>
    <row r="2825" spans="3:10" x14ac:dyDescent="0.25">
      <c r="C2825" s="1"/>
      <c r="D2825">
        <f t="shared" si="177"/>
        <v>0</v>
      </c>
      <c r="F2825">
        <f t="shared" si="178"/>
        <v>100000000</v>
      </c>
      <c r="I2825">
        <f t="shared" si="176"/>
        <v>0</v>
      </c>
      <c r="J2825">
        <f t="shared" si="179"/>
        <v>1.0000000000000038</v>
      </c>
    </row>
    <row r="2826" spans="3:10" x14ac:dyDescent="0.25">
      <c r="C2826" s="1"/>
      <c r="D2826">
        <f t="shared" si="177"/>
        <v>0</v>
      </c>
      <c r="F2826">
        <f t="shared" si="178"/>
        <v>100000000</v>
      </c>
      <c r="I2826">
        <f t="shared" si="176"/>
        <v>0</v>
      </c>
      <c r="J2826">
        <f t="shared" si="179"/>
        <v>1.0000000000000038</v>
      </c>
    </row>
    <row r="2827" spans="3:10" x14ac:dyDescent="0.25">
      <c r="C2827" s="1"/>
      <c r="D2827">
        <f t="shared" si="177"/>
        <v>0</v>
      </c>
      <c r="F2827">
        <f t="shared" si="178"/>
        <v>100000000</v>
      </c>
      <c r="I2827">
        <f t="shared" si="176"/>
        <v>0</v>
      </c>
      <c r="J2827">
        <f t="shared" si="179"/>
        <v>1.0000000000000038</v>
      </c>
    </row>
    <row r="2828" spans="3:10" x14ac:dyDescent="0.25">
      <c r="C2828" s="1"/>
      <c r="D2828">
        <f t="shared" si="177"/>
        <v>0</v>
      </c>
      <c r="F2828">
        <f t="shared" si="178"/>
        <v>100000000</v>
      </c>
      <c r="I2828">
        <f t="shared" si="176"/>
        <v>0</v>
      </c>
      <c r="J2828">
        <f t="shared" si="179"/>
        <v>1.0000000000000038</v>
      </c>
    </row>
    <row r="2829" spans="3:10" x14ac:dyDescent="0.25">
      <c r="C2829" s="1"/>
      <c r="D2829">
        <f t="shared" si="177"/>
        <v>0</v>
      </c>
      <c r="F2829">
        <f t="shared" si="178"/>
        <v>100000000</v>
      </c>
      <c r="I2829">
        <f t="shared" si="176"/>
        <v>0</v>
      </c>
      <c r="J2829">
        <f t="shared" si="179"/>
        <v>1.0000000000000038</v>
      </c>
    </row>
    <row r="2830" spans="3:10" x14ac:dyDescent="0.25">
      <c r="C2830" s="1"/>
      <c r="D2830">
        <f t="shared" si="177"/>
        <v>0</v>
      </c>
      <c r="F2830">
        <f t="shared" si="178"/>
        <v>100000000</v>
      </c>
      <c r="I2830">
        <f t="shared" si="176"/>
        <v>0</v>
      </c>
      <c r="J2830">
        <f t="shared" si="179"/>
        <v>1.0000000000000038</v>
      </c>
    </row>
    <row r="2831" spans="3:10" x14ac:dyDescent="0.25">
      <c r="C2831" s="1"/>
      <c r="D2831">
        <f t="shared" si="177"/>
        <v>0</v>
      </c>
      <c r="F2831">
        <f t="shared" si="178"/>
        <v>100000000</v>
      </c>
      <c r="I2831">
        <f t="shared" si="176"/>
        <v>0</v>
      </c>
      <c r="J2831">
        <f t="shared" si="179"/>
        <v>1.0000000000000038</v>
      </c>
    </row>
    <row r="2832" spans="3:10" x14ac:dyDescent="0.25">
      <c r="C2832" s="1"/>
      <c r="D2832">
        <f t="shared" si="177"/>
        <v>0</v>
      </c>
      <c r="F2832">
        <f t="shared" si="178"/>
        <v>100000000</v>
      </c>
      <c r="I2832">
        <f t="shared" si="176"/>
        <v>0</v>
      </c>
      <c r="J2832">
        <f t="shared" si="179"/>
        <v>1.0000000000000038</v>
      </c>
    </row>
    <row r="2833" spans="3:10" x14ac:dyDescent="0.25">
      <c r="C2833" s="1"/>
      <c r="D2833">
        <f t="shared" si="177"/>
        <v>0</v>
      </c>
      <c r="F2833">
        <f t="shared" si="178"/>
        <v>100000000</v>
      </c>
      <c r="I2833">
        <f t="shared" si="176"/>
        <v>0</v>
      </c>
      <c r="J2833">
        <f t="shared" si="179"/>
        <v>1.0000000000000038</v>
      </c>
    </row>
    <row r="2834" spans="3:10" x14ac:dyDescent="0.25">
      <c r="C2834" s="1"/>
      <c r="D2834">
        <f t="shared" si="177"/>
        <v>0</v>
      </c>
      <c r="F2834">
        <f t="shared" si="178"/>
        <v>100000000</v>
      </c>
      <c r="I2834">
        <f t="shared" si="176"/>
        <v>0</v>
      </c>
      <c r="J2834">
        <f t="shared" si="179"/>
        <v>1.0000000000000038</v>
      </c>
    </row>
    <row r="2835" spans="3:10" x14ac:dyDescent="0.25">
      <c r="C2835" s="1"/>
      <c r="D2835">
        <f t="shared" si="177"/>
        <v>0</v>
      </c>
      <c r="F2835">
        <f t="shared" si="178"/>
        <v>100000000</v>
      </c>
      <c r="I2835">
        <f t="shared" si="176"/>
        <v>0</v>
      </c>
      <c r="J2835">
        <f t="shared" si="179"/>
        <v>1.0000000000000038</v>
      </c>
    </row>
    <row r="2836" spans="3:10" x14ac:dyDescent="0.25">
      <c r="C2836" s="1"/>
      <c r="D2836">
        <f t="shared" si="177"/>
        <v>0</v>
      </c>
      <c r="F2836">
        <f t="shared" si="178"/>
        <v>100000000</v>
      </c>
      <c r="I2836">
        <f t="shared" si="176"/>
        <v>0</v>
      </c>
      <c r="J2836">
        <f t="shared" si="179"/>
        <v>1.0000000000000038</v>
      </c>
    </row>
    <row r="2837" spans="3:10" x14ac:dyDescent="0.25">
      <c r="C2837" s="1"/>
      <c r="D2837">
        <f t="shared" si="177"/>
        <v>0</v>
      </c>
      <c r="F2837">
        <f t="shared" si="178"/>
        <v>100000000</v>
      </c>
      <c r="I2837">
        <f t="shared" si="176"/>
        <v>0</v>
      </c>
      <c r="J2837">
        <f t="shared" si="179"/>
        <v>1.0000000000000038</v>
      </c>
    </row>
    <row r="2838" spans="3:10" x14ac:dyDescent="0.25">
      <c r="C2838" s="1"/>
      <c r="D2838">
        <f t="shared" si="177"/>
        <v>0</v>
      </c>
      <c r="F2838">
        <f t="shared" si="178"/>
        <v>100000000</v>
      </c>
      <c r="I2838">
        <f t="shared" si="176"/>
        <v>0</v>
      </c>
      <c r="J2838">
        <f t="shared" si="179"/>
        <v>1.0000000000000038</v>
      </c>
    </row>
    <row r="2839" spans="3:10" x14ac:dyDescent="0.25">
      <c r="C2839" s="1"/>
      <c r="D2839">
        <f t="shared" si="177"/>
        <v>0</v>
      </c>
      <c r="F2839">
        <f t="shared" si="178"/>
        <v>100000000</v>
      </c>
      <c r="I2839">
        <f t="shared" si="176"/>
        <v>0</v>
      </c>
      <c r="J2839">
        <f t="shared" si="179"/>
        <v>1.0000000000000038</v>
      </c>
    </row>
    <row r="2840" spans="3:10" x14ac:dyDescent="0.25">
      <c r="C2840" s="1"/>
      <c r="D2840">
        <f t="shared" si="177"/>
        <v>0</v>
      </c>
      <c r="F2840">
        <f t="shared" si="178"/>
        <v>100000000</v>
      </c>
      <c r="I2840">
        <f t="shared" si="176"/>
        <v>0</v>
      </c>
      <c r="J2840">
        <f t="shared" si="179"/>
        <v>1.0000000000000038</v>
      </c>
    </row>
    <row r="2841" spans="3:10" x14ac:dyDescent="0.25">
      <c r="C2841" s="1"/>
      <c r="D2841">
        <f t="shared" si="177"/>
        <v>0</v>
      </c>
      <c r="F2841">
        <f t="shared" si="178"/>
        <v>100000000</v>
      </c>
      <c r="I2841">
        <f t="shared" si="176"/>
        <v>0</v>
      </c>
      <c r="J2841">
        <f t="shared" si="179"/>
        <v>1.0000000000000038</v>
      </c>
    </row>
    <row r="2842" spans="3:10" x14ac:dyDescent="0.25">
      <c r="C2842" s="1"/>
      <c r="D2842">
        <f t="shared" si="177"/>
        <v>0</v>
      </c>
      <c r="F2842">
        <f t="shared" si="178"/>
        <v>100000000</v>
      </c>
      <c r="I2842">
        <f t="shared" si="176"/>
        <v>0</v>
      </c>
      <c r="J2842">
        <f t="shared" si="179"/>
        <v>1.0000000000000038</v>
      </c>
    </row>
    <row r="2843" spans="3:10" x14ac:dyDescent="0.25">
      <c r="C2843" s="1"/>
      <c r="D2843">
        <f t="shared" si="177"/>
        <v>0</v>
      </c>
      <c r="F2843">
        <f t="shared" si="178"/>
        <v>100000000</v>
      </c>
      <c r="I2843">
        <f t="shared" si="176"/>
        <v>0</v>
      </c>
      <c r="J2843">
        <f t="shared" si="179"/>
        <v>1.0000000000000038</v>
      </c>
    </row>
    <row r="2844" spans="3:10" x14ac:dyDescent="0.25">
      <c r="C2844" s="1"/>
      <c r="D2844">
        <f t="shared" si="177"/>
        <v>0</v>
      </c>
      <c r="F2844">
        <f t="shared" si="178"/>
        <v>100000000</v>
      </c>
      <c r="I2844">
        <f t="shared" si="176"/>
        <v>0</v>
      </c>
      <c r="J2844">
        <f t="shared" si="179"/>
        <v>1.0000000000000038</v>
      </c>
    </row>
    <row r="2845" spans="3:10" x14ac:dyDescent="0.25">
      <c r="C2845" s="1"/>
      <c r="D2845">
        <f t="shared" si="177"/>
        <v>0</v>
      </c>
      <c r="F2845">
        <f t="shared" si="178"/>
        <v>100000000</v>
      </c>
      <c r="I2845">
        <f t="shared" si="176"/>
        <v>0</v>
      </c>
      <c r="J2845">
        <f t="shared" si="179"/>
        <v>1.0000000000000038</v>
      </c>
    </row>
    <row r="2846" spans="3:10" x14ac:dyDescent="0.25">
      <c r="C2846" s="1"/>
      <c r="D2846">
        <f t="shared" si="177"/>
        <v>0</v>
      </c>
      <c r="F2846">
        <f t="shared" si="178"/>
        <v>100000000</v>
      </c>
      <c r="I2846">
        <f t="shared" si="176"/>
        <v>0</v>
      </c>
      <c r="J2846">
        <f t="shared" si="179"/>
        <v>1.0000000000000038</v>
      </c>
    </row>
    <row r="2847" spans="3:10" x14ac:dyDescent="0.25">
      <c r="C2847" s="1"/>
      <c r="D2847">
        <f t="shared" si="177"/>
        <v>0</v>
      </c>
      <c r="F2847">
        <f t="shared" si="178"/>
        <v>100000000</v>
      </c>
      <c r="I2847">
        <f t="shared" si="176"/>
        <v>0</v>
      </c>
      <c r="J2847">
        <f t="shared" si="179"/>
        <v>1.0000000000000038</v>
      </c>
    </row>
    <row r="2848" spans="3:10" x14ac:dyDescent="0.25">
      <c r="C2848" s="1"/>
      <c r="D2848">
        <f t="shared" si="177"/>
        <v>0</v>
      </c>
      <c r="F2848">
        <f t="shared" si="178"/>
        <v>100000000</v>
      </c>
      <c r="I2848">
        <f t="shared" si="176"/>
        <v>0</v>
      </c>
      <c r="J2848">
        <f t="shared" si="179"/>
        <v>1.0000000000000038</v>
      </c>
    </row>
    <row r="2849" spans="3:10" x14ac:dyDescent="0.25">
      <c r="C2849" s="1"/>
      <c r="D2849">
        <f t="shared" si="177"/>
        <v>0</v>
      </c>
      <c r="F2849">
        <f t="shared" si="178"/>
        <v>100000000</v>
      </c>
      <c r="I2849">
        <f t="shared" si="176"/>
        <v>0</v>
      </c>
      <c r="J2849">
        <f t="shared" si="179"/>
        <v>1.0000000000000038</v>
      </c>
    </row>
    <row r="2850" spans="3:10" x14ac:dyDescent="0.25">
      <c r="C2850" s="1"/>
      <c r="D2850">
        <f t="shared" si="177"/>
        <v>0</v>
      </c>
      <c r="F2850">
        <f t="shared" si="178"/>
        <v>100000000</v>
      </c>
      <c r="I2850">
        <f t="shared" si="176"/>
        <v>0</v>
      </c>
      <c r="J2850">
        <f t="shared" si="179"/>
        <v>1.0000000000000038</v>
      </c>
    </row>
    <row r="2851" spans="3:10" x14ac:dyDescent="0.25">
      <c r="C2851" s="1"/>
      <c r="D2851">
        <f t="shared" si="177"/>
        <v>0</v>
      </c>
      <c r="F2851">
        <f t="shared" si="178"/>
        <v>100000000</v>
      </c>
      <c r="I2851">
        <f t="shared" si="176"/>
        <v>0</v>
      </c>
      <c r="J2851">
        <f t="shared" si="179"/>
        <v>1.0000000000000038</v>
      </c>
    </row>
    <row r="2852" spans="3:10" x14ac:dyDescent="0.25">
      <c r="C2852" s="1"/>
      <c r="D2852">
        <f t="shared" si="177"/>
        <v>0</v>
      </c>
      <c r="F2852">
        <f t="shared" si="178"/>
        <v>100000000</v>
      </c>
      <c r="I2852">
        <f t="shared" si="176"/>
        <v>0</v>
      </c>
      <c r="J2852">
        <f t="shared" si="179"/>
        <v>1.0000000000000038</v>
      </c>
    </row>
    <row r="2853" spans="3:10" x14ac:dyDescent="0.25">
      <c r="C2853" s="1"/>
      <c r="D2853">
        <f t="shared" si="177"/>
        <v>0</v>
      </c>
      <c r="F2853">
        <f t="shared" si="178"/>
        <v>100000000</v>
      </c>
      <c r="I2853">
        <f t="shared" si="176"/>
        <v>0</v>
      </c>
      <c r="J2853">
        <f t="shared" si="179"/>
        <v>1.0000000000000038</v>
      </c>
    </row>
    <row r="2854" spans="3:10" x14ac:dyDescent="0.25">
      <c r="C2854" s="1"/>
      <c r="D2854">
        <f t="shared" si="177"/>
        <v>0</v>
      </c>
      <c r="F2854">
        <f t="shared" si="178"/>
        <v>100000000</v>
      </c>
      <c r="I2854">
        <f t="shared" si="176"/>
        <v>0</v>
      </c>
      <c r="J2854">
        <f t="shared" si="179"/>
        <v>1.0000000000000038</v>
      </c>
    </row>
    <row r="2855" spans="3:10" x14ac:dyDescent="0.25">
      <c r="C2855" s="1"/>
      <c r="D2855">
        <f t="shared" si="177"/>
        <v>0</v>
      </c>
      <c r="F2855">
        <f t="shared" si="178"/>
        <v>100000000</v>
      </c>
      <c r="I2855">
        <f t="shared" si="176"/>
        <v>0</v>
      </c>
      <c r="J2855">
        <f t="shared" si="179"/>
        <v>1.0000000000000038</v>
      </c>
    </row>
    <row r="2856" spans="3:10" x14ac:dyDescent="0.25">
      <c r="C2856" s="1"/>
      <c r="D2856">
        <f t="shared" si="177"/>
        <v>0</v>
      </c>
      <c r="F2856">
        <f t="shared" si="178"/>
        <v>100000000</v>
      </c>
      <c r="I2856">
        <f t="shared" si="176"/>
        <v>0</v>
      </c>
      <c r="J2856">
        <f t="shared" si="179"/>
        <v>1.0000000000000038</v>
      </c>
    </row>
    <row r="2857" spans="3:10" x14ac:dyDescent="0.25">
      <c r="C2857" s="1"/>
      <c r="D2857">
        <f t="shared" si="177"/>
        <v>0</v>
      </c>
      <c r="F2857">
        <f t="shared" si="178"/>
        <v>100000000</v>
      </c>
      <c r="I2857">
        <f t="shared" si="176"/>
        <v>0</v>
      </c>
      <c r="J2857">
        <f t="shared" si="179"/>
        <v>1.0000000000000038</v>
      </c>
    </row>
    <row r="2858" spans="3:10" x14ac:dyDescent="0.25">
      <c r="C2858" s="1"/>
      <c r="D2858">
        <f t="shared" si="177"/>
        <v>0</v>
      </c>
      <c r="F2858">
        <f t="shared" si="178"/>
        <v>100000000</v>
      </c>
      <c r="I2858">
        <f t="shared" si="176"/>
        <v>0</v>
      </c>
      <c r="J2858">
        <f t="shared" si="179"/>
        <v>1.0000000000000038</v>
      </c>
    </row>
    <row r="2859" spans="3:10" x14ac:dyDescent="0.25">
      <c r="C2859" s="1"/>
      <c r="D2859">
        <f t="shared" si="177"/>
        <v>0</v>
      </c>
      <c r="F2859">
        <f t="shared" si="178"/>
        <v>100000000</v>
      </c>
      <c r="I2859">
        <f t="shared" si="176"/>
        <v>0</v>
      </c>
      <c r="J2859">
        <f t="shared" si="179"/>
        <v>1.0000000000000038</v>
      </c>
    </row>
    <row r="2860" spans="3:10" x14ac:dyDescent="0.25">
      <c r="C2860" s="1"/>
      <c r="D2860">
        <f t="shared" si="177"/>
        <v>0</v>
      </c>
      <c r="F2860">
        <f t="shared" si="178"/>
        <v>100000000</v>
      </c>
      <c r="I2860">
        <f t="shared" si="176"/>
        <v>0</v>
      </c>
      <c r="J2860">
        <f t="shared" si="179"/>
        <v>1.0000000000000038</v>
      </c>
    </row>
    <row r="2861" spans="3:10" x14ac:dyDescent="0.25">
      <c r="C2861" s="1"/>
      <c r="D2861">
        <f t="shared" si="177"/>
        <v>0</v>
      </c>
      <c r="F2861">
        <f t="shared" si="178"/>
        <v>100000000</v>
      </c>
      <c r="I2861">
        <f t="shared" si="176"/>
        <v>0</v>
      </c>
      <c r="J2861">
        <f t="shared" si="179"/>
        <v>1.0000000000000038</v>
      </c>
    </row>
    <row r="2862" spans="3:10" x14ac:dyDescent="0.25">
      <c r="C2862" s="1"/>
      <c r="D2862">
        <f t="shared" si="177"/>
        <v>0</v>
      </c>
      <c r="F2862">
        <f t="shared" si="178"/>
        <v>100000000</v>
      </c>
      <c r="I2862">
        <f t="shared" si="176"/>
        <v>0</v>
      </c>
      <c r="J2862">
        <f t="shared" si="179"/>
        <v>1.0000000000000038</v>
      </c>
    </row>
    <row r="2863" spans="3:10" x14ac:dyDescent="0.25">
      <c r="C2863" s="1"/>
      <c r="D2863">
        <f t="shared" si="177"/>
        <v>0</v>
      </c>
      <c r="F2863">
        <f t="shared" si="178"/>
        <v>100000000</v>
      </c>
      <c r="I2863">
        <f t="shared" si="176"/>
        <v>0</v>
      </c>
      <c r="J2863">
        <f t="shared" si="179"/>
        <v>1.0000000000000038</v>
      </c>
    </row>
    <row r="2864" spans="3:10" x14ac:dyDescent="0.25">
      <c r="C2864" s="1"/>
      <c r="D2864">
        <f t="shared" si="177"/>
        <v>0</v>
      </c>
      <c r="F2864">
        <f t="shared" si="178"/>
        <v>100000000</v>
      </c>
      <c r="I2864">
        <f t="shared" si="176"/>
        <v>0</v>
      </c>
      <c r="J2864">
        <f t="shared" si="179"/>
        <v>1.0000000000000038</v>
      </c>
    </row>
    <row r="2865" spans="3:10" x14ac:dyDescent="0.25">
      <c r="C2865" s="1"/>
      <c r="D2865">
        <f t="shared" si="177"/>
        <v>0</v>
      </c>
      <c r="F2865">
        <f t="shared" si="178"/>
        <v>100000000</v>
      </c>
      <c r="I2865">
        <f t="shared" si="176"/>
        <v>0</v>
      </c>
      <c r="J2865">
        <f t="shared" si="179"/>
        <v>1.0000000000000038</v>
      </c>
    </row>
    <row r="2866" spans="3:10" x14ac:dyDescent="0.25">
      <c r="C2866" s="1"/>
      <c r="D2866">
        <f t="shared" si="177"/>
        <v>0</v>
      </c>
      <c r="F2866">
        <f t="shared" si="178"/>
        <v>100000000</v>
      </c>
      <c r="I2866">
        <f t="shared" si="176"/>
        <v>0</v>
      </c>
      <c r="J2866">
        <f t="shared" si="179"/>
        <v>1.0000000000000038</v>
      </c>
    </row>
    <row r="2867" spans="3:10" x14ac:dyDescent="0.25">
      <c r="C2867" s="1"/>
      <c r="D2867">
        <f t="shared" si="177"/>
        <v>0</v>
      </c>
      <c r="F2867">
        <f t="shared" si="178"/>
        <v>100000000</v>
      </c>
      <c r="I2867">
        <f t="shared" si="176"/>
        <v>0</v>
      </c>
      <c r="J2867">
        <f t="shared" si="179"/>
        <v>1.0000000000000038</v>
      </c>
    </row>
    <row r="2868" spans="3:10" x14ac:dyDescent="0.25">
      <c r="C2868" s="1"/>
      <c r="D2868">
        <f t="shared" si="177"/>
        <v>0</v>
      </c>
      <c r="F2868">
        <f t="shared" si="178"/>
        <v>100000000</v>
      </c>
      <c r="I2868">
        <f t="shared" si="176"/>
        <v>0</v>
      </c>
      <c r="J2868">
        <f t="shared" si="179"/>
        <v>1.0000000000000038</v>
      </c>
    </row>
    <row r="2869" spans="3:10" x14ac:dyDescent="0.25">
      <c r="C2869" s="1"/>
      <c r="D2869">
        <f t="shared" si="177"/>
        <v>0</v>
      </c>
      <c r="F2869">
        <f t="shared" si="178"/>
        <v>100000000</v>
      </c>
      <c r="I2869">
        <f t="shared" si="176"/>
        <v>0</v>
      </c>
      <c r="J2869">
        <f t="shared" si="179"/>
        <v>1.0000000000000038</v>
      </c>
    </row>
    <row r="2870" spans="3:10" x14ac:dyDescent="0.25">
      <c r="C2870" s="1"/>
      <c r="D2870">
        <f t="shared" si="177"/>
        <v>0</v>
      </c>
      <c r="F2870">
        <f t="shared" si="178"/>
        <v>100000000</v>
      </c>
      <c r="I2870">
        <f t="shared" si="176"/>
        <v>0</v>
      </c>
      <c r="J2870">
        <f t="shared" si="179"/>
        <v>1.0000000000000038</v>
      </c>
    </row>
    <row r="2871" spans="3:10" x14ac:dyDescent="0.25">
      <c r="C2871" s="1"/>
      <c r="D2871">
        <f t="shared" si="177"/>
        <v>0</v>
      </c>
      <c r="F2871">
        <f t="shared" si="178"/>
        <v>100000000</v>
      </c>
      <c r="I2871">
        <f t="shared" si="176"/>
        <v>0</v>
      </c>
      <c r="J2871">
        <f t="shared" si="179"/>
        <v>1.0000000000000038</v>
      </c>
    </row>
    <row r="2872" spans="3:10" x14ac:dyDescent="0.25">
      <c r="C2872" s="1"/>
      <c r="D2872">
        <f t="shared" si="177"/>
        <v>0</v>
      </c>
      <c r="F2872">
        <f t="shared" si="178"/>
        <v>100000000</v>
      </c>
      <c r="I2872">
        <f t="shared" si="176"/>
        <v>0</v>
      </c>
      <c r="J2872">
        <f t="shared" si="179"/>
        <v>1.0000000000000038</v>
      </c>
    </row>
    <row r="2873" spans="3:10" x14ac:dyDescent="0.25">
      <c r="C2873" s="1"/>
      <c r="D2873">
        <f t="shared" si="177"/>
        <v>0</v>
      </c>
      <c r="F2873">
        <f t="shared" si="178"/>
        <v>100000000</v>
      </c>
      <c r="I2873">
        <f t="shared" si="176"/>
        <v>0</v>
      </c>
      <c r="J2873">
        <f t="shared" si="179"/>
        <v>1.0000000000000038</v>
      </c>
    </row>
    <row r="2874" spans="3:10" x14ac:dyDescent="0.25">
      <c r="C2874" s="1"/>
      <c r="D2874">
        <f t="shared" si="177"/>
        <v>0</v>
      </c>
      <c r="F2874">
        <f t="shared" si="178"/>
        <v>100000000</v>
      </c>
      <c r="I2874">
        <f t="shared" si="176"/>
        <v>0</v>
      </c>
      <c r="J2874">
        <f t="shared" si="179"/>
        <v>1.0000000000000038</v>
      </c>
    </row>
    <row r="2875" spans="3:10" x14ac:dyDescent="0.25">
      <c r="C2875" s="1"/>
      <c r="D2875">
        <f t="shared" si="177"/>
        <v>0</v>
      </c>
      <c r="F2875">
        <f t="shared" si="178"/>
        <v>100000000</v>
      </c>
      <c r="I2875">
        <f t="shared" si="176"/>
        <v>0</v>
      </c>
      <c r="J2875">
        <f t="shared" si="179"/>
        <v>1.0000000000000038</v>
      </c>
    </row>
    <row r="2876" spans="3:10" x14ac:dyDescent="0.25">
      <c r="C2876" s="1"/>
      <c r="D2876">
        <f t="shared" si="177"/>
        <v>0</v>
      </c>
      <c r="F2876">
        <f t="shared" si="178"/>
        <v>100000000</v>
      </c>
      <c r="I2876">
        <f t="shared" si="176"/>
        <v>0</v>
      </c>
      <c r="J2876">
        <f t="shared" si="179"/>
        <v>1.0000000000000038</v>
      </c>
    </row>
    <row r="2877" spans="3:10" x14ac:dyDescent="0.25">
      <c r="C2877" s="1"/>
      <c r="D2877">
        <f t="shared" si="177"/>
        <v>0</v>
      </c>
      <c r="F2877">
        <f t="shared" si="178"/>
        <v>100000000</v>
      </c>
      <c r="I2877">
        <f t="shared" si="176"/>
        <v>0</v>
      </c>
      <c r="J2877">
        <f t="shared" si="179"/>
        <v>1.0000000000000038</v>
      </c>
    </row>
    <row r="2878" spans="3:10" x14ac:dyDescent="0.25">
      <c r="C2878" s="1"/>
      <c r="D2878">
        <f t="shared" si="177"/>
        <v>0</v>
      </c>
      <c r="F2878">
        <f t="shared" si="178"/>
        <v>100000000</v>
      </c>
      <c r="I2878">
        <f t="shared" si="176"/>
        <v>0</v>
      </c>
      <c r="J2878">
        <f t="shared" si="179"/>
        <v>1.0000000000000038</v>
      </c>
    </row>
    <row r="2879" spans="3:10" x14ac:dyDescent="0.25">
      <c r="C2879" s="1"/>
      <c r="D2879">
        <f t="shared" si="177"/>
        <v>0</v>
      </c>
      <c r="F2879">
        <f t="shared" si="178"/>
        <v>100000000</v>
      </c>
      <c r="I2879">
        <f t="shared" si="176"/>
        <v>0</v>
      </c>
      <c r="J2879">
        <f t="shared" si="179"/>
        <v>1.0000000000000038</v>
      </c>
    </row>
    <row r="2880" spans="3:10" x14ac:dyDescent="0.25">
      <c r="C2880" s="1"/>
      <c r="D2880">
        <f t="shared" si="177"/>
        <v>0</v>
      </c>
      <c r="F2880">
        <f t="shared" si="178"/>
        <v>100000000</v>
      </c>
      <c r="I2880">
        <f t="shared" si="176"/>
        <v>0</v>
      </c>
      <c r="J2880">
        <f t="shared" si="179"/>
        <v>1.0000000000000038</v>
      </c>
    </row>
    <row r="2881" spans="3:10" x14ac:dyDescent="0.25">
      <c r="C2881" s="1"/>
      <c r="D2881">
        <f t="shared" si="177"/>
        <v>0</v>
      </c>
      <c r="F2881">
        <f t="shared" si="178"/>
        <v>100000000</v>
      </c>
      <c r="I2881">
        <f t="shared" ref="I2881:I2944" si="180">D2881/$M$1</f>
        <v>0</v>
      </c>
      <c r="J2881">
        <f t="shared" si="179"/>
        <v>1.0000000000000038</v>
      </c>
    </row>
    <row r="2882" spans="3:10" x14ac:dyDescent="0.25">
      <c r="C2882" s="1"/>
      <c r="D2882">
        <f t="shared" ref="D2882:D2945" si="181">B2882*A2882</f>
        <v>0</v>
      </c>
      <c r="F2882">
        <f t="shared" si="178"/>
        <v>100000000</v>
      </c>
      <c r="I2882">
        <f t="shared" si="180"/>
        <v>0</v>
      </c>
      <c r="J2882">
        <f t="shared" si="179"/>
        <v>1.0000000000000038</v>
      </c>
    </row>
    <row r="2883" spans="3:10" x14ac:dyDescent="0.25">
      <c r="C2883" s="1"/>
      <c r="D2883">
        <f t="shared" si="181"/>
        <v>0</v>
      </c>
      <c r="F2883">
        <f t="shared" ref="F2883:F2946" si="182">D2883+F2882</f>
        <v>100000000</v>
      </c>
      <c r="I2883">
        <f t="shared" si="180"/>
        <v>0</v>
      </c>
      <c r="J2883">
        <f t="shared" ref="J2883:J2946" si="183">I2883+J2882</f>
        <v>1.0000000000000038</v>
      </c>
    </row>
    <row r="2884" spans="3:10" x14ac:dyDescent="0.25">
      <c r="C2884" s="1"/>
      <c r="D2884">
        <f t="shared" si="181"/>
        <v>0</v>
      </c>
      <c r="F2884">
        <f t="shared" si="182"/>
        <v>100000000</v>
      </c>
      <c r="I2884">
        <f t="shared" si="180"/>
        <v>0</v>
      </c>
      <c r="J2884">
        <f t="shared" si="183"/>
        <v>1.0000000000000038</v>
      </c>
    </row>
    <row r="2885" spans="3:10" x14ac:dyDescent="0.25">
      <c r="C2885" s="1"/>
      <c r="D2885">
        <f t="shared" si="181"/>
        <v>0</v>
      </c>
      <c r="F2885">
        <f t="shared" si="182"/>
        <v>100000000</v>
      </c>
      <c r="I2885">
        <f t="shared" si="180"/>
        <v>0</v>
      </c>
      <c r="J2885">
        <f t="shared" si="183"/>
        <v>1.0000000000000038</v>
      </c>
    </row>
    <row r="2886" spans="3:10" x14ac:dyDescent="0.25">
      <c r="C2886" s="1"/>
      <c r="D2886">
        <f t="shared" si="181"/>
        <v>0</v>
      </c>
      <c r="F2886">
        <f t="shared" si="182"/>
        <v>100000000</v>
      </c>
      <c r="I2886">
        <f t="shared" si="180"/>
        <v>0</v>
      </c>
      <c r="J2886">
        <f t="shared" si="183"/>
        <v>1.0000000000000038</v>
      </c>
    </row>
    <row r="2887" spans="3:10" x14ac:dyDescent="0.25">
      <c r="C2887" s="1"/>
      <c r="D2887">
        <f t="shared" si="181"/>
        <v>0</v>
      </c>
      <c r="F2887">
        <f t="shared" si="182"/>
        <v>100000000</v>
      </c>
      <c r="I2887">
        <f t="shared" si="180"/>
        <v>0</v>
      </c>
      <c r="J2887">
        <f t="shared" si="183"/>
        <v>1.0000000000000038</v>
      </c>
    </row>
    <row r="2888" spans="3:10" x14ac:dyDescent="0.25">
      <c r="C2888" s="1"/>
      <c r="D2888">
        <f t="shared" si="181"/>
        <v>0</v>
      </c>
      <c r="F2888">
        <f t="shared" si="182"/>
        <v>100000000</v>
      </c>
      <c r="I2888">
        <f t="shared" si="180"/>
        <v>0</v>
      </c>
      <c r="J2888">
        <f t="shared" si="183"/>
        <v>1.0000000000000038</v>
      </c>
    </row>
    <row r="2889" spans="3:10" x14ac:dyDescent="0.25">
      <c r="C2889" s="1"/>
      <c r="D2889">
        <f t="shared" si="181"/>
        <v>0</v>
      </c>
      <c r="F2889">
        <f t="shared" si="182"/>
        <v>100000000</v>
      </c>
      <c r="I2889">
        <f t="shared" si="180"/>
        <v>0</v>
      </c>
      <c r="J2889">
        <f t="shared" si="183"/>
        <v>1.0000000000000038</v>
      </c>
    </row>
    <row r="2890" spans="3:10" x14ac:dyDescent="0.25">
      <c r="C2890" s="1"/>
      <c r="D2890">
        <f t="shared" si="181"/>
        <v>0</v>
      </c>
      <c r="F2890">
        <f t="shared" si="182"/>
        <v>100000000</v>
      </c>
      <c r="I2890">
        <f t="shared" si="180"/>
        <v>0</v>
      </c>
      <c r="J2890">
        <f t="shared" si="183"/>
        <v>1.0000000000000038</v>
      </c>
    </row>
    <row r="2891" spans="3:10" x14ac:dyDescent="0.25">
      <c r="C2891" s="1"/>
      <c r="D2891">
        <f t="shared" si="181"/>
        <v>0</v>
      </c>
      <c r="F2891">
        <f t="shared" si="182"/>
        <v>100000000</v>
      </c>
      <c r="I2891">
        <f t="shared" si="180"/>
        <v>0</v>
      </c>
      <c r="J2891">
        <f t="shared" si="183"/>
        <v>1.0000000000000038</v>
      </c>
    </row>
    <row r="2892" spans="3:10" x14ac:dyDescent="0.25">
      <c r="C2892" s="1"/>
      <c r="D2892">
        <f t="shared" si="181"/>
        <v>0</v>
      </c>
      <c r="F2892">
        <f t="shared" si="182"/>
        <v>100000000</v>
      </c>
      <c r="I2892">
        <f t="shared" si="180"/>
        <v>0</v>
      </c>
      <c r="J2892">
        <f t="shared" si="183"/>
        <v>1.0000000000000038</v>
      </c>
    </row>
    <row r="2893" spans="3:10" x14ac:dyDescent="0.25">
      <c r="C2893" s="1"/>
      <c r="D2893">
        <f t="shared" si="181"/>
        <v>0</v>
      </c>
      <c r="F2893">
        <f t="shared" si="182"/>
        <v>100000000</v>
      </c>
      <c r="I2893">
        <f t="shared" si="180"/>
        <v>0</v>
      </c>
      <c r="J2893">
        <f t="shared" si="183"/>
        <v>1.0000000000000038</v>
      </c>
    </row>
    <row r="2894" spans="3:10" x14ac:dyDescent="0.25">
      <c r="C2894" s="1"/>
      <c r="D2894">
        <f t="shared" si="181"/>
        <v>0</v>
      </c>
      <c r="F2894">
        <f t="shared" si="182"/>
        <v>100000000</v>
      </c>
      <c r="I2894">
        <f t="shared" si="180"/>
        <v>0</v>
      </c>
      <c r="J2894">
        <f t="shared" si="183"/>
        <v>1.0000000000000038</v>
      </c>
    </row>
    <row r="2895" spans="3:10" x14ac:dyDescent="0.25">
      <c r="C2895" s="1"/>
      <c r="D2895">
        <f t="shared" si="181"/>
        <v>0</v>
      </c>
      <c r="F2895">
        <f t="shared" si="182"/>
        <v>100000000</v>
      </c>
      <c r="I2895">
        <f t="shared" si="180"/>
        <v>0</v>
      </c>
      <c r="J2895">
        <f t="shared" si="183"/>
        <v>1.0000000000000038</v>
      </c>
    </row>
    <row r="2896" spans="3:10" x14ac:dyDescent="0.25">
      <c r="C2896" s="1"/>
      <c r="D2896">
        <f t="shared" si="181"/>
        <v>0</v>
      </c>
      <c r="F2896">
        <f t="shared" si="182"/>
        <v>100000000</v>
      </c>
      <c r="I2896">
        <f t="shared" si="180"/>
        <v>0</v>
      </c>
      <c r="J2896">
        <f t="shared" si="183"/>
        <v>1.0000000000000038</v>
      </c>
    </row>
    <row r="2897" spans="3:10" x14ac:dyDescent="0.25">
      <c r="C2897" s="1"/>
      <c r="D2897">
        <f t="shared" si="181"/>
        <v>0</v>
      </c>
      <c r="F2897">
        <f t="shared" si="182"/>
        <v>100000000</v>
      </c>
      <c r="I2897">
        <f t="shared" si="180"/>
        <v>0</v>
      </c>
      <c r="J2897">
        <f t="shared" si="183"/>
        <v>1.0000000000000038</v>
      </c>
    </row>
    <row r="2898" spans="3:10" x14ac:dyDescent="0.25">
      <c r="C2898" s="1"/>
      <c r="D2898">
        <f t="shared" si="181"/>
        <v>0</v>
      </c>
      <c r="F2898">
        <f t="shared" si="182"/>
        <v>100000000</v>
      </c>
      <c r="I2898">
        <f t="shared" si="180"/>
        <v>0</v>
      </c>
      <c r="J2898">
        <f t="shared" si="183"/>
        <v>1.0000000000000038</v>
      </c>
    </row>
    <row r="2899" spans="3:10" x14ac:dyDescent="0.25">
      <c r="C2899" s="1"/>
      <c r="D2899">
        <f t="shared" si="181"/>
        <v>0</v>
      </c>
      <c r="F2899">
        <f t="shared" si="182"/>
        <v>100000000</v>
      </c>
      <c r="I2899">
        <f t="shared" si="180"/>
        <v>0</v>
      </c>
      <c r="J2899">
        <f t="shared" si="183"/>
        <v>1.0000000000000038</v>
      </c>
    </row>
    <row r="2900" spans="3:10" x14ac:dyDescent="0.25">
      <c r="C2900" s="1"/>
      <c r="D2900">
        <f t="shared" si="181"/>
        <v>0</v>
      </c>
      <c r="F2900">
        <f t="shared" si="182"/>
        <v>100000000</v>
      </c>
      <c r="I2900">
        <f t="shared" si="180"/>
        <v>0</v>
      </c>
      <c r="J2900">
        <f t="shared" si="183"/>
        <v>1.0000000000000038</v>
      </c>
    </row>
    <row r="2901" spans="3:10" x14ac:dyDescent="0.25">
      <c r="C2901" s="1"/>
      <c r="D2901">
        <f t="shared" si="181"/>
        <v>0</v>
      </c>
      <c r="F2901">
        <f t="shared" si="182"/>
        <v>100000000</v>
      </c>
      <c r="I2901">
        <f t="shared" si="180"/>
        <v>0</v>
      </c>
      <c r="J2901">
        <f t="shared" si="183"/>
        <v>1.0000000000000038</v>
      </c>
    </row>
    <row r="2902" spans="3:10" x14ac:dyDescent="0.25">
      <c r="C2902" s="1"/>
      <c r="D2902">
        <f t="shared" si="181"/>
        <v>0</v>
      </c>
      <c r="F2902">
        <f t="shared" si="182"/>
        <v>100000000</v>
      </c>
      <c r="I2902">
        <f t="shared" si="180"/>
        <v>0</v>
      </c>
      <c r="J2902">
        <f t="shared" si="183"/>
        <v>1.0000000000000038</v>
      </c>
    </row>
    <row r="2903" spans="3:10" x14ac:dyDescent="0.25">
      <c r="C2903" s="1"/>
      <c r="D2903">
        <f t="shared" si="181"/>
        <v>0</v>
      </c>
      <c r="F2903">
        <f t="shared" si="182"/>
        <v>100000000</v>
      </c>
      <c r="I2903">
        <f t="shared" si="180"/>
        <v>0</v>
      </c>
      <c r="J2903">
        <f t="shared" si="183"/>
        <v>1.0000000000000038</v>
      </c>
    </row>
    <row r="2904" spans="3:10" x14ac:dyDescent="0.25">
      <c r="C2904" s="1"/>
      <c r="D2904">
        <f t="shared" si="181"/>
        <v>0</v>
      </c>
      <c r="F2904">
        <f t="shared" si="182"/>
        <v>100000000</v>
      </c>
      <c r="I2904">
        <f t="shared" si="180"/>
        <v>0</v>
      </c>
      <c r="J2904">
        <f t="shared" si="183"/>
        <v>1.0000000000000038</v>
      </c>
    </row>
    <row r="2905" spans="3:10" x14ac:dyDescent="0.25">
      <c r="C2905" s="1"/>
      <c r="D2905">
        <f t="shared" si="181"/>
        <v>0</v>
      </c>
      <c r="F2905">
        <f t="shared" si="182"/>
        <v>100000000</v>
      </c>
      <c r="I2905">
        <f t="shared" si="180"/>
        <v>0</v>
      </c>
      <c r="J2905">
        <f t="shared" si="183"/>
        <v>1.0000000000000038</v>
      </c>
    </row>
    <row r="2906" spans="3:10" x14ac:dyDescent="0.25">
      <c r="C2906" s="1"/>
      <c r="D2906">
        <f t="shared" si="181"/>
        <v>0</v>
      </c>
      <c r="F2906">
        <f t="shared" si="182"/>
        <v>100000000</v>
      </c>
      <c r="I2906">
        <f t="shared" si="180"/>
        <v>0</v>
      </c>
      <c r="J2906">
        <f t="shared" si="183"/>
        <v>1.0000000000000038</v>
      </c>
    </row>
    <row r="2907" spans="3:10" x14ac:dyDescent="0.25">
      <c r="C2907" s="1"/>
      <c r="D2907">
        <f t="shared" si="181"/>
        <v>0</v>
      </c>
      <c r="F2907">
        <f t="shared" si="182"/>
        <v>100000000</v>
      </c>
      <c r="I2907">
        <f t="shared" si="180"/>
        <v>0</v>
      </c>
      <c r="J2907">
        <f t="shared" si="183"/>
        <v>1.0000000000000038</v>
      </c>
    </row>
    <row r="2908" spans="3:10" x14ac:dyDescent="0.25">
      <c r="C2908" s="1"/>
      <c r="D2908">
        <f t="shared" si="181"/>
        <v>0</v>
      </c>
      <c r="F2908">
        <f t="shared" si="182"/>
        <v>100000000</v>
      </c>
      <c r="I2908">
        <f t="shared" si="180"/>
        <v>0</v>
      </c>
      <c r="J2908">
        <f t="shared" si="183"/>
        <v>1.0000000000000038</v>
      </c>
    </row>
    <row r="2909" spans="3:10" x14ac:dyDescent="0.25">
      <c r="C2909" s="1"/>
      <c r="D2909">
        <f t="shared" si="181"/>
        <v>0</v>
      </c>
      <c r="F2909">
        <f t="shared" si="182"/>
        <v>100000000</v>
      </c>
      <c r="I2909">
        <f t="shared" si="180"/>
        <v>0</v>
      </c>
      <c r="J2909">
        <f t="shared" si="183"/>
        <v>1.0000000000000038</v>
      </c>
    </row>
    <row r="2910" spans="3:10" x14ac:dyDescent="0.25">
      <c r="C2910" s="1"/>
      <c r="D2910">
        <f t="shared" si="181"/>
        <v>0</v>
      </c>
      <c r="F2910">
        <f t="shared" si="182"/>
        <v>100000000</v>
      </c>
      <c r="I2910">
        <f t="shared" si="180"/>
        <v>0</v>
      </c>
      <c r="J2910">
        <f t="shared" si="183"/>
        <v>1.0000000000000038</v>
      </c>
    </row>
    <row r="2911" spans="3:10" x14ac:dyDescent="0.25">
      <c r="C2911" s="1"/>
      <c r="D2911">
        <f t="shared" si="181"/>
        <v>0</v>
      </c>
      <c r="F2911">
        <f t="shared" si="182"/>
        <v>100000000</v>
      </c>
      <c r="I2911">
        <f t="shared" si="180"/>
        <v>0</v>
      </c>
      <c r="J2911">
        <f t="shared" si="183"/>
        <v>1.0000000000000038</v>
      </c>
    </row>
    <row r="2912" spans="3:10" x14ac:dyDescent="0.25">
      <c r="C2912" s="1"/>
      <c r="D2912">
        <f t="shared" si="181"/>
        <v>0</v>
      </c>
      <c r="F2912">
        <f t="shared" si="182"/>
        <v>100000000</v>
      </c>
      <c r="I2912">
        <f t="shared" si="180"/>
        <v>0</v>
      </c>
      <c r="J2912">
        <f t="shared" si="183"/>
        <v>1.0000000000000038</v>
      </c>
    </row>
    <row r="2913" spans="3:10" x14ac:dyDescent="0.25">
      <c r="C2913" s="1"/>
      <c r="D2913">
        <f t="shared" si="181"/>
        <v>0</v>
      </c>
      <c r="F2913">
        <f t="shared" si="182"/>
        <v>100000000</v>
      </c>
      <c r="I2913">
        <f t="shared" si="180"/>
        <v>0</v>
      </c>
      <c r="J2913">
        <f t="shared" si="183"/>
        <v>1.0000000000000038</v>
      </c>
    </row>
    <row r="2914" spans="3:10" x14ac:dyDescent="0.25">
      <c r="C2914" s="1"/>
      <c r="D2914">
        <f t="shared" si="181"/>
        <v>0</v>
      </c>
      <c r="F2914">
        <f t="shared" si="182"/>
        <v>100000000</v>
      </c>
      <c r="I2914">
        <f t="shared" si="180"/>
        <v>0</v>
      </c>
      <c r="J2914">
        <f t="shared" si="183"/>
        <v>1.0000000000000038</v>
      </c>
    </row>
    <row r="2915" spans="3:10" x14ac:dyDescent="0.25">
      <c r="C2915" s="1"/>
      <c r="D2915">
        <f t="shared" si="181"/>
        <v>0</v>
      </c>
      <c r="F2915">
        <f t="shared" si="182"/>
        <v>100000000</v>
      </c>
      <c r="I2915">
        <f t="shared" si="180"/>
        <v>0</v>
      </c>
      <c r="J2915">
        <f t="shared" si="183"/>
        <v>1.0000000000000038</v>
      </c>
    </row>
    <row r="2916" spans="3:10" x14ac:dyDescent="0.25">
      <c r="C2916" s="1"/>
      <c r="D2916">
        <f t="shared" si="181"/>
        <v>0</v>
      </c>
      <c r="F2916">
        <f t="shared" si="182"/>
        <v>100000000</v>
      </c>
      <c r="I2916">
        <f t="shared" si="180"/>
        <v>0</v>
      </c>
      <c r="J2916">
        <f t="shared" si="183"/>
        <v>1.0000000000000038</v>
      </c>
    </row>
    <row r="2917" spans="3:10" x14ac:dyDescent="0.25">
      <c r="C2917" s="1"/>
      <c r="D2917">
        <f t="shared" si="181"/>
        <v>0</v>
      </c>
      <c r="F2917">
        <f t="shared" si="182"/>
        <v>100000000</v>
      </c>
      <c r="I2917">
        <f t="shared" si="180"/>
        <v>0</v>
      </c>
      <c r="J2917">
        <f t="shared" si="183"/>
        <v>1.0000000000000038</v>
      </c>
    </row>
    <row r="2918" spans="3:10" x14ac:dyDescent="0.25">
      <c r="C2918" s="1"/>
      <c r="D2918">
        <f t="shared" si="181"/>
        <v>0</v>
      </c>
      <c r="F2918">
        <f t="shared" si="182"/>
        <v>100000000</v>
      </c>
      <c r="I2918">
        <f t="shared" si="180"/>
        <v>0</v>
      </c>
      <c r="J2918">
        <f t="shared" si="183"/>
        <v>1.0000000000000038</v>
      </c>
    </row>
    <row r="2919" spans="3:10" x14ac:dyDescent="0.25">
      <c r="C2919" s="1"/>
      <c r="D2919">
        <f t="shared" si="181"/>
        <v>0</v>
      </c>
      <c r="F2919">
        <f t="shared" si="182"/>
        <v>100000000</v>
      </c>
      <c r="I2919">
        <f t="shared" si="180"/>
        <v>0</v>
      </c>
      <c r="J2919">
        <f t="shared" si="183"/>
        <v>1.0000000000000038</v>
      </c>
    </row>
    <row r="2920" spans="3:10" x14ac:dyDescent="0.25">
      <c r="C2920" s="1"/>
      <c r="D2920">
        <f t="shared" si="181"/>
        <v>0</v>
      </c>
      <c r="F2920">
        <f t="shared" si="182"/>
        <v>100000000</v>
      </c>
      <c r="I2920">
        <f t="shared" si="180"/>
        <v>0</v>
      </c>
      <c r="J2920">
        <f t="shared" si="183"/>
        <v>1.0000000000000038</v>
      </c>
    </row>
    <row r="2921" spans="3:10" x14ac:dyDescent="0.25">
      <c r="C2921" s="1"/>
      <c r="D2921">
        <f t="shared" si="181"/>
        <v>0</v>
      </c>
      <c r="F2921">
        <f t="shared" si="182"/>
        <v>100000000</v>
      </c>
      <c r="I2921">
        <f t="shared" si="180"/>
        <v>0</v>
      </c>
      <c r="J2921">
        <f t="shared" si="183"/>
        <v>1.0000000000000038</v>
      </c>
    </row>
    <row r="2922" spans="3:10" x14ac:dyDescent="0.25">
      <c r="C2922" s="1"/>
      <c r="D2922">
        <f t="shared" si="181"/>
        <v>0</v>
      </c>
      <c r="F2922">
        <f t="shared" si="182"/>
        <v>100000000</v>
      </c>
      <c r="I2922">
        <f t="shared" si="180"/>
        <v>0</v>
      </c>
      <c r="J2922">
        <f t="shared" si="183"/>
        <v>1.0000000000000038</v>
      </c>
    </row>
    <row r="2923" spans="3:10" x14ac:dyDescent="0.25">
      <c r="C2923" s="1"/>
      <c r="D2923">
        <f t="shared" si="181"/>
        <v>0</v>
      </c>
      <c r="F2923">
        <f t="shared" si="182"/>
        <v>100000000</v>
      </c>
      <c r="I2923">
        <f t="shared" si="180"/>
        <v>0</v>
      </c>
      <c r="J2923">
        <f t="shared" si="183"/>
        <v>1.0000000000000038</v>
      </c>
    </row>
    <row r="2924" spans="3:10" x14ac:dyDescent="0.25">
      <c r="C2924" s="1"/>
      <c r="D2924">
        <f t="shared" si="181"/>
        <v>0</v>
      </c>
      <c r="F2924">
        <f t="shared" si="182"/>
        <v>100000000</v>
      </c>
      <c r="I2924">
        <f t="shared" si="180"/>
        <v>0</v>
      </c>
      <c r="J2924">
        <f t="shared" si="183"/>
        <v>1.0000000000000038</v>
      </c>
    </row>
    <row r="2925" spans="3:10" x14ac:dyDescent="0.25">
      <c r="C2925" s="1"/>
      <c r="D2925">
        <f t="shared" si="181"/>
        <v>0</v>
      </c>
      <c r="F2925">
        <f t="shared" si="182"/>
        <v>100000000</v>
      </c>
      <c r="I2925">
        <f t="shared" si="180"/>
        <v>0</v>
      </c>
      <c r="J2925">
        <f t="shared" si="183"/>
        <v>1.0000000000000038</v>
      </c>
    </row>
    <row r="2926" spans="3:10" x14ac:dyDescent="0.25">
      <c r="C2926" s="1"/>
      <c r="D2926">
        <f t="shared" si="181"/>
        <v>0</v>
      </c>
      <c r="F2926">
        <f t="shared" si="182"/>
        <v>100000000</v>
      </c>
      <c r="I2926">
        <f t="shared" si="180"/>
        <v>0</v>
      </c>
      <c r="J2926">
        <f t="shared" si="183"/>
        <v>1.0000000000000038</v>
      </c>
    </row>
    <row r="2927" spans="3:10" x14ac:dyDescent="0.25">
      <c r="C2927" s="1"/>
      <c r="D2927">
        <f t="shared" si="181"/>
        <v>0</v>
      </c>
      <c r="F2927">
        <f t="shared" si="182"/>
        <v>100000000</v>
      </c>
      <c r="I2927">
        <f t="shared" si="180"/>
        <v>0</v>
      </c>
      <c r="J2927">
        <f t="shared" si="183"/>
        <v>1.0000000000000038</v>
      </c>
    </row>
    <row r="2928" spans="3:10" x14ac:dyDescent="0.25">
      <c r="C2928" s="1"/>
      <c r="D2928">
        <f t="shared" si="181"/>
        <v>0</v>
      </c>
      <c r="F2928">
        <f t="shared" si="182"/>
        <v>100000000</v>
      </c>
      <c r="I2928">
        <f t="shared" si="180"/>
        <v>0</v>
      </c>
      <c r="J2928">
        <f t="shared" si="183"/>
        <v>1.0000000000000038</v>
      </c>
    </row>
    <row r="2929" spans="3:10" x14ac:dyDescent="0.25">
      <c r="C2929" s="1"/>
      <c r="D2929">
        <f t="shared" si="181"/>
        <v>0</v>
      </c>
      <c r="F2929">
        <f t="shared" si="182"/>
        <v>100000000</v>
      </c>
      <c r="I2929">
        <f t="shared" si="180"/>
        <v>0</v>
      </c>
      <c r="J2929">
        <f t="shared" si="183"/>
        <v>1.0000000000000038</v>
      </c>
    </row>
    <row r="2930" spans="3:10" x14ac:dyDescent="0.25">
      <c r="C2930" s="1"/>
      <c r="D2930">
        <f t="shared" si="181"/>
        <v>0</v>
      </c>
      <c r="F2930">
        <f t="shared" si="182"/>
        <v>100000000</v>
      </c>
      <c r="I2930">
        <f t="shared" si="180"/>
        <v>0</v>
      </c>
      <c r="J2930">
        <f t="shared" si="183"/>
        <v>1.0000000000000038</v>
      </c>
    </row>
    <row r="2931" spans="3:10" x14ac:dyDescent="0.25">
      <c r="C2931" s="1"/>
      <c r="D2931">
        <f t="shared" si="181"/>
        <v>0</v>
      </c>
      <c r="F2931">
        <f t="shared" si="182"/>
        <v>100000000</v>
      </c>
      <c r="I2931">
        <f t="shared" si="180"/>
        <v>0</v>
      </c>
      <c r="J2931">
        <f t="shared" si="183"/>
        <v>1.0000000000000038</v>
      </c>
    </row>
    <row r="2932" spans="3:10" x14ac:dyDescent="0.25">
      <c r="C2932" s="1"/>
      <c r="D2932">
        <f t="shared" si="181"/>
        <v>0</v>
      </c>
      <c r="F2932">
        <f t="shared" si="182"/>
        <v>100000000</v>
      </c>
      <c r="I2932">
        <f t="shared" si="180"/>
        <v>0</v>
      </c>
      <c r="J2932">
        <f t="shared" si="183"/>
        <v>1.0000000000000038</v>
      </c>
    </row>
    <row r="2933" spans="3:10" x14ac:dyDescent="0.25">
      <c r="C2933" s="1"/>
      <c r="D2933">
        <f t="shared" si="181"/>
        <v>0</v>
      </c>
      <c r="F2933">
        <f t="shared" si="182"/>
        <v>100000000</v>
      </c>
      <c r="I2933">
        <f t="shared" si="180"/>
        <v>0</v>
      </c>
      <c r="J2933">
        <f t="shared" si="183"/>
        <v>1.0000000000000038</v>
      </c>
    </row>
    <row r="2934" spans="3:10" x14ac:dyDescent="0.25">
      <c r="C2934" s="1"/>
      <c r="D2934">
        <f t="shared" si="181"/>
        <v>0</v>
      </c>
      <c r="F2934">
        <f t="shared" si="182"/>
        <v>100000000</v>
      </c>
      <c r="I2934">
        <f t="shared" si="180"/>
        <v>0</v>
      </c>
      <c r="J2934">
        <f t="shared" si="183"/>
        <v>1.0000000000000038</v>
      </c>
    </row>
    <row r="2935" spans="3:10" x14ac:dyDescent="0.25">
      <c r="C2935" s="1"/>
      <c r="D2935">
        <f t="shared" si="181"/>
        <v>0</v>
      </c>
      <c r="F2935">
        <f t="shared" si="182"/>
        <v>100000000</v>
      </c>
      <c r="I2935">
        <f t="shared" si="180"/>
        <v>0</v>
      </c>
      <c r="J2935">
        <f t="shared" si="183"/>
        <v>1.0000000000000038</v>
      </c>
    </row>
    <row r="2936" spans="3:10" x14ac:dyDescent="0.25">
      <c r="C2936" s="1"/>
      <c r="D2936">
        <f t="shared" si="181"/>
        <v>0</v>
      </c>
      <c r="F2936">
        <f t="shared" si="182"/>
        <v>100000000</v>
      </c>
      <c r="I2936">
        <f t="shared" si="180"/>
        <v>0</v>
      </c>
      <c r="J2936">
        <f t="shared" si="183"/>
        <v>1.0000000000000038</v>
      </c>
    </row>
    <row r="2937" spans="3:10" x14ac:dyDescent="0.25">
      <c r="C2937" s="1"/>
      <c r="D2937">
        <f t="shared" si="181"/>
        <v>0</v>
      </c>
      <c r="F2937">
        <f t="shared" si="182"/>
        <v>100000000</v>
      </c>
      <c r="I2937">
        <f t="shared" si="180"/>
        <v>0</v>
      </c>
      <c r="J2937">
        <f t="shared" si="183"/>
        <v>1.0000000000000038</v>
      </c>
    </row>
    <row r="2938" spans="3:10" x14ac:dyDescent="0.25">
      <c r="C2938" s="1"/>
      <c r="D2938">
        <f t="shared" si="181"/>
        <v>0</v>
      </c>
      <c r="F2938">
        <f t="shared" si="182"/>
        <v>100000000</v>
      </c>
      <c r="I2938">
        <f t="shared" si="180"/>
        <v>0</v>
      </c>
      <c r="J2938">
        <f t="shared" si="183"/>
        <v>1.0000000000000038</v>
      </c>
    </row>
    <row r="2939" spans="3:10" x14ac:dyDescent="0.25">
      <c r="C2939" s="1"/>
      <c r="D2939">
        <f t="shared" si="181"/>
        <v>0</v>
      </c>
      <c r="F2939">
        <f t="shared" si="182"/>
        <v>100000000</v>
      </c>
      <c r="I2939">
        <f t="shared" si="180"/>
        <v>0</v>
      </c>
      <c r="J2939">
        <f t="shared" si="183"/>
        <v>1.0000000000000038</v>
      </c>
    </row>
    <row r="2940" spans="3:10" x14ac:dyDescent="0.25">
      <c r="C2940" s="1"/>
      <c r="D2940">
        <f t="shared" si="181"/>
        <v>0</v>
      </c>
      <c r="F2940">
        <f t="shared" si="182"/>
        <v>100000000</v>
      </c>
      <c r="I2940">
        <f t="shared" si="180"/>
        <v>0</v>
      </c>
      <c r="J2940">
        <f t="shared" si="183"/>
        <v>1.0000000000000038</v>
      </c>
    </row>
    <row r="2941" spans="3:10" x14ac:dyDescent="0.25">
      <c r="C2941" s="1"/>
      <c r="D2941">
        <f t="shared" si="181"/>
        <v>0</v>
      </c>
      <c r="F2941">
        <f t="shared" si="182"/>
        <v>100000000</v>
      </c>
      <c r="I2941">
        <f t="shared" si="180"/>
        <v>0</v>
      </c>
      <c r="J2941">
        <f t="shared" si="183"/>
        <v>1.0000000000000038</v>
      </c>
    </row>
    <row r="2942" spans="3:10" x14ac:dyDescent="0.25">
      <c r="C2942" s="1"/>
      <c r="D2942">
        <f t="shared" si="181"/>
        <v>0</v>
      </c>
      <c r="F2942">
        <f t="shared" si="182"/>
        <v>100000000</v>
      </c>
      <c r="I2942">
        <f t="shared" si="180"/>
        <v>0</v>
      </c>
      <c r="J2942">
        <f t="shared" si="183"/>
        <v>1.0000000000000038</v>
      </c>
    </row>
    <row r="2943" spans="3:10" x14ac:dyDescent="0.25">
      <c r="C2943" s="1"/>
      <c r="D2943">
        <f t="shared" si="181"/>
        <v>0</v>
      </c>
      <c r="F2943">
        <f t="shared" si="182"/>
        <v>100000000</v>
      </c>
      <c r="I2943">
        <f t="shared" si="180"/>
        <v>0</v>
      </c>
      <c r="J2943">
        <f t="shared" si="183"/>
        <v>1.0000000000000038</v>
      </c>
    </row>
    <row r="2944" spans="3:10" x14ac:dyDescent="0.25">
      <c r="C2944" s="1"/>
      <c r="D2944">
        <f t="shared" si="181"/>
        <v>0</v>
      </c>
      <c r="F2944">
        <f t="shared" si="182"/>
        <v>100000000</v>
      </c>
      <c r="I2944">
        <f t="shared" si="180"/>
        <v>0</v>
      </c>
      <c r="J2944">
        <f t="shared" si="183"/>
        <v>1.0000000000000038</v>
      </c>
    </row>
    <row r="2945" spans="3:10" x14ac:dyDescent="0.25">
      <c r="C2945" s="1"/>
      <c r="D2945">
        <f t="shared" si="181"/>
        <v>0</v>
      </c>
      <c r="F2945">
        <f t="shared" si="182"/>
        <v>100000000</v>
      </c>
      <c r="I2945">
        <f t="shared" ref="I2945:I3008" si="184">D2945/$M$1</f>
        <v>0</v>
      </c>
      <c r="J2945">
        <f t="shared" si="183"/>
        <v>1.0000000000000038</v>
      </c>
    </row>
    <row r="2946" spans="3:10" x14ac:dyDescent="0.25">
      <c r="C2946" s="1"/>
      <c r="D2946">
        <f t="shared" ref="D2946:D3009" si="185">B2946*A2946</f>
        <v>0</v>
      </c>
      <c r="F2946">
        <f t="shared" si="182"/>
        <v>100000000</v>
      </c>
      <c r="I2946">
        <f t="shared" si="184"/>
        <v>0</v>
      </c>
      <c r="J2946">
        <f t="shared" si="183"/>
        <v>1.0000000000000038</v>
      </c>
    </row>
    <row r="2947" spans="3:10" x14ac:dyDescent="0.25">
      <c r="C2947" s="1"/>
      <c r="D2947">
        <f t="shared" si="185"/>
        <v>0</v>
      </c>
      <c r="F2947">
        <f t="shared" ref="F2947:F3010" si="186">D2947+F2946</f>
        <v>100000000</v>
      </c>
      <c r="I2947">
        <f t="shared" si="184"/>
        <v>0</v>
      </c>
      <c r="J2947">
        <f t="shared" ref="J2947:J3010" si="187">I2947+J2946</f>
        <v>1.0000000000000038</v>
      </c>
    </row>
    <row r="2948" spans="3:10" x14ac:dyDescent="0.25">
      <c r="C2948" s="1"/>
      <c r="D2948">
        <f t="shared" si="185"/>
        <v>0</v>
      </c>
      <c r="F2948">
        <f t="shared" si="186"/>
        <v>100000000</v>
      </c>
      <c r="I2948">
        <f t="shared" si="184"/>
        <v>0</v>
      </c>
      <c r="J2948">
        <f t="shared" si="187"/>
        <v>1.0000000000000038</v>
      </c>
    </row>
    <row r="2949" spans="3:10" x14ac:dyDescent="0.25">
      <c r="C2949" s="1"/>
      <c r="D2949">
        <f t="shared" si="185"/>
        <v>0</v>
      </c>
      <c r="F2949">
        <f t="shared" si="186"/>
        <v>100000000</v>
      </c>
      <c r="I2949">
        <f t="shared" si="184"/>
        <v>0</v>
      </c>
      <c r="J2949">
        <f t="shared" si="187"/>
        <v>1.0000000000000038</v>
      </c>
    </row>
    <row r="2950" spans="3:10" x14ac:dyDescent="0.25">
      <c r="C2950" s="1"/>
      <c r="D2950">
        <f t="shared" si="185"/>
        <v>0</v>
      </c>
      <c r="F2950">
        <f t="shared" si="186"/>
        <v>100000000</v>
      </c>
      <c r="I2950">
        <f t="shared" si="184"/>
        <v>0</v>
      </c>
      <c r="J2950">
        <f t="shared" si="187"/>
        <v>1.0000000000000038</v>
      </c>
    </row>
    <row r="2951" spans="3:10" x14ac:dyDescent="0.25">
      <c r="C2951" s="1"/>
      <c r="D2951">
        <f t="shared" si="185"/>
        <v>0</v>
      </c>
      <c r="F2951">
        <f t="shared" si="186"/>
        <v>100000000</v>
      </c>
      <c r="I2951">
        <f t="shared" si="184"/>
        <v>0</v>
      </c>
      <c r="J2951">
        <f t="shared" si="187"/>
        <v>1.0000000000000038</v>
      </c>
    </row>
    <row r="2952" spans="3:10" x14ac:dyDescent="0.25">
      <c r="C2952" s="1"/>
      <c r="D2952">
        <f t="shared" si="185"/>
        <v>0</v>
      </c>
      <c r="F2952">
        <f t="shared" si="186"/>
        <v>100000000</v>
      </c>
      <c r="I2952">
        <f t="shared" si="184"/>
        <v>0</v>
      </c>
      <c r="J2952">
        <f t="shared" si="187"/>
        <v>1.0000000000000038</v>
      </c>
    </row>
    <row r="2953" spans="3:10" x14ac:dyDescent="0.25">
      <c r="C2953" s="1"/>
      <c r="D2953">
        <f t="shared" si="185"/>
        <v>0</v>
      </c>
      <c r="F2953">
        <f t="shared" si="186"/>
        <v>100000000</v>
      </c>
      <c r="I2953">
        <f t="shared" si="184"/>
        <v>0</v>
      </c>
      <c r="J2953">
        <f t="shared" si="187"/>
        <v>1.0000000000000038</v>
      </c>
    </row>
    <row r="2954" spans="3:10" x14ac:dyDescent="0.25">
      <c r="C2954" s="1"/>
      <c r="D2954">
        <f t="shared" si="185"/>
        <v>0</v>
      </c>
      <c r="F2954">
        <f t="shared" si="186"/>
        <v>100000000</v>
      </c>
      <c r="I2954">
        <f t="shared" si="184"/>
        <v>0</v>
      </c>
      <c r="J2954">
        <f t="shared" si="187"/>
        <v>1.0000000000000038</v>
      </c>
    </row>
    <row r="2955" spans="3:10" x14ac:dyDescent="0.25">
      <c r="C2955" s="1"/>
      <c r="D2955">
        <f t="shared" si="185"/>
        <v>0</v>
      </c>
      <c r="F2955">
        <f t="shared" si="186"/>
        <v>100000000</v>
      </c>
      <c r="I2955">
        <f t="shared" si="184"/>
        <v>0</v>
      </c>
      <c r="J2955">
        <f t="shared" si="187"/>
        <v>1.0000000000000038</v>
      </c>
    </row>
    <row r="2956" spans="3:10" x14ac:dyDescent="0.25">
      <c r="C2956" s="1"/>
      <c r="D2956">
        <f t="shared" si="185"/>
        <v>0</v>
      </c>
      <c r="F2956">
        <f t="shared" si="186"/>
        <v>100000000</v>
      </c>
      <c r="I2956">
        <f t="shared" si="184"/>
        <v>0</v>
      </c>
      <c r="J2956">
        <f t="shared" si="187"/>
        <v>1.0000000000000038</v>
      </c>
    </row>
    <row r="2957" spans="3:10" x14ac:dyDescent="0.25">
      <c r="C2957" s="1"/>
      <c r="D2957">
        <f t="shared" si="185"/>
        <v>0</v>
      </c>
      <c r="F2957">
        <f t="shared" si="186"/>
        <v>100000000</v>
      </c>
      <c r="I2957">
        <f t="shared" si="184"/>
        <v>0</v>
      </c>
      <c r="J2957">
        <f t="shared" si="187"/>
        <v>1.0000000000000038</v>
      </c>
    </row>
    <row r="2958" spans="3:10" x14ac:dyDescent="0.25">
      <c r="C2958" s="1"/>
      <c r="D2958">
        <f t="shared" si="185"/>
        <v>0</v>
      </c>
      <c r="F2958">
        <f t="shared" si="186"/>
        <v>100000000</v>
      </c>
      <c r="I2958">
        <f t="shared" si="184"/>
        <v>0</v>
      </c>
      <c r="J2958">
        <f t="shared" si="187"/>
        <v>1.0000000000000038</v>
      </c>
    </row>
    <row r="2959" spans="3:10" x14ac:dyDescent="0.25">
      <c r="C2959" s="1"/>
      <c r="D2959">
        <f t="shared" si="185"/>
        <v>0</v>
      </c>
      <c r="F2959">
        <f t="shared" si="186"/>
        <v>100000000</v>
      </c>
      <c r="I2959">
        <f t="shared" si="184"/>
        <v>0</v>
      </c>
      <c r="J2959">
        <f t="shared" si="187"/>
        <v>1.0000000000000038</v>
      </c>
    </row>
    <row r="2960" spans="3:10" x14ac:dyDescent="0.25">
      <c r="C2960" s="1"/>
      <c r="D2960">
        <f t="shared" si="185"/>
        <v>0</v>
      </c>
      <c r="F2960">
        <f t="shared" si="186"/>
        <v>100000000</v>
      </c>
      <c r="I2960">
        <f t="shared" si="184"/>
        <v>0</v>
      </c>
      <c r="J2960">
        <f t="shared" si="187"/>
        <v>1.0000000000000038</v>
      </c>
    </row>
    <row r="2961" spans="3:10" x14ac:dyDescent="0.25">
      <c r="C2961" s="1"/>
      <c r="D2961">
        <f t="shared" si="185"/>
        <v>0</v>
      </c>
      <c r="F2961">
        <f t="shared" si="186"/>
        <v>100000000</v>
      </c>
      <c r="I2961">
        <f t="shared" si="184"/>
        <v>0</v>
      </c>
      <c r="J2961">
        <f t="shared" si="187"/>
        <v>1.0000000000000038</v>
      </c>
    </row>
    <row r="2962" spans="3:10" x14ac:dyDescent="0.25">
      <c r="C2962" s="1"/>
      <c r="D2962">
        <f t="shared" si="185"/>
        <v>0</v>
      </c>
      <c r="F2962">
        <f t="shared" si="186"/>
        <v>100000000</v>
      </c>
      <c r="I2962">
        <f t="shared" si="184"/>
        <v>0</v>
      </c>
      <c r="J2962">
        <f t="shared" si="187"/>
        <v>1.0000000000000038</v>
      </c>
    </row>
    <row r="2963" spans="3:10" x14ac:dyDescent="0.25">
      <c r="C2963" s="1"/>
      <c r="D2963">
        <f t="shared" si="185"/>
        <v>0</v>
      </c>
      <c r="F2963">
        <f t="shared" si="186"/>
        <v>100000000</v>
      </c>
      <c r="I2963">
        <f t="shared" si="184"/>
        <v>0</v>
      </c>
      <c r="J2963">
        <f t="shared" si="187"/>
        <v>1.0000000000000038</v>
      </c>
    </row>
    <row r="2964" spans="3:10" x14ac:dyDescent="0.25">
      <c r="C2964" s="1"/>
      <c r="D2964">
        <f t="shared" si="185"/>
        <v>0</v>
      </c>
      <c r="F2964">
        <f t="shared" si="186"/>
        <v>100000000</v>
      </c>
      <c r="I2964">
        <f t="shared" si="184"/>
        <v>0</v>
      </c>
      <c r="J2964">
        <f t="shared" si="187"/>
        <v>1.0000000000000038</v>
      </c>
    </row>
    <row r="2965" spans="3:10" x14ac:dyDescent="0.25">
      <c r="C2965" s="1"/>
      <c r="D2965">
        <f t="shared" si="185"/>
        <v>0</v>
      </c>
      <c r="F2965">
        <f t="shared" si="186"/>
        <v>100000000</v>
      </c>
      <c r="I2965">
        <f t="shared" si="184"/>
        <v>0</v>
      </c>
      <c r="J2965">
        <f t="shared" si="187"/>
        <v>1.0000000000000038</v>
      </c>
    </row>
    <row r="2966" spans="3:10" x14ac:dyDescent="0.25">
      <c r="C2966" s="1"/>
      <c r="D2966">
        <f t="shared" si="185"/>
        <v>0</v>
      </c>
      <c r="F2966">
        <f t="shared" si="186"/>
        <v>100000000</v>
      </c>
      <c r="I2966">
        <f t="shared" si="184"/>
        <v>0</v>
      </c>
      <c r="J2966">
        <f t="shared" si="187"/>
        <v>1.0000000000000038</v>
      </c>
    </row>
    <row r="2967" spans="3:10" x14ac:dyDescent="0.25">
      <c r="C2967" s="1"/>
      <c r="D2967">
        <f t="shared" si="185"/>
        <v>0</v>
      </c>
      <c r="F2967">
        <f t="shared" si="186"/>
        <v>100000000</v>
      </c>
      <c r="I2967">
        <f t="shared" si="184"/>
        <v>0</v>
      </c>
      <c r="J2967">
        <f t="shared" si="187"/>
        <v>1.0000000000000038</v>
      </c>
    </row>
    <row r="2968" spans="3:10" x14ac:dyDescent="0.25">
      <c r="C2968" s="1"/>
      <c r="D2968">
        <f t="shared" si="185"/>
        <v>0</v>
      </c>
      <c r="F2968">
        <f t="shared" si="186"/>
        <v>100000000</v>
      </c>
      <c r="I2968">
        <f t="shared" si="184"/>
        <v>0</v>
      </c>
      <c r="J2968">
        <f t="shared" si="187"/>
        <v>1.0000000000000038</v>
      </c>
    </row>
    <row r="2969" spans="3:10" x14ac:dyDescent="0.25">
      <c r="C2969" s="1"/>
      <c r="D2969">
        <f t="shared" si="185"/>
        <v>0</v>
      </c>
      <c r="F2969">
        <f t="shared" si="186"/>
        <v>100000000</v>
      </c>
      <c r="I2969">
        <f t="shared" si="184"/>
        <v>0</v>
      </c>
      <c r="J2969">
        <f t="shared" si="187"/>
        <v>1.0000000000000038</v>
      </c>
    </row>
    <row r="2970" spans="3:10" x14ac:dyDescent="0.25">
      <c r="C2970" s="1"/>
      <c r="D2970">
        <f t="shared" si="185"/>
        <v>0</v>
      </c>
      <c r="F2970">
        <f t="shared" si="186"/>
        <v>100000000</v>
      </c>
      <c r="I2970">
        <f t="shared" si="184"/>
        <v>0</v>
      </c>
      <c r="J2970">
        <f t="shared" si="187"/>
        <v>1.0000000000000038</v>
      </c>
    </row>
    <row r="2971" spans="3:10" x14ac:dyDescent="0.25">
      <c r="C2971" s="1"/>
      <c r="D2971">
        <f t="shared" si="185"/>
        <v>0</v>
      </c>
      <c r="F2971">
        <f t="shared" si="186"/>
        <v>100000000</v>
      </c>
      <c r="I2971">
        <f t="shared" si="184"/>
        <v>0</v>
      </c>
      <c r="J2971">
        <f t="shared" si="187"/>
        <v>1.0000000000000038</v>
      </c>
    </row>
    <row r="2972" spans="3:10" x14ac:dyDescent="0.25">
      <c r="C2972" s="1"/>
      <c r="D2972">
        <f t="shared" si="185"/>
        <v>0</v>
      </c>
      <c r="F2972">
        <f t="shared" si="186"/>
        <v>100000000</v>
      </c>
      <c r="I2972">
        <f t="shared" si="184"/>
        <v>0</v>
      </c>
      <c r="J2972">
        <f t="shared" si="187"/>
        <v>1.0000000000000038</v>
      </c>
    </row>
    <row r="2973" spans="3:10" x14ac:dyDescent="0.25">
      <c r="C2973" s="1"/>
      <c r="D2973">
        <f t="shared" si="185"/>
        <v>0</v>
      </c>
      <c r="F2973">
        <f t="shared" si="186"/>
        <v>100000000</v>
      </c>
      <c r="I2973">
        <f t="shared" si="184"/>
        <v>0</v>
      </c>
      <c r="J2973">
        <f t="shared" si="187"/>
        <v>1.0000000000000038</v>
      </c>
    </row>
    <row r="2974" spans="3:10" x14ac:dyDescent="0.25">
      <c r="C2974" s="1"/>
      <c r="D2974">
        <f t="shared" si="185"/>
        <v>0</v>
      </c>
      <c r="F2974">
        <f t="shared" si="186"/>
        <v>100000000</v>
      </c>
      <c r="I2974">
        <f t="shared" si="184"/>
        <v>0</v>
      </c>
      <c r="J2974">
        <f t="shared" si="187"/>
        <v>1.0000000000000038</v>
      </c>
    </row>
    <row r="2975" spans="3:10" x14ac:dyDescent="0.25">
      <c r="C2975" s="1"/>
      <c r="D2975">
        <f t="shared" si="185"/>
        <v>0</v>
      </c>
      <c r="F2975">
        <f t="shared" si="186"/>
        <v>100000000</v>
      </c>
      <c r="I2975">
        <f t="shared" si="184"/>
        <v>0</v>
      </c>
      <c r="J2975">
        <f t="shared" si="187"/>
        <v>1.0000000000000038</v>
      </c>
    </row>
    <row r="2976" spans="3:10" x14ac:dyDescent="0.25">
      <c r="C2976" s="1"/>
      <c r="D2976">
        <f t="shared" si="185"/>
        <v>0</v>
      </c>
      <c r="F2976">
        <f t="shared" si="186"/>
        <v>100000000</v>
      </c>
      <c r="I2976">
        <f t="shared" si="184"/>
        <v>0</v>
      </c>
      <c r="J2976">
        <f t="shared" si="187"/>
        <v>1.0000000000000038</v>
      </c>
    </row>
    <row r="2977" spans="3:10" x14ac:dyDescent="0.25">
      <c r="C2977" s="1"/>
      <c r="D2977">
        <f t="shared" si="185"/>
        <v>0</v>
      </c>
      <c r="F2977">
        <f t="shared" si="186"/>
        <v>100000000</v>
      </c>
      <c r="I2977">
        <f t="shared" si="184"/>
        <v>0</v>
      </c>
      <c r="J2977">
        <f t="shared" si="187"/>
        <v>1.0000000000000038</v>
      </c>
    </row>
    <row r="2978" spans="3:10" x14ac:dyDescent="0.25">
      <c r="C2978" s="1"/>
      <c r="D2978">
        <f t="shared" si="185"/>
        <v>0</v>
      </c>
      <c r="F2978">
        <f t="shared" si="186"/>
        <v>100000000</v>
      </c>
      <c r="I2978">
        <f t="shared" si="184"/>
        <v>0</v>
      </c>
      <c r="J2978">
        <f t="shared" si="187"/>
        <v>1.0000000000000038</v>
      </c>
    </row>
    <row r="2979" spans="3:10" x14ac:dyDescent="0.25">
      <c r="C2979" s="1"/>
      <c r="D2979">
        <f t="shared" si="185"/>
        <v>0</v>
      </c>
      <c r="F2979">
        <f t="shared" si="186"/>
        <v>100000000</v>
      </c>
      <c r="I2979">
        <f t="shared" si="184"/>
        <v>0</v>
      </c>
      <c r="J2979">
        <f t="shared" si="187"/>
        <v>1.0000000000000038</v>
      </c>
    </row>
    <row r="2980" spans="3:10" x14ac:dyDescent="0.25">
      <c r="C2980" s="1"/>
      <c r="D2980">
        <f t="shared" si="185"/>
        <v>0</v>
      </c>
      <c r="F2980">
        <f t="shared" si="186"/>
        <v>100000000</v>
      </c>
      <c r="I2980">
        <f t="shared" si="184"/>
        <v>0</v>
      </c>
      <c r="J2980">
        <f t="shared" si="187"/>
        <v>1.0000000000000038</v>
      </c>
    </row>
    <row r="2981" spans="3:10" x14ac:dyDescent="0.25">
      <c r="C2981" s="1"/>
      <c r="D2981">
        <f t="shared" si="185"/>
        <v>0</v>
      </c>
      <c r="F2981">
        <f t="shared" si="186"/>
        <v>100000000</v>
      </c>
      <c r="I2981">
        <f t="shared" si="184"/>
        <v>0</v>
      </c>
      <c r="J2981">
        <f t="shared" si="187"/>
        <v>1.0000000000000038</v>
      </c>
    </row>
    <row r="2982" spans="3:10" x14ac:dyDescent="0.25">
      <c r="C2982" s="1"/>
      <c r="D2982">
        <f t="shared" si="185"/>
        <v>0</v>
      </c>
      <c r="F2982">
        <f t="shared" si="186"/>
        <v>100000000</v>
      </c>
      <c r="I2982">
        <f t="shared" si="184"/>
        <v>0</v>
      </c>
      <c r="J2982">
        <f t="shared" si="187"/>
        <v>1.0000000000000038</v>
      </c>
    </row>
    <row r="2983" spans="3:10" x14ac:dyDescent="0.25">
      <c r="C2983" s="1"/>
      <c r="D2983">
        <f t="shared" si="185"/>
        <v>0</v>
      </c>
      <c r="F2983">
        <f t="shared" si="186"/>
        <v>100000000</v>
      </c>
      <c r="I2983">
        <f t="shared" si="184"/>
        <v>0</v>
      </c>
      <c r="J2983">
        <f t="shared" si="187"/>
        <v>1.0000000000000038</v>
      </c>
    </row>
    <row r="2984" spans="3:10" x14ac:dyDescent="0.25">
      <c r="C2984" s="1"/>
      <c r="D2984">
        <f t="shared" si="185"/>
        <v>0</v>
      </c>
      <c r="F2984">
        <f t="shared" si="186"/>
        <v>100000000</v>
      </c>
      <c r="I2984">
        <f t="shared" si="184"/>
        <v>0</v>
      </c>
      <c r="J2984">
        <f t="shared" si="187"/>
        <v>1.0000000000000038</v>
      </c>
    </row>
    <row r="2985" spans="3:10" x14ac:dyDescent="0.25">
      <c r="C2985" s="1"/>
      <c r="D2985">
        <f t="shared" si="185"/>
        <v>0</v>
      </c>
      <c r="F2985">
        <f t="shared" si="186"/>
        <v>100000000</v>
      </c>
      <c r="I2985">
        <f t="shared" si="184"/>
        <v>0</v>
      </c>
      <c r="J2985">
        <f t="shared" si="187"/>
        <v>1.0000000000000038</v>
      </c>
    </row>
    <row r="2986" spans="3:10" x14ac:dyDescent="0.25">
      <c r="C2986" s="1"/>
      <c r="D2986">
        <f t="shared" si="185"/>
        <v>0</v>
      </c>
      <c r="F2986">
        <f t="shared" si="186"/>
        <v>100000000</v>
      </c>
      <c r="I2986">
        <f t="shared" si="184"/>
        <v>0</v>
      </c>
      <c r="J2986">
        <f t="shared" si="187"/>
        <v>1.0000000000000038</v>
      </c>
    </row>
    <row r="2987" spans="3:10" x14ac:dyDescent="0.25">
      <c r="C2987" s="1"/>
      <c r="D2987">
        <f t="shared" si="185"/>
        <v>0</v>
      </c>
      <c r="F2987">
        <f t="shared" si="186"/>
        <v>100000000</v>
      </c>
      <c r="I2987">
        <f t="shared" si="184"/>
        <v>0</v>
      </c>
      <c r="J2987">
        <f t="shared" si="187"/>
        <v>1.0000000000000038</v>
      </c>
    </row>
    <row r="2988" spans="3:10" x14ac:dyDescent="0.25">
      <c r="C2988" s="1"/>
      <c r="D2988">
        <f t="shared" si="185"/>
        <v>0</v>
      </c>
      <c r="F2988">
        <f t="shared" si="186"/>
        <v>100000000</v>
      </c>
      <c r="I2988">
        <f t="shared" si="184"/>
        <v>0</v>
      </c>
      <c r="J2988">
        <f t="shared" si="187"/>
        <v>1.0000000000000038</v>
      </c>
    </row>
    <row r="2989" spans="3:10" x14ac:dyDescent="0.25">
      <c r="C2989" s="1"/>
      <c r="D2989">
        <f t="shared" si="185"/>
        <v>0</v>
      </c>
      <c r="F2989">
        <f t="shared" si="186"/>
        <v>100000000</v>
      </c>
      <c r="I2989">
        <f t="shared" si="184"/>
        <v>0</v>
      </c>
      <c r="J2989">
        <f t="shared" si="187"/>
        <v>1.0000000000000038</v>
      </c>
    </row>
    <row r="2990" spans="3:10" x14ac:dyDescent="0.25">
      <c r="C2990" s="1"/>
      <c r="D2990">
        <f t="shared" si="185"/>
        <v>0</v>
      </c>
      <c r="F2990">
        <f t="shared" si="186"/>
        <v>100000000</v>
      </c>
      <c r="I2990">
        <f t="shared" si="184"/>
        <v>0</v>
      </c>
      <c r="J2990">
        <f t="shared" si="187"/>
        <v>1.0000000000000038</v>
      </c>
    </row>
    <row r="2991" spans="3:10" x14ac:dyDescent="0.25">
      <c r="C2991" s="1"/>
      <c r="D2991">
        <f t="shared" si="185"/>
        <v>0</v>
      </c>
      <c r="F2991">
        <f t="shared" si="186"/>
        <v>100000000</v>
      </c>
      <c r="I2991">
        <f t="shared" si="184"/>
        <v>0</v>
      </c>
      <c r="J2991">
        <f t="shared" si="187"/>
        <v>1.0000000000000038</v>
      </c>
    </row>
    <row r="2992" spans="3:10" x14ac:dyDescent="0.25">
      <c r="C2992" s="1"/>
      <c r="D2992">
        <f t="shared" si="185"/>
        <v>0</v>
      </c>
      <c r="F2992">
        <f t="shared" si="186"/>
        <v>100000000</v>
      </c>
      <c r="I2992">
        <f t="shared" si="184"/>
        <v>0</v>
      </c>
      <c r="J2992">
        <f t="shared" si="187"/>
        <v>1.0000000000000038</v>
      </c>
    </row>
    <row r="2993" spans="3:10" x14ac:dyDescent="0.25">
      <c r="C2993" s="1"/>
      <c r="D2993">
        <f t="shared" si="185"/>
        <v>0</v>
      </c>
      <c r="F2993">
        <f t="shared" si="186"/>
        <v>100000000</v>
      </c>
      <c r="I2993">
        <f t="shared" si="184"/>
        <v>0</v>
      </c>
      <c r="J2993">
        <f t="shared" si="187"/>
        <v>1.0000000000000038</v>
      </c>
    </row>
    <row r="2994" spans="3:10" x14ac:dyDescent="0.25">
      <c r="C2994" s="1"/>
      <c r="D2994">
        <f t="shared" si="185"/>
        <v>0</v>
      </c>
      <c r="F2994">
        <f t="shared" si="186"/>
        <v>100000000</v>
      </c>
      <c r="I2994">
        <f t="shared" si="184"/>
        <v>0</v>
      </c>
      <c r="J2994">
        <f t="shared" si="187"/>
        <v>1.0000000000000038</v>
      </c>
    </row>
    <row r="2995" spans="3:10" x14ac:dyDescent="0.25">
      <c r="C2995" s="1"/>
      <c r="D2995">
        <f t="shared" si="185"/>
        <v>0</v>
      </c>
      <c r="F2995">
        <f t="shared" si="186"/>
        <v>100000000</v>
      </c>
      <c r="I2995">
        <f t="shared" si="184"/>
        <v>0</v>
      </c>
      <c r="J2995">
        <f t="shared" si="187"/>
        <v>1.0000000000000038</v>
      </c>
    </row>
    <row r="2996" spans="3:10" x14ac:dyDescent="0.25">
      <c r="C2996" s="1"/>
      <c r="D2996">
        <f t="shared" si="185"/>
        <v>0</v>
      </c>
      <c r="F2996">
        <f t="shared" si="186"/>
        <v>100000000</v>
      </c>
      <c r="I2996">
        <f t="shared" si="184"/>
        <v>0</v>
      </c>
      <c r="J2996">
        <f t="shared" si="187"/>
        <v>1.0000000000000038</v>
      </c>
    </row>
    <row r="2997" spans="3:10" x14ac:dyDescent="0.25">
      <c r="C2997" s="1"/>
      <c r="D2997">
        <f t="shared" si="185"/>
        <v>0</v>
      </c>
      <c r="F2997">
        <f t="shared" si="186"/>
        <v>100000000</v>
      </c>
      <c r="I2997">
        <f t="shared" si="184"/>
        <v>0</v>
      </c>
      <c r="J2997">
        <f t="shared" si="187"/>
        <v>1.0000000000000038</v>
      </c>
    </row>
    <row r="2998" spans="3:10" x14ac:dyDescent="0.25">
      <c r="C2998" s="1"/>
      <c r="D2998">
        <f t="shared" si="185"/>
        <v>0</v>
      </c>
      <c r="F2998">
        <f t="shared" si="186"/>
        <v>100000000</v>
      </c>
      <c r="I2998">
        <f t="shared" si="184"/>
        <v>0</v>
      </c>
      <c r="J2998">
        <f t="shared" si="187"/>
        <v>1.0000000000000038</v>
      </c>
    </row>
    <row r="2999" spans="3:10" x14ac:dyDescent="0.25">
      <c r="C2999" s="1"/>
      <c r="D2999">
        <f t="shared" si="185"/>
        <v>0</v>
      </c>
      <c r="F2999">
        <f t="shared" si="186"/>
        <v>100000000</v>
      </c>
      <c r="I2999">
        <f t="shared" si="184"/>
        <v>0</v>
      </c>
      <c r="J2999">
        <f t="shared" si="187"/>
        <v>1.0000000000000038</v>
      </c>
    </row>
    <row r="3000" spans="3:10" x14ac:dyDescent="0.25">
      <c r="C3000" s="1"/>
      <c r="D3000">
        <f t="shared" si="185"/>
        <v>0</v>
      </c>
      <c r="F3000">
        <f t="shared" si="186"/>
        <v>100000000</v>
      </c>
      <c r="I3000">
        <f t="shared" si="184"/>
        <v>0</v>
      </c>
      <c r="J3000">
        <f t="shared" si="187"/>
        <v>1.0000000000000038</v>
      </c>
    </row>
    <row r="3001" spans="3:10" x14ac:dyDescent="0.25">
      <c r="C3001" s="1"/>
      <c r="D3001">
        <f t="shared" si="185"/>
        <v>0</v>
      </c>
      <c r="F3001">
        <f t="shared" si="186"/>
        <v>100000000</v>
      </c>
      <c r="I3001">
        <f t="shared" si="184"/>
        <v>0</v>
      </c>
      <c r="J3001">
        <f t="shared" si="187"/>
        <v>1.0000000000000038</v>
      </c>
    </row>
    <row r="3002" spans="3:10" x14ac:dyDescent="0.25">
      <c r="C3002" s="1"/>
      <c r="D3002">
        <f t="shared" si="185"/>
        <v>0</v>
      </c>
      <c r="F3002">
        <f t="shared" si="186"/>
        <v>100000000</v>
      </c>
      <c r="I3002">
        <f t="shared" si="184"/>
        <v>0</v>
      </c>
      <c r="J3002">
        <f t="shared" si="187"/>
        <v>1.0000000000000038</v>
      </c>
    </row>
    <row r="3003" spans="3:10" x14ac:dyDescent="0.25">
      <c r="C3003" s="1"/>
      <c r="D3003">
        <f t="shared" si="185"/>
        <v>0</v>
      </c>
      <c r="F3003">
        <f t="shared" si="186"/>
        <v>100000000</v>
      </c>
      <c r="I3003">
        <f t="shared" si="184"/>
        <v>0</v>
      </c>
      <c r="J3003">
        <f t="shared" si="187"/>
        <v>1.0000000000000038</v>
      </c>
    </row>
    <row r="3004" spans="3:10" x14ac:dyDescent="0.25">
      <c r="C3004" s="1"/>
      <c r="D3004">
        <f t="shared" si="185"/>
        <v>0</v>
      </c>
      <c r="F3004">
        <f t="shared" si="186"/>
        <v>100000000</v>
      </c>
      <c r="I3004">
        <f t="shared" si="184"/>
        <v>0</v>
      </c>
      <c r="J3004">
        <f t="shared" si="187"/>
        <v>1.0000000000000038</v>
      </c>
    </row>
    <row r="3005" spans="3:10" x14ac:dyDescent="0.25">
      <c r="C3005" s="1"/>
      <c r="D3005">
        <f t="shared" si="185"/>
        <v>0</v>
      </c>
      <c r="F3005">
        <f t="shared" si="186"/>
        <v>100000000</v>
      </c>
      <c r="I3005">
        <f t="shared" si="184"/>
        <v>0</v>
      </c>
      <c r="J3005">
        <f t="shared" si="187"/>
        <v>1.0000000000000038</v>
      </c>
    </row>
    <row r="3006" spans="3:10" x14ac:dyDescent="0.25">
      <c r="C3006" s="1"/>
      <c r="D3006">
        <f t="shared" si="185"/>
        <v>0</v>
      </c>
      <c r="F3006">
        <f t="shared" si="186"/>
        <v>100000000</v>
      </c>
      <c r="I3006">
        <f t="shared" si="184"/>
        <v>0</v>
      </c>
      <c r="J3006">
        <f t="shared" si="187"/>
        <v>1.0000000000000038</v>
      </c>
    </row>
    <row r="3007" spans="3:10" x14ac:dyDescent="0.25">
      <c r="C3007" s="1"/>
      <c r="D3007">
        <f t="shared" si="185"/>
        <v>0</v>
      </c>
      <c r="F3007">
        <f t="shared" si="186"/>
        <v>100000000</v>
      </c>
      <c r="I3007">
        <f t="shared" si="184"/>
        <v>0</v>
      </c>
      <c r="J3007">
        <f t="shared" si="187"/>
        <v>1.0000000000000038</v>
      </c>
    </row>
    <row r="3008" spans="3:10" x14ac:dyDescent="0.25">
      <c r="C3008" s="1"/>
      <c r="D3008">
        <f t="shared" si="185"/>
        <v>0</v>
      </c>
      <c r="F3008">
        <f t="shared" si="186"/>
        <v>100000000</v>
      </c>
      <c r="I3008">
        <f t="shared" si="184"/>
        <v>0</v>
      </c>
      <c r="J3008">
        <f t="shared" si="187"/>
        <v>1.0000000000000038</v>
      </c>
    </row>
    <row r="3009" spans="3:10" x14ac:dyDescent="0.25">
      <c r="C3009" s="1"/>
      <c r="D3009">
        <f t="shared" si="185"/>
        <v>0</v>
      </c>
      <c r="F3009">
        <f t="shared" si="186"/>
        <v>100000000</v>
      </c>
      <c r="I3009">
        <f t="shared" ref="I3009:I3072" si="188">D3009/$M$1</f>
        <v>0</v>
      </c>
      <c r="J3009">
        <f t="shared" si="187"/>
        <v>1.0000000000000038</v>
      </c>
    </row>
    <row r="3010" spans="3:10" x14ac:dyDescent="0.25">
      <c r="C3010" s="1"/>
      <c r="D3010">
        <f t="shared" ref="D3010:D3073" si="189">B3010*A3010</f>
        <v>0</v>
      </c>
      <c r="F3010">
        <f t="shared" si="186"/>
        <v>100000000</v>
      </c>
      <c r="I3010">
        <f t="shared" si="188"/>
        <v>0</v>
      </c>
      <c r="J3010">
        <f t="shared" si="187"/>
        <v>1.0000000000000038</v>
      </c>
    </row>
    <row r="3011" spans="3:10" x14ac:dyDescent="0.25">
      <c r="C3011" s="1"/>
      <c r="D3011">
        <f t="shared" si="189"/>
        <v>0</v>
      </c>
      <c r="F3011">
        <f t="shared" ref="F3011:F3074" si="190">D3011+F3010</f>
        <v>100000000</v>
      </c>
      <c r="I3011">
        <f t="shared" si="188"/>
        <v>0</v>
      </c>
      <c r="J3011">
        <f t="shared" ref="J3011:J3074" si="191">I3011+J3010</f>
        <v>1.0000000000000038</v>
      </c>
    </row>
    <row r="3012" spans="3:10" x14ac:dyDescent="0.25">
      <c r="C3012" s="1"/>
      <c r="D3012">
        <f t="shared" si="189"/>
        <v>0</v>
      </c>
      <c r="F3012">
        <f t="shared" si="190"/>
        <v>100000000</v>
      </c>
      <c r="I3012">
        <f t="shared" si="188"/>
        <v>0</v>
      </c>
      <c r="J3012">
        <f t="shared" si="191"/>
        <v>1.0000000000000038</v>
      </c>
    </row>
    <row r="3013" spans="3:10" x14ac:dyDescent="0.25">
      <c r="C3013" s="1"/>
      <c r="D3013">
        <f t="shared" si="189"/>
        <v>0</v>
      </c>
      <c r="F3013">
        <f t="shared" si="190"/>
        <v>100000000</v>
      </c>
      <c r="I3013">
        <f t="shared" si="188"/>
        <v>0</v>
      </c>
      <c r="J3013">
        <f t="shared" si="191"/>
        <v>1.0000000000000038</v>
      </c>
    </row>
    <row r="3014" spans="3:10" x14ac:dyDescent="0.25">
      <c r="C3014" s="1"/>
      <c r="D3014">
        <f t="shared" si="189"/>
        <v>0</v>
      </c>
      <c r="F3014">
        <f t="shared" si="190"/>
        <v>100000000</v>
      </c>
      <c r="I3014">
        <f t="shared" si="188"/>
        <v>0</v>
      </c>
      <c r="J3014">
        <f t="shared" si="191"/>
        <v>1.0000000000000038</v>
      </c>
    </row>
    <row r="3015" spans="3:10" x14ac:dyDescent="0.25">
      <c r="C3015" s="1"/>
      <c r="D3015">
        <f t="shared" si="189"/>
        <v>0</v>
      </c>
      <c r="F3015">
        <f t="shared" si="190"/>
        <v>100000000</v>
      </c>
      <c r="I3015">
        <f t="shared" si="188"/>
        <v>0</v>
      </c>
      <c r="J3015">
        <f t="shared" si="191"/>
        <v>1.0000000000000038</v>
      </c>
    </row>
    <row r="3016" spans="3:10" x14ac:dyDescent="0.25">
      <c r="C3016" s="1"/>
      <c r="D3016">
        <f t="shared" si="189"/>
        <v>0</v>
      </c>
      <c r="F3016">
        <f t="shared" si="190"/>
        <v>100000000</v>
      </c>
      <c r="I3016">
        <f t="shared" si="188"/>
        <v>0</v>
      </c>
      <c r="J3016">
        <f t="shared" si="191"/>
        <v>1.0000000000000038</v>
      </c>
    </row>
    <row r="3017" spans="3:10" x14ac:dyDescent="0.25">
      <c r="C3017" s="1"/>
      <c r="D3017">
        <f t="shared" si="189"/>
        <v>0</v>
      </c>
      <c r="F3017">
        <f t="shared" si="190"/>
        <v>100000000</v>
      </c>
      <c r="I3017">
        <f t="shared" si="188"/>
        <v>0</v>
      </c>
      <c r="J3017">
        <f t="shared" si="191"/>
        <v>1.0000000000000038</v>
      </c>
    </row>
    <row r="3018" spans="3:10" x14ac:dyDescent="0.25">
      <c r="C3018" s="1"/>
      <c r="D3018">
        <f t="shared" si="189"/>
        <v>0</v>
      </c>
      <c r="F3018">
        <f t="shared" si="190"/>
        <v>100000000</v>
      </c>
      <c r="I3018">
        <f t="shared" si="188"/>
        <v>0</v>
      </c>
      <c r="J3018">
        <f t="shared" si="191"/>
        <v>1.0000000000000038</v>
      </c>
    </row>
    <row r="3019" spans="3:10" x14ac:dyDescent="0.25">
      <c r="C3019" s="1"/>
      <c r="D3019">
        <f t="shared" si="189"/>
        <v>0</v>
      </c>
      <c r="F3019">
        <f t="shared" si="190"/>
        <v>100000000</v>
      </c>
      <c r="I3019">
        <f t="shared" si="188"/>
        <v>0</v>
      </c>
      <c r="J3019">
        <f t="shared" si="191"/>
        <v>1.0000000000000038</v>
      </c>
    </row>
    <row r="3020" spans="3:10" x14ac:dyDescent="0.25">
      <c r="C3020" s="1"/>
      <c r="D3020">
        <f t="shared" si="189"/>
        <v>0</v>
      </c>
      <c r="F3020">
        <f t="shared" si="190"/>
        <v>100000000</v>
      </c>
      <c r="I3020">
        <f t="shared" si="188"/>
        <v>0</v>
      </c>
      <c r="J3020">
        <f t="shared" si="191"/>
        <v>1.0000000000000038</v>
      </c>
    </row>
    <row r="3021" spans="3:10" x14ac:dyDescent="0.25">
      <c r="C3021" s="1"/>
      <c r="D3021">
        <f t="shared" si="189"/>
        <v>0</v>
      </c>
      <c r="F3021">
        <f t="shared" si="190"/>
        <v>100000000</v>
      </c>
      <c r="I3021">
        <f t="shared" si="188"/>
        <v>0</v>
      </c>
      <c r="J3021">
        <f t="shared" si="191"/>
        <v>1.0000000000000038</v>
      </c>
    </row>
    <row r="3022" spans="3:10" x14ac:dyDescent="0.25">
      <c r="C3022" s="1"/>
      <c r="D3022">
        <f t="shared" si="189"/>
        <v>0</v>
      </c>
      <c r="F3022">
        <f t="shared" si="190"/>
        <v>100000000</v>
      </c>
      <c r="I3022">
        <f t="shared" si="188"/>
        <v>0</v>
      </c>
      <c r="J3022">
        <f t="shared" si="191"/>
        <v>1.0000000000000038</v>
      </c>
    </row>
    <row r="3023" spans="3:10" x14ac:dyDescent="0.25">
      <c r="C3023" s="1"/>
      <c r="D3023">
        <f t="shared" si="189"/>
        <v>0</v>
      </c>
      <c r="F3023">
        <f t="shared" si="190"/>
        <v>100000000</v>
      </c>
      <c r="I3023">
        <f t="shared" si="188"/>
        <v>0</v>
      </c>
      <c r="J3023">
        <f t="shared" si="191"/>
        <v>1.0000000000000038</v>
      </c>
    </row>
    <row r="3024" spans="3:10" x14ac:dyDescent="0.25">
      <c r="C3024" s="1"/>
      <c r="D3024">
        <f t="shared" si="189"/>
        <v>0</v>
      </c>
      <c r="F3024">
        <f t="shared" si="190"/>
        <v>100000000</v>
      </c>
      <c r="I3024">
        <f t="shared" si="188"/>
        <v>0</v>
      </c>
      <c r="J3024">
        <f t="shared" si="191"/>
        <v>1.0000000000000038</v>
      </c>
    </row>
    <row r="3025" spans="3:10" x14ac:dyDescent="0.25">
      <c r="C3025" s="1"/>
      <c r="D3025">
        <f t="shared" si="189"/>
        <v>0</v>
      </c>
      <c r="F3025">
        <f t="shared" si="190"/>
        <v>100000000</v>
      </c>
      <c r="I3025">
        <f t="shared" si="188"/>
        <v>0</v>
      </c>
      <c r="J3025">
        <f t="shared" si="191"/>
        <v>1.0000000000000038</v>
      </c>
    </row>
    <row r="3026" spans="3:10" x14ac:dyDescent="0.25">
      <c r="C3026" s="1"/>
      <c r="D3026">
        <f t="shared" si="189"/>
        <v>0</v>
      </c>
      <c r="F3026">
        <f t="shared" si="190"/>
        <v>100000000</v>
      </c>
      <c r="I3026">
        <f t="shared" si="188"/>
        <v>0</v>
      </c>
      <c r="J3026">
        <f t="shared" si="191"/>
        <v>1.0000000000000038</v>
      </c>
    </row>
    <row r="3027" spans="3:10" x14ac:dyDescent="0.25">
      <c r="C3027" s="1"/>
      <c r="D3027">
        <f t="shared" si="189"/>
        <v>0</v>
      </c>
      <c r="F3027">
        <f t="shared" si="190"/>
        <v>100000000</v>
      </c>
      <c r="I3027">
        <f t="shared" si="188"/>
        <v>0</v>
      </c>
      <c r="J3027">
        <f t="shared" si="191"/>
        <v>1.0000000000000038</v>
      </c>
    </row>
    <row r="3028" spans="3:10" x14ac:dyDescent="0.25">
      <c r="C3028" s="1"/>
      <c r="D3028">
        <f t="shared" si="189"/>
        <v>0</v>
      </c>
      <c r="F3028">
        <f t="shared" si="190"/>
        <v>100000000</v>
      </c>
      <c r="I3028">
        <f t="shared" si="188"/>
        <v>0</v>
      </c>
      <c r="J3028">
        <f t="shared" si="191"/>
        <v>1.0000000000000038</v>
      </c>
    </row>
    <row r="3029" spans="3:10" x14ac:dyDescent="0.25">
      <c r="C3029" s="1"/>
      <c r="D3029">
        <f t="shared" si="189"/>
        <v>0</v>
      </c>
      <c r="F3029">
        <f t="shared" si="190"/>
        <v>100000000</v>
      </c>
      <c r="I3029">
        <f t="shared" si="188"/>
        <v>0</v>
      </c>
      <c r="J3029">
        <f t="shared" si="191"/>
        <v>1.0000000000000038</v>
      </c>
    </row>
    <row r="3030" spans="3:10" x14ac:dyDescent="0.25">
      <c r="C3030" s="1"/>
      <c r="D3030">
        <f t="shared" si="189"/>
        <v>0</v>
      </c>
      <c r="F3030">
        <f t="shared" si="190"/>
        <v>100000000</v>
      </c>
      <c r="I3030">
        <f t="shared" si="188"/>
        <v>0</v>
      </c>
      <c r="J3030">
        <f t="shared" si="191"/>
        <v>1.0000000000000038</v>
      </c>
    </row>
    <row r="3031" spans="3:10" x14ac:dyDescent="0.25">
      <c r="C3031" s="1"/>
      <c r="D3031">
        <f t="shared" si="189"/>
        <v>0</v>
      </c>
      <c r="F3031">
        <f t="shared" si="190"/>
        <v>100000000</v>
      </c>
      <c r="I3031">
        <f t="shared" si="188"/>
        <v>0</v>
      </c>
      <c r="J3031">
        <f t="shared" si="191"/>
        <v>1.0000000000000038</v>
      </c>
    </row>
    <row r="3032" spans="3:10" x14ac:dyDescent="0.25">
      <c r="C3032" s="1"/>
      <c r="D3032">
        <f t="shared" si="189"/>
        <v>0</v>
      </c>
      <c r="F3032">
        <f t="shared" si="190"/>
        <v>100000000</v>
      </c>
      <c r="I3032">
        <f t="shared" si="188"/>
        <v>0</v>
      </c>
      <c r="J3032">
        <f t="shared" si="191"/>
        <v>1.0000000000000038</v>
      </c>
    </row>
    <row r="3033" spans="3:10" x14ac:dyDescent="0.25">
      <c r="C3033" s="1"/>
      <c r="D3033">
        <f t="shared" si="189"/>
        <v>0</v>
      </c>
      <c r="F3033">
        <f t="shared" si="190"/>
        <v>100000000</v>
      </c>
      <c r="I3033">
        <f t="shared" si="188"/>
        <v>0</v>
      </c>
      <c r="J3033">
        <f t="shared" si="191"/>
        <v>1.0000000000000038</v>
      </c>
    </row>
    <row r="3034" spans="3:10" x14ac:dyDescent="0.25">
      <c r="C3034" s="1"/>
      <c r="D3034">
        <f t="shared" si="189"/>
        <v>0</v>
      </c>
      <c r="F3034">
        <f t="shared" si="190"/>
        <v>100000000</v>
      </c>
      <c r="I3034">
        <f t="shared" si="188"/>
        <v>0</v>
      </c>
      <c r="J3034">
        <f t="shared" si="191"/>
        <v>1.0000000000000038</v>
      </c>
    </row>
    <row r="3035" spans="3:10" x14ac:dyDescent="0.25">
      <c r="C3035" s="1"/>
      <c r="D3035">
        <f t="shared" si="189"/>
        <v>0</v>
      </c>
      <c r="F3035">
        <f t="shared" si="190"/>
        <v>100000000</v>
      </c>
      <c r="I3035">
        <f t="shared" si="188"/>
        <v>0</v>
      </c>
      <c r="J3035">
        <f t="shared" si="191"/>
        <v>1.0000000000000038</v>
      </c>
    </row>
    <row r="3036" spans="3:10" x14ac:dyDescent="0.25">
      <c r="C3036" s="1"/>
      <c r="D3036">
        <f t="shared" si="189"/>
        <v>0</v>
      </c>
      <c r="F3036">
        <f t="shared" si="190"/>
        <v>100000000</v>
      </c>
      <c r="I3036">
        <f t="shared" si="188"/>
        <v>0</v>
      </c>
      <c r="J3036">
        <f t="shared" si="191"/>
        <v>1.0000000000000038</v>
      </c>
    </row>
    <row r="3037" spans="3:10" x14ac:dyDescent="0.25">
      <c r="C3037" s="1"/>
      <c r="D3037">
        <f t="shared" si="189"/>
        <v>0</v>
      </c>
      <c r="F3037">
        <f t="shared" si="190"/>
        <v>100000000</v>
      </c>
      <c r="I3037">
        <f t="shared" si="188"/>
        <v>0</v>
      </c>
      <c r="J3037">
        <f t="shared" si="191"/>
        <v>1.0000000000000038</v>
      </c>
    </row>
    <row r="3038" spans="3:10" x14ac:dyDescent="0.25">
      <c r="C3038" s="1"/>
      <c r="D3038">
        <f t="shared" si="189"/>
        <v>0</v>
      </c>
      <c r="F3038">
        <f t="shared" si="190"/>
        <v>100000000</v>
      </c>
      <c r="I3038">
        <f t="shared" si="188"/>
        <v>0</v>
      </c>
      <c r="J3038">
        <f t="shared" si="191"/>
        <v>1.0000000000000038</v>
      </c>
    </row>
    <row r="3039" spans="3:10" x14ac:dyDescent="0.25">
      <c r="C3039" s="1"/>
      <c r="D3039">
        <f t="shared" si="189"/>
        <v>0</v>
      </c>
      <c r="F3039">
        <f t="shared" si="190"/>
        <v>100000000</v>
      </c>
      <c r="I3039">
        <f t="shared" si="188"/>
        <v>0</v>
      </c>
      <c r="J3039">
        <f t="shared" si="191"/>
        <v>1.0000000000000038</v>
      </c>
    </row>
    <row r="3040" spans="3:10" x14ac:dyDescent="0.25">
      <c r="C3040" s="1"/>
      <c r="D3040">
        <f t="shared" si="189"/>
        <v>0</v>
      </c>
      <c r="F3040">
        <f t="shared" si="190"/>
        <v>100000000</v>
      </c>
      <c r="I3040">
        <f t="shared" si="188"/>
        <v>0</v>
      </c>
      <c r="J3040">
        <f t="shared" si="191"/>
        <v>1.0000000000000038</v>
      </c>
    </row>
    <row r="3041" spans="3:10" x14ac:dyDescent="0.25">
      <c r="C3041" s="1"/>
      <c r="D3041">
        <f t="shared" si="189"/>
        <v>0</v>
      </c>
      <c r="F3041">
        <f t="shared" si="190"/>
        <v>100000000</v>
      </c>
      <c r="I3041">
        <f t="shared" si="188"/>
        <v>0</v>
      </c>
      <c r="J3041">
        <f t="shared" si="191"/>
        <v>1.0000000000000038</v>
      </c>
    </row>
    <row r="3042" spans="3:10" x14ac:dyDescent="0.25">
      <c r="C3042" s="1"/>
      <c r="D3042">
        <f t="shared" si="189"/>
        <v>0</v>
      </c>
      <c r="F3042">
        <f t="shared" si="190"/>
        <v>100000000</v>
      </c>
      <c r="I3042">
        <f t="shared" si="188"/>
        <v>0</v>
      </c>
      <c r="J3042">
        <f t="shared" si="191"/>
        <v>1.0000000000000038</v>
      </c>
    </row>
    <row r="3043" spans="3:10" x14ac:dyDescent="0.25">
      <c r="C3043" s="1"/>
      <c r="D3043">
        <f t="shared" si="189"/>
        <v>0</v>
      </c>
      <c r="F3043">
        <f t="shared" si="190"/>
        <v>100000000</v>
      </c>
      <c r="I3043">
        <f t="shared" si="188"/>
        <v>0</v>
      </c>
      <c r="J3043">
        <f t="shared" si="191"/>
        <v>1.0000000000000038</v>
      </c>
    </row>
    <row r="3044" spans="3:10" x14ac:dyDescent="0.25">
      <c r="C3044" s="1"/>
      <c r="D3044">
        <f t="shared" si="189"/>
        <v>0</v>
      </c>
      <c r="F3044">
        <f t="shared" si="190"/>
        <v>100000000</v>
      </c>
      <c r="I3044">
        <f t="shared" si="188"/>
        <v>0</v>
      </c>
      <c r="J3044">
        <f t="shared" si="191"/>
        <v>1.0000000000000038</v>
      </c>
    </row>
    <row r="3045" spans="3:10" x14ac:dyDescent="0.25">
      <c r="C3045" s="1"/>
      <c r="D3045">
        <f t="shared" si="189"/>
        <v>0</v>
      </c>
      <c r="F3045">
        <f t="shared" si="190"/>
        <v>100000000</v>
      </c>
      <c r="I3045">
        <f t="shared" si="188"/>
        <v>0</v>
      </c>
      <c r="J3045">
        <f t="shared" si="191"/>
        <v>1.0000000000000038</v>
      </c>
    </row>
    <row r="3046" spans="3:10" x14ac:dyDescent="0.25">
      <c r="C3046" s="1"/>
      <c r="D3046">
        <f t="shared" si="189"/>
        <v>0</v>
      </c>
      <c r="F3046">
        <f t="shared" si="190"/>
        <v>100000000</v>
      </c>
      <c r="I3046">
        <f t="shared" si="188"/>
        <v>0</v>
      </c>
      <c r="J3046">
        <f t="shared" si="191"/>
        <v>1.0000000000000038</v>
      </c>
    </row>
    <row r="3047" spans="3:10" x14ac:dyDescent="0.25">
      <c r="C3047" s="1"/>
      <c r="D3047">
        <f t="shared" si="189"/>
        <v>0</v>
      </c>
      <c r="F3047">
        <f t="shared" si="190"/>
        <v>100000000</v>
      </c>
      <c r="I3047">
        <f t="shared" si="188"/>
        <v>0</v>
      </c>
      <c r="J3047">
        <f t="shared" si="191"/>
        <v>1.0000000000000038</v>
      </c>
    </row>
    <row r="3048" spans="3:10" x14ac:dyDescent="0.25">
      <c r="C3048" s="1"/>
      <c r="D3048">
        <f t="shared" si="189"/>
        <v>0</v>
      </c>
      <c r="F3048">
        <f t="shared" si="190"/>
        <v>100000000</v>
      </c>
      <c r="I3048">
        <f t="shared" si="188"/>
        <v>0</v>
      </c>
      <c r="J3048">
        <f t="shared" si="191"/>
        <v>1.0000000000000038</v>
      </c>
    </row>
    <row r="3049" spans="3:10" x14ac:dyDescent="0.25">
      <c r="C3049" s="1"/>
      <c r="D3049">
        <f t="shared" si="189"/>
        <v>0</v>
      </c>
      <c r="F3049">
        <f t="shared" si="190"/>
        <v>100000000</v>
      </c>
      <c r="I3049">
        <f t="shared" si="188"/>
        <v>0</v>
      </c>
      <c r="J3049">
        <f t="shared" si="191"/>
        <v>1.0000000000000038</v>
      </c>
    </row>
    <row r="3050" spans="3:10" x14ac:dyDescent="0.25">
      <c r="C3050" s="1"/>
      <c r="D3050">
        <f t="shared" si="189"/>
        <v>0</v>
      </c>
      <c r="F3050">
        <f t="shared" si="190"/>
        <v>100000000</v>
      </c>
      <c r="I3050">
        <f t="shared" si="188"/>
        <v>0</v>
      </c>
      <c r="J3050">
        <f t="shared" si="191"/>
        <v>1.0000000000000038</v>
      </c>
    </row>
    <row r="3051" spans="3:10" x14ac:dyDescent="0.25">
      <c r="C3051" s="1"/>
      <c r="D3051">
        <f t="shared" si="189"/>
        <v>0</v>
      </c>
      <c r="F3051">
        <f t="shared" si="190"/>
        <v>100000000</v>
      </c>
      <c r="I3051">
        <f t="shared" si="188"/>
        <v>0</v>
      </c>
      <c r="J3051">
        <f t="shared" si="191"/>
        <v>1.0000000000000038</v>
      </c>
    </row>
    <row r="3052" spans="3:10" x14ac:dyDescent="0.25">
      <c r="C3052" s="1"/>
      <c r="D3052">
        <f t="shared" si="189"/>
        <v>0</v>
      </c>
      <c r="F3052">
        <f t="shared" si="190"/>
        <v>100000000</v>
      </c>
      <c r="I3052">
        <f t="shared" si="188"/>
        <v>0</v>
      </c>
      <c r="J3052">
        <f t="shared" si="191"/>
        <v>1.0000000000000038</v>
      </c>
    </row>
    <row r="3053" spans="3:10" x14ac:dyDescent="0.25">
      <c r="C3053" s="1"/>
      <c r="D3053">
        <f t="shared" si="189"/>
        <v>0</v>
      </c>
      <c r="F3053">
        <f t="shared" si="190"/>
        <v>100000000</v>
      </c>
      <c r="I3053">
        <f t="shared" si="188"/>
        <v>0</v>
      </c>
      <c r="J3053">
        <f t="shared" si="191"/>
        <v>1.0000000000000038</v>
      </c>
    </row>
    <row r="3054" spans="3:10" x14ac:dyDescent="0.25">
      <c r="C3054" s="1"/>
      <c r="D3054">
        <f t="shared" si="189"/>
        <v>0</v>
      </c>
      <c r="F3054">
        <f t="shared" si="190"/>
        <v>100000000</v>
      </c>
      <c r="I3054">
        <f t="shared" si="188"/>
        <v>0</v>
      </c>
      <c r="J3054">
        <f t="shared" si="191"/>
        <v>1.0000000000000038</v>
      </c>
    </row>
    <row r="3055" spans="3:10" x14ac:dyDescent="0.25">
      <c r="C3055" s="1"/>
      <c r="D3055">
        <f t="shared" si="189"/>
        <v>0</v>
      </c>
      <c r="F3055">
        <f t="shared" si="190"/>
        <v>100000000</v>
      </c>
      <c r="I3055">
        <f t="shared" si="188"/>
        <v>0</v>
      </c>
      <c r="J3055">
        <f t="shared" si="191"/>
        <v>1.0000000000000038</v>
      </c>
    </row>
    <row r="3056" spans="3:10" x14ac:dyDescent="0.25">
      <c r="C3056" s="1"/>
      <c r="D3056">
        <f t="shared" si="189"/>
        <v>0</v>
      </c>
      <c r="F3056">
        <f t="shared" si="190"/>
        <v>100000000</v>
      </c>
      <c r="I3056">
        <f t="shared" si="188"/>
        <v>0</v>
      </c>
      <c r="J3056">
        <f t="shared" si="191"/>
        <v>1.0000000000000038</v>
      </c>
    </row>
    <row r="3057" spans="3:10" x14ac:dyDescent="0.25">
      <c r="C3057" s="1"/>
      <c r="D3057">
        <f t="shared" si="189"/>
        <v>0</v>
      </c>
      <c r="F3057">
        <f t="shared" si="190"/>
        <v>100000000</v>
      </c>
      <c r="I3057">
        <f t="shared" si="188"/>
        <v>0</v>
      </c>
      <c r="J3057">
        <f t="shared" si="191"/>
        <v>1.0000000000000038</v>
      </c>
    </row>
    <row r="3058" spans="3:10" x14ac:dyDescent="0.25">
      <c r="C3058" s="1"/>
      <c r="D3058">
        <f t="shared" si="189"/>
        <v>0</v>
      </c>
      <c r="F3058">
        <f t="shared" si="190"/>
        <v>100000000</v>
      </c>
      <c r="I3058">
        <f t="shared" si="188"/>
        <v>0</v>
      </c>
      <c r="J3058">
        <f t="shared" si="191"/>
        <v>1.0000000000000038</v>
      </c>
    </row>
    <row r="3059" spans="3:10" x14ac:dyDescent="0.25">
      <c r="C3059" s="1"/>
      <c r="D3059">
        <f t="shared" si="189"/>
        <v>0</v>
      </c>
      <c r="F3059">
        <f t="shared" si="190"/>
        <v>100000000</v>
      </c>
      <c r="I3059">
        <f t="shared" si="188"/>
        <v>0</v>
      </c>
      <c r="J3059">
        <f t="shared" si="191"/>
        <v>1.0000000000000038</v>
      </c>
    </row>
    <row r="3060" spans="3:10" x14ac:dyDescent="0.25">
      <c r="C3060" s="1"/>
      <c r="D3060">
        <f t="shared" si="189"/>
        <v>0</v>
      </c>
      <c r="F3060">
        <f t="shared" si="190"/>
        <v>100000000</v>
      </c>
      <c r="I3060">
        <f t="shared" si="188"/>
        <v>0</v>
      </c>
      <c r="J3060">
        <f t="shared" si="191"/>
        <v>1.0000000000000038</v>
      </c>
    </row>
    <row r="3061" spans="3:10" x14ac:dyDescent="0.25">
      <c r="C3061" s="1"/>
      <c r="D3061">
        <f t="shared" si="189"/>
        <v>0</v>
      </c>
      <c r="F3061">
        <f t="shared" si="190"/>
        <v>100000000</v>
      </c>
      <c r="I3061">
        <f t="shared" si="188"/>
        <v>0</v>
      </c>
      <c r="J3061">
        <f t="shared" si="191"/>
        <v>1.0000000000000038</v>
      </c>
    </row>
    <row r="3062" spans="3:10" x14ac:dyDescent="0.25">
      <c r="C3062" s="1"/>
      <c r="D3062">
        <f t="shared" si="189"/>
        <v>0</v>
      </c>
      <c r="F3062">
        <f t="shared" si="190"/>
        <v>100000000</v>
      </c>
      <c r="I3062">
        <f t="shared" si="188"/>
        <v>0</v>
      </c>
      <c r="J3062">
        <f t="shared" si="191"/>
        <v>1.0000000000000038</v>
      </c>
    </row>
    <row r="3063" spans="3:10" x14ac:dyDescent="0.25">
      <c r="C3063" s="1"/>
      <c r="D3063">
        <f t="shared" si="189"/>
        <v>0</v>
      </c>
      <c r="F3063">
        <f t="shared" si="190"/>
        <v>100000000</v>
      </c>
      <c r="I3063">
        <f t="shared" si="188"/>
        <v>0</v>
      </c>
      <c r="J3063">
        <f t="shared" si="191"/>
        <v>1.0000000000000038</v>
      </c>
    </row>
    <row r="3064" spans="3:10" x14ac:dyDescent="0.25">
      <c r="C3064" s="1"/>
      <c r="D3064">
        <f t="shared" si="189"/>
        <v>0</v>
      </c>
      <c r="F3064">
        <f t="shared" si="190"/>
        <v>100000000</v>
      </c>
      <c r="I3064">
        <f t="shared" si="188"/>
        <v>0</v>
      </c>
      <c r="J3064">
        <f t="shared" si="191"/>
        <v>1.0000000000000038</v>
      </c>
    </row>
    <row r="3065" spans="3:10" x14ac:dyDescent="0.25">
      <c r="C3065" s="1"/>
      <c r="D3065">
        <f t="shared" si="189"/>
        <v>0</v>
      </c>
      <c r="F3065">
        <f t="shared" si="190"/>
        <v>100000000</v>
      </c>
      <c r="I3065">
        <f t="shared" si="188"/>
        <v>0</v>
      </c>
      <c r="J3065">
        <f t="shared" si="191"/>
        <v>1.0000000000000038</v>
      </c>
    </row>
    <row r="3066" spans="3:10" x14ac:dyDescent="0.25">
      <c r="C3066" s="1"/>
      <c r="D3066">
        <f t="shared" si="189"/>
        <v>0</v>
      </c>
      <c r="F3066">
        <f t="shared" si="190"/>
        <v>100000000</v>
      </c>
      <c r="I3066">
        <f t="shared" si="188"/>
        <v>0</v>
      </c>
      <c r="J3066">
        <f t="shared" si="191"/>
        <v>1.0000000000000038</v>
      </c>
    </row>
    <row r="3067" spans="3:10" x14ac:dyDescent="0.25">
      <c r="C3067" s="1"/>
      <c r="D3067">
        <f t="shared" si="189"/>
        <v>0</v>
      </c>
      <c r="F3067">
        <f t="shared" si="190"/>
        <v>100000000</v>
      </c>
      <c r="I3067">
        <f t="shared" si="188"/>
        <v>0</v>
      </c>
      <c r="J3067">
        <f t="shared" si="191"/>
        <v>1.0000000000000038</v>
      </c>
    </row>
    <row r="3068" spans="3:10" x14ac:dyDescent="0.25">
      <c r="C3068" s="1"/>
      <c r="D3068">
        <f t="shared" si="189"/>
        <v>0</v>
      </c>
      <c r="F3068">
        <f t="shared" si="190"/>
        <v>100000000</v>
      </c>
      <c r="I3068">
        <f t="shared" si="188"/>
        <v>0</v>
      </c>
      <c r="J3068">
        <f t="shared" si="191"/>
        <v>1.0000000000000038</v>
      </c>
    </row>
    <row r="3069" spans="3:10" x14ac:dyDescent="0.25">
      <c r="C3069" s="1"/>
      <c r="D3069">
        <f t="shared" si="189"/>
        <v>0</v>
      </c>
      <c r="F3069">
        <f t="shared" si="190"/>
        <v>100000000</v>
      </c>
      <c r="I3069">
        <f t="shared" si="188"/>
        <v>0</v>
      </c>
      <c r="J3069">
        <f t="shared" si="191"/>
        <v>1.0000000000000038</v>
      </c>
    </row>
    <row r="3070" spans="3:10" x14ac:dyDescent="0.25">
      <c r="C3070" s="1"/>
      <c r="D3070">
        <f t="shared" si="189"/>
        <v>0</v>
      </c>
      <c r="F3070">
        <f t="shared" si="190"/>
        <v>100000000</v>
      </c>
      <c r="I3070">
        <f t="shared" si="188"/>
        <v>0</v>
      </c>
      <c r="J3070">
        <f t="shared" si="191"/>
        <v>1.0000000000000038</v>
      </c>
    </row>
    <row r="3071" spans="3:10" x14ac:dyDescent="0.25">
      <c r="C3071" s="1"/>
      <c r="D3071">
        <f t="shared" si="189"/>
        <v>0</v>
      </c>
      <c r="F3071">
        <f t="shared" si="190"/>
        <v>100000000</v>
      </c>
      <c r="I3071">
        <f t="shared" si="188"/>
        <v>0</v>
      </c>
      <c r="J3071">
        <f t="shared" si="191"/>
        <v>1.0000000000000038</v>
      </c>
    </row>
    <row r="3072" spans="3:10" x14ac:dyDescent="0.25">
      <c r="C3072" s="1"/>
      <c r="D3072">
        <f t="shared" si="189"/>
        <v>0</v>
      </c>
      <c r="F3072">
        <f t="shared" si="190"/>
        <v>100000000</v>
      </c>
      <c r="I3072">
        <f t="shared" si="188"/>
        <v>0</v>
      </c>
      <c r="J3072">
        <f t="shared" si="191"/>
        <v>1.0000000000000038</v>
      </c>
    </row>
    <row r="3073" spans="3:10" x14ac:dyDescent="0.25">
      <c r="C3073" s="1"/>
      <c r="D3073">
        <f t="shared" si="189"/>
        <v>0</v>
      </c>
      <c r="F3073">
        <f t="shared" si="190"/>
        <v>100000000</v>
      </c>
      <c r="I3073">
        <f t="shared" ref="I3073:I3136" si="192">D3073/$M$1</f>
        <v>0</v>
      </c>
      <c r="J3073">
        <f t="shared" si="191"/>
        <v>1.0000000000000038</v>
      </c>
    </row>
    <row r="3074" spans="3:10" x14ac:dyDescent="0.25">
      <c r="C3074" s="1"/>
      <c r="D3074">
        <f t="shared" ref="D3074:D3137" si="193">B3074*A3074</f>
        <v>0</v>
      </c>
      <c r="F3074">
        <f t="shared" si="190"/>
        <v>100000000</v>
      </c>
      <c r="I3074">
        <f t="shared" si="192"/>
        <v>0</v>
      </c>
      <c r="J3074">
        <f t="shared" si="191"/>
        <v>1.0000000000000038</v>
      </c>
    </row>
    <row r="3075" spans="3:10" x14ac:dyDescent="0.25">
      <c r="C3075" s="1"/>
      <c r="D3075">
        <f t="shared" si="193"/>
        <v>0</v>
      </c>
      <c r="F3075">
        <f t="shared" ref="F3075:F3138" si="194">D3075+F3074</f>
        <v>100000000</v>
      </c>
      <c r="I3075">
        <f t="shared" si="192"/>
        <v>0</v>
      </c>
      <c r="J3075">
        <f t="shared" ref="J3075:J3138" si="195">I3075+J3074</f>
        <v>1.0000000000000038</v>
      </c>
    </row>
    <row r="3076" spans="3:10" x14ac:dyDescent="0.25">
      <c r="C3076" s="1"/>
      <c r="D3076">
        <f t="shared" si="193"/>
        <v>0</v>
      </c>
      <c r="F3076">
        <f t="shared" si="194"/>
        <v>100000000</v>
      </c>
      <c r="I3076">
        <f t="shared" si="192"/>
        <v>0</v>
      </c>
      <c r="J3076">
        <f t="shared" si="195"/>
        <v>1.0000000000000038</v>
      </c>
    </row>
    <row r="3077" spans="3:10" x14ac:dyDescent="0.25">
      <c r="C3077" s="1"/>
      <c r="D3077">
        <f t="shared" si="193"/>
        <v>0</v>
      </c>
      <c r="F3077">
        <f t="shared" si="194"/>
        <v>100000000</v>
      </c>
      <c r="I3077">
        <f t="shared" si="192"/>
        <v>0</v>
      </c>
      <c r="J3077">
        <f t="shared" si="195"/>
        <v>1.0000000000000038</v>
      </c>
    </row>
    <row r="3078" spans="3:10" x14ac:dyDescent="0.25">
      <c r="C3078" s="1"/>
      <c r="D3078">
        <f t="shared" si="193"/>
        <v>0</v>
      </c>
      <c r="F3078">
        <f t="shared" si="194"/>
        <v>100000000</v>
      </c>
      <c r="I3078">
        <f t="shared" si="192"/>
        <v>0</v>
      </c>
      <c r="J3078">
        <f t="shared" si="195"/>
        <v>1.0000000000000038</v>
      </c>
    </row>
    <row r="3079" spans="3:10" x14ac:dyDescent="0.25">
      <c r="C3079" s="1"/>
      <c r="D3079">
        <f t="shared" si="193"/>
        <v>0</v>
      </c>
      <c r="F3079">
        <f t="shared" si="194"/>
        <v>100000000</v>
      </c>
      <c r="I3079">
        <f t="shared" si="192"/>
        <v>0</v>
      </c>
      <c r="J3079">
        <f t="shared" si="195"/>
        <v>1.0000000000000038</v>
      </c>
    </row>
    <row r="3080" spans="3:10" x14ac:dyDescent="0.25">
      <c r="C3080" s="1"/>
      <c r="D3080">
        <f t="shared" si="193"/>
        <v>0</v>
      </c>
      <c r="F3080">
        <f t="shared" si="194"/>
        <v>100000000</v>
      </c>
      <c r="I3080">
        <f t="shared" si="192"/>
        <v>0</v>
      </c>
      <c r="J3080">
        <f t="shared" si="195"/>
        <v>1.0000000000000038</v>
      </c>
    </row>
    <row r="3081" spans="3:10" x14ac:dyDescent="0.25">
      <c r="C3081" s="1"/>
      <c r="D3081">
        <f t="shared" si="193"/>
        <v>0</v>
      </c>
      <c r="F3081">
        <f t="shared" si="194"/>
        <v>100000000</v>
      </c>
      <c r="I3081">
        <f t="shared" si="192"/>
        <v>0</v>
      </c>
      <c r="J3081">
        <f t="shared" si="195"/>
        <v>1.0000000000000038</v>
      </c>
    </row>
    <row r="3082" spans="3:10" x14ac:dyDescent="0.25">
      <c r="C3082" s="1"/>
      <c r="D3082">
        <f t="shared" si="193"/>
        <v>0</v>
      </c>
      <c r="F3082">
        <f t="shared" si="194"/>
        <v>100000000</v>
      </c>
      <c r="I3082">
        <f t="shared" si="192"/>
        <v>0</v>
      </c>
      <c r="J3082">
        <f t="shared" si="195"/>
        <v>1.0000000000000038</v>
      </c>
    </row>
    <row r="3083" spans="3:10" x14ac:dyDescent="0.25">
      <c r="C3083" s="1"/>
      <c r="D3083">
        <f t="shared" si="193"/>
        <v>0</v>
      </c>
      <c r="F3083">
        <f t="shared" si="194"/>
        <v>100000000</v>
      </c>
      <c r="I3083">
        <f t="shared" si="192"/>
        <v>0</v>
      </c>
      <c r="J3083">
        <f t="shared" si="195"/>
        <v>1.0000000000000038</v>
      </c>
    </row>
    <row r="3084" spans="3:10" x14ac:dyDescent="0.25">
      <c r="C3084" s="1"/>
      <c r="D3084">
        <f t="shared" si="193"/>
        <v>0</v>
      </c>
      <c r="F3084">
        <f t="shared" si="194"/>
        <v>100000000</v>
      </c>
      <c r="I3084">
        <f t="shared" si="192"/>
        <v>0</v>
      </c>
      <c r="J3084">
        <f t="shared" si="195"/>
        <v>1.0000000000000038</v>
      </c>
    </row>
    <row r="3085" spans="3:10" x14ac:dyDescent="0.25">
      <c r="C3085" s="1"/>
      <c r="D3085">
        <f t="shared" si="193"/>
        <v>0</v>
      </c>
      <c r="F3085">
        <f t="shared" si="194"/>
        <v>100000000</v>
      </c>
      <c r="I3085">
        <f t="shared" si="192"/>
        <v>0</v>
      </c>
      <c r="J3085">
        <f t="shared" si="195"/>
        <v>1.0000000000000038</v>
      </c>
    </row>
    <row r="3086" spans="3:10" x14ac:dyDescent="0.25">
      <c r="C3086" s="1"/>
      <c r="D3086">
        <f t="shared" si="193"/>
        <v>0</v>
      </c>
      <c r="F3086">
        <f t="shared" si="194"/>
        <v>100000000</v>
      </c>
      <c r="I3086">
        <f t="shared" si="192"/>
        <v>0</v>
      </c>
      <c r="J3086">
        <f t="shared" si="195"/>
        <v>1.0000000000000038</v>
      </c>
    </row>
    <row r="3087" spans="3:10" x14ac:dyDescent="0.25">
      <c r="C3087" s="1"/>
      <c r="D3087">
        <f t="shared" si="193"/>
        <v>0</v>
      </c>
      <c r="F3087">
        <f t="shared" si="194"/>
        <v>100000000</v>
      </c>
      <c r="I3087">
        <f t="shared" si="192"/>
        <v>0</v>
      </c>
      <c r="J3087">
        <f t="shared" si="195"/>
        <v>1.0000000000000038</v>
      </c>
    </row>
    <row r="3088" spans="3:10" x14ac:dyDescent="0.25">
      <c r="C3088" s="1"/>
      <c r="D3088">
        <f t="shared" si="193"/>
        <v>0</v>
      </c>
      <c r="F3088">
        <f t="shared" si="194"/>
        <v>100000000</v>
      </c>
      <c r="I3088">
        <f t="shared" si="192"/>
        <v>0</v>
      </c>
      <c r="J3088">
        <f t="shared" si="195"/>
        <v>1.0000000000000038</v>
      </c>
    </row>
    <row r="3089" spans="3:10" x14ac:dyDescent="0.25">
      <c r="C3089" s="1"/>
      <c r="D3089">
        <f t="shared" si="193"/>
        <v>0</v>
      </c>
      <c r="F3089">
        <f t="shared" si="194"/>
        <v>100000000</v>
      </c>
      <c r="I3089">
        <f t="shared" si="192"/>
        <v>0</v>
      </c>
      <c r="J3089">
        <f t="shared" si="195"/>
        <v>1.0000000000000038</v>
      </c>
    </row>
    <row r="3090" spans="3:10" x14ac:dyDescent="0.25">
      <c r="C3090" s="1"/>
      <c r="D3090">
        <f t="shared" si="193"/>
        <v>0</v>
      </c>
      <c r="F3090">
        <f t="shared" si="194"/>
        <v>100000000</v>
      </c>
      <c r="I3090">
        <f t="shared" si="192"/>
        <v>0</v>
      </c>
      <c r="J3090">
        <f t="shared" si="195"/>
        <v>1.0000000000000038</v>
      </c>
    </row>
    <row r="3091" spans="3:10" x14ac:dyDescent="0.25">
      <c r="C3091" s="1"/>
      <c r="D3091">
        <f t="shared" si="193"/>
        <v>0</v>
      </c>
      <c r="F3091">
        <f t="shared" si="194"/>
        <v>100000000</v>
      </c>
      <c r="I3091">
        <f t="shared" si="192"/>
        <v>0</v>
      </c>
      <c r="J3091">
        <f t="shared" si="195"/>
        <v>1.0000000000000038</v>
      </c>
    </row>
    <row r="3092" spans="3:10" x14ac:dyDescent="0.25">
      <c r="C3092" s="1"/>
      <c r="D3092">
        <f t="shared" si="193"/>
        <v>0</v>
      </c>
      <c r="F3092">
        <f t="shared" si="194"/>
        <v>100000000</v>
      </c>
      <c r="I3092">
        <f t="shared" si="192"/>
        <v>0</v>
      </c>
      <c r="J3092">
        <f t="shared" si="195"/>
        <v>1.0000000000000038</v>
      </c>
    </row>
    <row r="3093" spans="3:10" x14ac:dyDescent="0.25">
      <c r="C3093" s="1"/>
      <c r="D3093">
        <f t="shared" si="193"/>
        <v>0</v>
      </c>
      <c r="F3093">
        <f t="shared" si="194"/>
        <v>100000000</v>
      </c>
      <c r="I3093">
        <f t="shared" si="192"/>
        <v>0</v>
      </c>
      <c r="J3093">
        <f t="shared" si="195"/>
        <v>1.0000000000000038</v>
      </c>
    </row>
    <row r="3094" spans="3:10" x14ac:dyDescent="0.25">
      <c r="C3094" s="1"/>
      <c r="D3094">
        <f t="shared" si="193"/>
        <v>0</v>
      </c>
      <c r="F3094">
        <f t="shared" si="194"/>
        <v>100000000</v>
      </c>
      <c r="I3094">
        <f t="shared" si="192"/>
        <v>0</v>
      </c>
      <c r="J3094">
        <f t="shared" si="195"/>
        <v>1.0000000000000038</v>
      </c>
    </row>
    <row r="3095" spans="3:10" x14ac:dyDescent="0.25">
      <c r="C3095" s="1"/>
      <c r="D3095">
        <f t="shared" si="193"/>
        <v>0</v>
      </c>
      <c r="F3095">
        <f t="shared" si="194"/>
        <v>100000000</v>
      </c>
      <c r="I3095">
        <f t="shared" si="192"/>
        <v>0</v>
      </c>
      <c r="J3095">
        <f t="shared" si="195"/>
        <v>1.0000000000000038</v>
      </c>
    </row>
    <row r="3096" spans="3:10" x14ac:dyDescent="0.25">
      <c r="C3096" s="1"/>
      <c r="D3096">
        <f t="shared" si="193"/>
        <v>0</v>
      </c>
      <c r="F3096">
        <f t="shared" si="194"/>
        <v>100000000</v>
      </c>
      <c r="I3096">
        <f t="shared" si="192"/>
        <v>0</v>
      </c>
      <c r="J3096">
        <f t="shared" si="195"/>
        <v>1.0000000000000038</v>
      </c>
    </row>
    <row r="3097" spans="3:10" x14ac:dyDescent="0.25">
      <c r="C3097" s="1"/>
      <c r="D3097">
        <f t="shared" si="193"/>
        <v>0</v>
      </c>
      <c r="F3097">
        <f t="shared" si="194"/>
        <v>100000000</v>
      </c>
      <c r="I3097">
        <f t="shared" si="192"/>
        <v>0</v>
      </c>
      <c r="J3097">
        <f t="shared" si="195"/>
        <v>1.0000000000000038</v>
      </c>
    </row>
    <row r="3098" spans="3:10" x14ac:dyDescent="0.25">
      <c r="C3098" s="1"/>
      <c r="D3098">
        <f t="shared" si="193"/>
        <v>0</v>
      </c>
      <c r="F3098">
        <f t="shared" si="194"/>
        <v>100000000</v>
      </c>
      <c r="I3098">
        <f t="shared" si="192"/>
        <v>0</v>
      </c>
      <c r="J3098">
        <f t="shared" si="195"/>
        <v>1.0000000000000038</v>
      </c>
    </row>
    <row r="3099" spans="3:10" x14ac:dyDescent="0.25">
      <c r="C3099" s="1"/>
      <c r="D3099">
        <f t="shared" si="193"/>
        <v>0</v>
      </c>
      <c r="F3099">
        <f t="shared" si="194"/>
        <v>100000000</v>
      </c>
      <c r="I3099">
        <f t="shared" si="192"/>
        <v>0</v>
      </c>
      <c r="J3099">
        <f t="shared" si="195"/>
        <v>1.0000000000000038</v>
      </c>
    </row>
    <row r="3100" spans="3:10" x14ac:dyDescent="0.25">
      <c r="C3100" s="1"/>
      <c r="D3100">
        <f t="shared" si="193"/>
        <v>0</v>
      </c>
      <c r="F3100">
        <f t="shared" si="194"/>
        <v>100000000</v>
      </c>
      <c r="I3100">
        <f t="shared" si="192"/>
        <v>0</v>
      </c>
      <c r="J3100">
        <f t="shared" si="195"/>
        <v>1.0000000000000038</v>
      </c>
    </row>
    <row r="3101" spans="3:10" x14ac:dyDescent="0.25">
      <c r="C3101" s="1"/>
      <c r="D3101">
        <f t="shared" si="193"/>
        <v>0</v>
      </c>
      <c r="F3101">
        <f t="shared" si="194"/>
        <v>100000000</v>
      </c>
      <c r="I3101">
        <f t="shared" si="192"/>
        <v>0</v>
      </c>
      <c r="J3101">
        <f t="shared" si="195"/>
        <v>1.0000000000000038</v>
      </c>
    </row>
    <row r="3102" spans="3:10" x14ac:dyDescent="0.25">
      <c r="C3102" s="1"/>
      <c r="D3102">
        <f t="shared" si="193"/>
        <v>0</v>
      </c>
      <c r="F3102">
        <f t="shared" si="194"/>
        <v>100000000</v>
      </c>
      <c r="I3102">
        <f t="shared" si="192"/>
        <v>0</v>
      </c>
      <c r="J3102">
        <f t="shared" si="195"/>
        <v>1.0000000000000038</v>
      </c>
    </row>
    <row r="3103" spans="3:10" x14ac:dyDescent="0.25">
      <c r="C3103" s="1"/>
      <c r="D3103">
        <f t="shared" si="193"/>
        <v>0</v>
      </c>
      <c r="F3103">
        <f t="shared" si="194"/>
        <v>100000000</v>
      </c>
      <c r="I3103">
        <f t="shared" si="192"/>
        <v>0</v>
      </c>
      <c r="J3103">
        <f t="shared" si="195"/>
        <v>1.0000000000000038</v>
      </c>
    </row>
    <row r="3104" spans="3:10" x14ac:dyDescent="0.25">
      <c r="C3104" s="1"/>
      <c r="D3104">
        <f t="shared" si="193"/>
        <v>0</v>
      </c>
      <c r="F3104">
        <f t="shared" si="194"/>
        <v>100000000</v>
      </c>
      <c r="I3104">
        <f t="shared" si="192"/>
        <v>0</v>
      </c>
      <c r="J3104">
        <f t="shared" si="195"/>
        <v>1.0000000000000038</v>
      </c>
    </row>
    <row r="3105" spans="3:10" x14ac:dyDescent="0.25">
      <c r="C3105" s="1"/>
      <c r="D3105">
        <f t="shared" si="193"/>
        <v>0</v>
      </c>
      <c r="F3105">
        <f t="shared" si="194"/>
        <v>100000000</v>
      </c>
      <c r="I3105">
        <f t="shared" si="192"/>
        <v>0</v>
      </c>
      <c r="J3105">
        <f t="shared" si="195"/>
        <v>1.0000000000000038</v>
      </c>
    </row>
    <row r="3106" spans="3:10" x14ac:dyDescent="0.25">
      <c r="C3106" s="1"/>
      <c r="D3106">
        <f t="shared" si="193"/>
        <v>0</v>
      </c>
      <c r="F3106">
        <f t="shared" si="194"/>
        <v>100000000</v>
      </c>
      <c r="I3106">
        <f t="shared" si="192"/>
        <v>0</v>
      </c>
      <c r="J3106">
        <f t="shared" si="195"/>
        <v>1.0000000000000038</v>
      </c>
    </row>
    <row r="3107" spans="3:10" x14ac:dyDescent="0.25">
      <c r="C3107" s="1"/>
      <c r="D3107">
        <f t="shared" si="193"/>
        <v>0</v>
      </c>
      <c r="F3107">
        <f t="shared" si="194"/>
        <v>100000000</v>
      </c>
      <c r="I3107">
        <f t="shared" si="192"/>
        <v>0</v>
      </c>
      <c r="J3107">
        <f t="shared" si="195"/>
        <v>1.0000000000000038</v>
      </c>
    </row>
    <row r="3108" spans="3:10" x14ac:dyDescent="0.25">
      <c r="C3108" s="1"/>
      <c r="D3108">
        <f t="shared" si="193"/>
        <v>0</v>
      </c>
      <c r="F3108">
        <f t="shared" si="194"/>
        <v>100000000</v>
      </c>
      <c r="I3108">
        <f t="shared" si="192"/>
        <v>0</v>
      </c>
      <c r="J3108">
        <f t="shared" si="195"/>
        <v>1.0000000000000038</v>
      </c>
    </row>
    <row r="3109" spans="3:10" x14ac:dyDescent="0.25">
      <c r="C3109" s="1"/>
      <c r="D3109">
        <f t="shared" si="193"/>
        <v>0</v>
      </c>
      <c r="F3109">
        <f t="shared" si="194"/>
        <v>100000000</v>
      </c>
      <c r="I3109">
        <f t="shared" si="192"/>
        <v>0</v>
      </c>
      <c r="J3109">
        <f t="shared" si="195"/>
        <v>1.0000000000000038</v>
      </c>
    </row>
    <row r="3110" spans="3:10" x14ac:dyDescent="0.25">
      <c r="C3110" s="1"/>
      <c r="D3110">
        <f t="shared" si="193"/>
        <v>0</v>
      </c>
      <c r="F3110">
        <f t="shared" si="194"/>
        <v>100000000</v>
      </c>
      <c r="I3110">
        <f t="shared" si="192"/>
        <v>0</v>
      </c>
      <c r="J3110">
        <f t="shared" si="195"/>
        <v>1.0000000000000038</v>
      </c>
    </row>
    <row r="3111" spans="3:10" x14ac:dyDescent="0.25">
      <c r="C3111" s="1"/>
      <c r="D3111">
        <f t="shared" si="193"/>
        <v>0</v>
      </c>
      <c r="F3111">
        <f t="shared" si="194"/>
        <v>100000000</v>
      </c>
      <c r="I3111">
        <f t="shared" si="192"/>
        <v>0</v>
      </c>
      <c r="J3111">
        <f t="shared" si="195"/>
        <v>1.0000000000000038</v>
      </c>
    </row>
    <row r="3112" spans="3:10" x14ac:dyDescent="0.25">
      <c r="C3112" s="1"/>
      <c r="D3112">
        <f t="shared" si="193"/>
        <v>0</v>
      </c>
      <c r="F3112">
        <f t="shared" si="194"/>
        <v>100000000</v>
      </c>
      <c r="I3112">
        <f t="shared" si="192"/>
        <v>0</v>
      </c>
      <c r="J3112">
        <f t="shared" si="195"/>
        <v>1.0000000000000038</v>
      </c>
    </row>
    <row r="3113" spans="3:10" x14ac:dyDescent="0.25">
      <c r="C3113" s="1"/>
      <c r="D3113">
        <f t="shared" si="193"/>
        <v>0</v>
      </c>
      <c r="F3113">
        <f t="shared" si="194"/>
        <v>100000000</v>
      </c>
      <c r="I3113">
        <f t="shared" si="192"/>
        <v>0</v>
      </c>
      <c r="J3113">
        <f t="shared" si="195"/>
        <v>1.0000000000000038</v>
      </c>
    </row>
    <row r="3114" spans="3:10" x14ac:dyDescent="0.25">
      <c r="C3114" s="1"/>
      <c r="D3114">
        <f t="shared" si="193"/>
        <v>0</v>
      </c>
      <c r="F3114">
        <f t="shared" si="194"/>
        <v>100000000</v>
      </c>
      <c r="I3114">
        <f t="shared" si="192"/>
        <v>0</v>
      </c>
      <c r="J3114">
        <f t="shared" si="195"/>
        <v>1.0000000000000038</v>
      </c>
    </row>
    <row r="3115" spans="3:10" x14ac:dyDescent="0.25">
      <c r="C3115" s="1"/>
      <c r="D3115">
        <f t="shared" si="193"/>
        <v>0</v>
      </c>
      <c r="F3115">
        <f t="shared" si="194"/>
        <v>100000000</v>
      </c>
      <c r="I3115">
        <f t="shared" si="192"/>
        <v>0</v>
      </c>
      <c r="J3115">
        <f t="shared" si="195"/>
        <v>1.0000000000000038</v>
      </c>
    </row>
    <row r="3116" spans="3:10" x14ac:dyDescent="0.25">
      <c r="C3116" s="1"/>
      <c r="D3116">
        <f t="shared" si="193"/>
        <v>0</v>
      </c>
      <c r="F3116">
        <f t="shared" si="194"/>
        <v>100000000</v>
      </c>
      <c r="I3116">
        <f t="shared" si="192"/>
        <v>0</v>
      </c>
      <c r="J3116">
        <f t="shared" si="195"/>
        <v>1.0000000000000038</v>
      </c>
    </row>
    <row r="3117" spans="3:10" x14ac:dyDescent="0.25">
      <c r="C3117" s="1"/>
      <c r="D3117">
        <f t="shared" si="193"/>
        <v>0</v>
      </c>
      <c r="F3117">
        <f t="shared" si="194"/>
        <v>100000000</v>
      </c>
      <c r="I3117">
        <f t="shared" si="192"/>
        <v>0</v>
      </c>
      <c r="J3117">
        <f t="shared" si="195"/>
        <v>1.0000000000000038</v>
      </c>
    </row>
    <row r="3118" spans="3:10" x14ac:dyDescent="0.25">
      <c r="C3118" s="1"/>
      <c r="D3118">
        <f t="shared" si="193"/>
        <v>0</v>
      </c>
      <c r="F3118">
        <f t="shared" si="194"/>
        <v>100000000</v>
      </c>
      <c r="I3118">
        <f t="shared" si="192"/>
        <v>0</v>
      </c>
      <c r="J3118">
        <f t="shared" si="195"/>
        <v>1.0000000000000038</v>
      </c>
    </row>
    <row r="3119" spans="3:10" x14ac:dyDescent="0.25">
      <c r="C3119" s="1"/>
      <c r="D3119">
        <f t="shared" si="193"/>
        <v>0</v>
      </c>
      <c r="F3119">
        <f t="shared" si="194"/>
        <v>100000000</v>
      </c>
      <c r="I3119">
        <f t="shared" si="192"/>
        <v>0</v>
      </c>
      <c r="J3119">
        <f t="shared" si="195"/>
        <v>1.0000000000000038</v>
      </c>
    </row>
    <row r="3120" spans="3:10" x14ac:dyDescent="0.25">
      <c r="C3120" s="1"/>
      <c r="D3120">
        <f t="shared" si="193"/>
        <v>0</v>
      </c>
      <c r="F3120">
        <f t="shared" si="194"/>
        <v>100000000</v>
      </c>
      <c r="I3120">
        <f t="shared" si="192"/>
        <v>0</v>
      </c>
      <c r="J3120">
        <f t="shared" si="195"/>
        <v>1.0000000000000038</v>
      </c>
    </row>
    <row r="3121" spans="3:10" x14ac:dyDescent="0.25">
      <c r="C3121" s="1"/>
      <c r="D3121">
        <f t="shared" si="193"/>
        <v>0</v>
      </c>
      <c r="F3121">
        <f t="shared" si="194"/>
        <v>100000000</v>
      </c>
      <c r="I3121">
        <f t="shared" si="192"/>
        <v>0</v>
      </c>
      <c r="J3121">
        <f t="shared" si="195"/>
        <v>1.0000000000000038</v>
      </c>
    </row>
    <row r="3122" spans="3:10" x14ac:dyDescent="0.25">
      <c r="C3122" s="1"/>
      <c r="D3122">
        <f t="shared" si="193"/>
        <v>0</v>
      </c>
      <c r="F3122">
        <f t="shared" si="194"/>
        <v>100000000</v>
      </c>
      <c r="I3122">
        <f t="shared" si="192"/>
        <v>0</v>
      </c>
      <c r="J3122">
        <f t="shared" si="195"/>
        <v>1.0000000000000038</v>
      </c>
    </row>
    <row r="3123" spans="3:10" x14ac:dyDescent="0.25">
      <c r="C3123" s="1"/>
      <c r="D3123">
        <f t="shared" si="193"/>
        <v>0</v>
      </c>
      <c r="F3123">
        <f t="shared" si="194"/>
        <v>100000000</v>
      </c>
      <c r="I3123">
        <f t="shared" si="192"/>
        <v>0</v>
      </c>
      <c r="J3123">
        <f t="shared" si="195"/>
        <v>1.0000000000000038</v>
      </c>
    </row>
    <row r="3124" spans="3:10" x14ac:dyDescent="0.25">
      <c r="C3124" s="1"/>
      <c r="D3124">
        <f t="shared" si="193"/>
        <v>0</v>
      </c>
      <c r="F3124">
        <f t="shared" si="194"/>
        <v>100000000</v>
      </c>
      <c r="I3124">
        <f t="shared" si="192"/>
        <v>0</v>
      </c>
      <c r="J3124">
        <f t="shared" si="195"/>
        <v>1.0000000000000038</v>
      </c>
    </row>
    <row r="3125" spans="3:10" x14ac:dyDescent="0.25">
      <c r="C3125" s="1"/>
      <c r="D3125">
        <f t="shared" si="193"/>
        <v>0</v>
      </c>
      <c r="F3125">
        <f t="shared" si="194"/>
        <v>100000000</v>
      </c>
      <c r="I3125">
        <f t="shared" si="192"/>
        <v>0</v>
      </c>
      <c r="J3125">
        <f t="shared" si="195"/>
        <v>1.0000000000000038</v>
      </c>
    </row>
    <row r="3126" spans="3:10" x14ac:dyDescent="0.25">
      <c r="C3126" s="1"/>
      <c r="D3126">
        <f t="shared" si="193"/>
        <v>0</v>
      </c>
      <c r="F3126">
        <f t="shared" si="194"/>
        <v>100000000</v>
      </c>
      <c r="I3126">
        <f t="shared" si="192"/>
        <v>0</v>
      </c>
      <c r="J3126">
        <f t="shared" si="195"/>
        <v>1.0000000000000038</v>
      </c>
    </row>
    <row r="3127" spans="3:10" x14ac:dyDescent="0.25">
      <c r="C3127" s="1"/>
      <c r="D3127">
        <f t="shared" si="193"/>
        <v>0</v>
      </c>
      <c r="F3127">
        <f t="shared" si="194"/>
        <v>100000000</v>
      </c>
      <c r="I3127">
        <f t="shared" si="192"/>
        <v>0</v>
      </c>
      <c r="J3127">
        <f t="shared" si="195"/>
        <v>1.0000000000000038</v>
      </c>
    </row>
    <row r="3128" spans="3:10" x14ac:dyDescent="0.25">
      <c r="C3128" s="1"/>
      <c r="D3128">
        <f t="shared" si="193"/>
        <v>0</v>
      </c>
      <c r="F3128">
        <f t="shared" si="194"/>
        <v>100000000</v>
      </c>
      <c r="I3128">
        <f t="shared" si="192"/>
        <v>0</v>
      </c>
      <c r="J3128">
        <f t="shared" si="195"/>
        <v>1.0000000000000038</v>
      </c>
    </row>
    <row r="3129" spans="3:10" x14ac:dyDescent="0.25">
      <c r="C3129" s="1"/>
      <c r="D3129">
        <f t="shared" si="193"/>
        <v>0</v>
      </c>
      <c r="F3129">
        <f t="shared" si="194"/>
        <v>100000000</v>
      </c>
      <c r="I3129">
        <f t="shared" si="192"/>
        <v>0</v>
      </c>
      <c r="J3129">
        <f t="shared" si="195"/>
        <v>1.0000000000000038</v>
      </c>
    </row>
    <row r="3130" spans="3:10" x14ac:dyDescent="0.25">
      <c r="C3130" s="1"/>
      <c r="D3130">
        <f t="shared" si="193"/>
        <v>0</v>
      </c>
      <c r="F3130">
        <f t="shared" si="194"/>
        <v>100000000</v>
      </c>
      <c r="I3130">
        <f t="shared" si="192"/>
        <v>0</v>
      </c>
      <c r="J3130">
        <f t="shared" si="195"/>
        <v>1.0000000000000038</v>
      </c>
    </row>
    <row r="3131" spans="3:10" x14ac:dyDescent="0.25">
      <c r="C3131" s="1"/>
      <c r="D3131">
        <f t="shared" si="193"/>
        <v>0</v>
      </c>
      <c r="F3131">
        <f t="shared" si="194"/>
        <v>100000000</v>
      </c>
      <c r="I3131">
        <f t="shared" si="192"/>
        <v>0</v>
      </c>
      <c r="J3131">
        <f t="shared" si="195"/>
        <v>1.0000000000000038</v>
      </c>
    </row>
    <row r="3132" spans="3:10" x14ac:dyDescent="0.25">
      <c r="C3132" s="1"/>
      <c r="D3132">
        <f t="shared" si="193"/>
        <v>0</v>
      </c>
      <c r="F3132">
        <f t="shared" si="194"/>
        <v>100000000</v>
      </c>
      <c r="I3132">
        <f t="shared" si="192"/>
        <v>0</v>
      </c>
      <c r="J3132">
        <f t="shared" si="195"/>
        <v>1.0000000000000038</v>
      </c>
    </row>
    <row r="3133" spans="3:10" x14ac:dyDescent="0.25">
      <c r="C3133" s="1"/>
      <c r="D3133">
        <f t="shared" si="193"/>
        <v>0</v>
      </c>
      <c r="F3133">
        <f t="shared" si="194"/>
        <v>100000000</v>
      </c>
      <c r="I3133">
        <f t="shared" si="192"/>
        <v>0</v>
      </c>
      <c r="J3133">
        <f t="shared" si="195"/>
        <v>1.0000000000000038</v>
      </c>
    </row>
    <row r="3134" spans="3:10" x14ac:dyDescent="0.25">
      <c r="C3134" s="1"/>
      <c r="D3134">
        <f t="shared" si="193"/>
        <v>0</v>
      </c>
      <c r="F3134">
        <f t="shared" si="194"/>
        <v>100000000</v>
      </c>
      <c r="I3134">
        <f t="shared" si="192"/>
        <v>0</v>
      </c>
      <c r="J3134">
        <f t="shared" si="195"/>
        <v>1.0000000000000038</v>
      </c>
    </row>
    <row r="3135" spans="3:10" x14ac:dyDescent="0.25">
      <c r="C3135" s="1"/>
      <c r="D3135">
        <f t="shared" si="193"/>
        <v>0</v>
      </c>
      <c r="F3135">
        <f t="shared" si="194"/>
        <v>100000000</v>
      </c>
      <c r="I3135">
        <f t="shared" si="192"/>
        <v>0</v>
      </c>
      <c r="J3135">
        <f t="shared" si="195"/>
        <v>1.0000000000000038</v>
      </c>
    </row>
    <row r="3136" spans="3:10" x14ac:dyDescent="0.25">
      <c r="C3136" s="1"/>
      <c r="D3136">
        <f t="shared" si="193"/>
        <v>0</v>
      </c>
      <c r="F3136">
        <f t="shared" si="194"/>
        <v>100000000</v>
      </c>
      <c r="I3136">
        <f t="shared" si="192"/>
        <v>0</v>
      </c>
      <c r="J3136">
        <f t="shared" si="195"/>
        <v>1.0000000000000038</v>
      </c>
    </row>
    <row r="3137" spans="3:10" x14ac:dyDescent="0.25">
      <c r="C3137" s="1"/>
      <c r="D3137">
        <f t="shared" si="193"/>
        <v>0</v>
      </c>
      <c r="F3137">
        <f t="shared" si="194"/>
        <v>100000000</v>
      </c>
      <c r="I3137">
        <f t="shared" ref="I3137:I3200" si="196">D3137/$M$1</f>
        <v>0</v>
      </c>
      <c r="J3137">
        <f t="shared" si="195"/>
        <v>1.0000000000000038</v>
      </c>
    </row>
    <row r="3138" spans="3:10" x14ac:dyDescent="0.25">
      <c r="C3138" s="1"/>
      <c r="D3138">
        <f t="shared" ref="D3138:D3201" si="197">B3138*A3138</f>
        <v>0</v>
      </c>
      <c r="F3138">
        <f t="shared" si="194"/>
        <v>100000000</v>
      </c>
      <c r="I3138">
        <f t="shared" si="196"/>
        <v>0</v>
      </c>
      <c r="J3138">
        <f t="shared" si="195"/>
        <v>1.0000000000000038</v>
      </c>
    </row>
    <row r="3139" spans="3:10" x14ac:dyDescent="0.25">
      <c r="C3139" s="1"/>
      <c r="D3139">
        <f t="shared" si="197"/>
        <v>0</v>
      </c>
      <c r="F3139">
        <f t="shared" ref="F3139:F3202" si="198">D3139+F3138</f>
        <v>100000000</v>
      </c>
      <c r="I3139">
        <f t="shared" si="196"/>
        <v>0</v>
      </c>
      <c r="J3139">
        <f t="shared" ref="J3139:J3202" si="199">I3139+J3138</f>
        <v>1.0000000000000038</v>
      </c>
    </row>
    <row r="3140" spans="3:10" x14ac:dyDescent="0.25">
      <c r="C3140" s="1"/>
      <c r="D3140">
        <f t="shared" si="197"/>
        <v>0</v>
      </c>
      <c r="F3140">
        <f t="shared" si="198"/>
        <v>100000000</v>
      </c>
      <c r="I3140">
        <f t="shared" si="196"/>
        <v>0</v>
      </c>
      <c r="J3140">
        <f t="shared" si="199"/>
        <v>1.0000000000000038</v>
      </c>
    </row>
    <row r="3141" spans="3:10" x14ac:dyDescent="0.25">
      <c r="C3141" s="1"/>
      <c r="D3141">
        <f t="shared" si="197"/>
        <v>0</v>
      </c>
      <c r="F3141">
        <f t="shared" si="198"/>
        <v>100000000</v>
      </c>
      <c r="I3141">
        <f t="shared" si="196"/>
        <v>0</v>
      </c>
      <c r="J3141">
        <f t="shared" si="199"/>
        <v>1.0000000000000038</v>
      </c>
    </row>
    <row r="3142" spans="3:10" x14ac:dyDescent="0.25">
      <c r="C3142" s="1"/>
      <c r="D3142">
        <f t="shared" si="197"/>
        <v>0</v>
      </c>
      <c r="F3142">
        <f t="shared" si="198"/>
        <v>100000000</v>
      </c>
      <c r="I3142">
        <f t="shared" si="196"/>
        <v>0</v>
      </c>
      <c r="J3142">
        <f t="shared" si="199"/>
        <v>1.0000000000000038</v>
      </c>
    </row>
    <row r="3143" spans="3:10" x14ac:dyDescent="0.25">
      <c r="C3143" s="1"/>
      <c r="D3143">
        <f t="shared" si="197"/>
        <v>0</v>
      </c>
      <c r="F3143">
        <f t="shared" si="198"/>
        <v>100000000</v>
      </c>
      <c r="I3143">
        <f t="shared" si="196"/>
        <v>0</v>
      </c>
      <c r="J3143">
        <f t="shared" si="199"/>
        <v>1.0000000000000038</v>
      </c>
    </row>
    <row r="3144" spans="3:10" x14ac:dyDescent="0.25">
      <c r="C3144" s="1"/>
      <c r="D3144">
        <f t="shared" si="197"/>
        <v>0</v>
      </c>
      <c r="F3144">
        <f t="shared" si="198"/>
        <v>100000000</v>
      </c>
      <c r="I3144">
        <f t="shared" si="196"/>
        <v>0</v>
      </c>
      <c r="J3144">
        <f t="shared" si="199"/>
        <v>1.0000000000000038</v>
      </c>
    </row>
    <row r="3145" spans="3:10" x14ac:dyDescent="0.25">
      <c r="C3145" s="1"/>
      <c r="D3145">
        <f t="shared" si="197"/>
        <v>0</v>
      </c>
      <c r="F3145">
        <f t="shared" si="198"/>
        <v>100000000</v>
      </c>
      <c r="I3145">
        <f t="shared" si="196"/>
        <v>0</v>
      </c>
      <c r="J3145">
        <f t="shared" si="199"/>
        <v>1.0000000000000038</v>
      </c>
    </row>
    <row r="3146" spans="3:10" x14ac:dyDescent="0.25">
      <c r="C3146" s="1"/>
      <c r="D3146">
        <f t="shared" si="197"/>
        <v>0</v>
      </c>
      <c r="F3146">
        <f t="shared" si="198"/>
        <v>100000000</v>
      </c>
      <c r="I3146">
        <f t="shared" si="196"/>
        <v>0</v>
      </c>
      <c r="J3146">
        <f t="shared" si="199"/>
        <v>1.0000000000000038</v>
      </c>
    </row>
    <row r="3147" spans="3:10" x14ac:dyDescent="0.25">
      <c r="C3147" s="1"/>
      <c r="D3147">
        <f t="shared" si="197"/>
        <v>0</v>
      </c>
      <c r="F3147">
        <f t="shared" si="198"/>
        <v>100000000</v>
      </c>
      <c r="I3147">
        <f t="shared" si="196"/>
        <v>0</v>
      </c>
      <c r="J3147">
        <f t="shared" si="199"/>
        <v>1.0000000000000038</v>
      </c>
    </row>
    <row r="3148" spans="3:10" x14ac:dyDescent="0.25">
      <c r="C3148" s="1"/>
      <c r="D3148">
        <f t="shared" si="197"/>
        <v>0</v>
      </c>
      <c r="F3148">
        <f t="shared" si="198"/>
        <v>100000000</v>
      </c>
      <c r="I3148">
        <f t="shared" si="196"/>
        <v>0</v>
      </c>
      <c r="J3148">
        <f t="shared" si="199"/>
        <v>1.0000000000000038</v>
      </c>
    </row>
    <row r="3149" spans="3:10" x14ac:dyDescent="0.25">
      <c r="C3149" s="1"/>
      <c r="D3149">
        <f t="shared" si="197"/>
        <v>0</v>
      </c>
      <c r="F3149">
        <f t="shared" si="198"/>
        <v>100000000</v>
      </c>
      <c r="I3149">
        <f t="shared" si="196"/>
        <v>0</v>
      </c>
      <c r="J3149">
        <f t="shared" si="199"/>
        <v>1.0000000000000038</v>
      </c>
    </row>
    <row r="3150" spans="3:10" x14ac:dyDescent="0.25">
      <c r="C3150" s="1"/>
      <c r="D3150">
        <f t="shared" si="197"/>
        <v>0</v>
      </c>
      <c r="F3150">
        <f t="shared" si="198"/>
        <v>100000000</v>
      </c>
      <c r="I3150">
        <f t="shared" si="196"/>
        <v>0</v>
      </c>
      <c r="J3150">
        <f t="shared" si="199"/>
        <v>1.0000000000000038</v>
      </c>
    </row>
    <row r="3151" spans="3:10" x14ac:dyDescent="0.25">
      <c r="C3151" s="1"/>
      <c r="D3151">
        <f t="shared" si="197"/>
        <v>0</v>
      </c>
      <c r="F3151">
        <f t="shared" si="198"/>
        <v>100000000</v>
      </c>
      <c r="I3151">
        <f t="shared" si="196"/>
        <v>0</v>
      </c>
      <c r="J3151">
        <f t="shared" si="199"/>
        <v>1.0000000000000038</v>
      </c>
    </row>
    <row r="3152" spans="3:10" x14ac:dyDescent="0.25">
      <c r="C3152" s="1"/>
      <c r="D3152">
        <f t="shared" si="197"/>
        <v>0</v>
      </c>
      <c r="F3152">
        <f t="shared" si="198"/>
        <v>100000000</v>
      </c>
      <c r="I3152">
        <f t="shared" si="196"/>
        <v>0</v>
      </c>
      <c r="J3152">
        <f t="shared" si="199"/>
        <v>1.0000000000000038</v>
      </c>
    </row>
    <row r="3153" spans="3:10" x14ac:dyDescent="0.25">
      <c r="C3153" s="1"/>
      <c r="D3153">
        <f t="shared" si="197"/>
        <v>0</v>
      </c>
      <c r="F3153">
        <f t="shared" si="198"/>
        <v>100000000</v>
      </c>
      <c r="I3153">
        <f t="shared" si="196"/>
        <v>0</v>
      </c>
      <c r="J3153">
        <f t="shared" si="199"/>
        <v>1.0000000000000038</v>
      </c>
    </row>
    <row r="3154" spans="3:10" x14ac:dyDescent="0.25">
      <c r="C3154" s="1"/>
      <c r="D3154">
        <f t="shared" si="197"/>
        <v>0</v>
      </c>
      <c r="F3154">
        <f t="shared" si="198"/>
        <v>100000000</v>
      </c>
      <c r="I3154">
        <f t="shared" si="196"/>
        <v>0</v>
      </c>
      <c r="J3154">
        <f t="shared" si="199"/>
        <v>1.0000000000000038</v>
      </c>
    </row>
    <row r="3155" spans="3:10" x14ac:dyDescent="0.25">
      <c r="C3155" s="1"/>
      <c r="D3155">
        <f t="shared" si="197"/>
        <v>0</v>
      </c>
      <c r="F3155">
        <f t="shared" si="198"/>
        <v>100000000</v>
      </c>
      <c r="I3155">
        <f t="shared" si="196"/>
        <v>0</v>
      </c>
      <c r="J3155">
        <f t="shared" si="199"/>
        <v>1.0000000000000038</v>
      </c>
    </row>
    <row r="3156" spans="3:10" x14ac:dyDescent="0.25">
      <c r="C3156" s="1"/>
      <c r="D3156">
        <f t="shared" si="197"/>
        <v>0</v>
      </c>
      <c r="F3156">
        <f t="shared" si="198"/>
        <v>100000000</v>
      </c>
      <c r="I3156">
        <f t="shared" si="196"/>
        <v>0</v>
      </c>
      <c r="J3156">
        <f t="shared" si="199"/>
        <v>1.0000000000000038</v>
      </c>
    </row>
    <row r="3157" spans="3:10" x14ac:dyDescent="0.25">
      <c r="C3157" s="1"/>
      <c r="D3157">
        <f t="shared" si="197"/>
        <v>0</v>
      </c>
      <c r="F3157">
        <f t="shared" si="198"/>
        <v>100000000</v>
      </c>
      <c r="I3157">
        <f t="shared" si="196"/>
        <v>0</v>
      </c>
      <c r="J3157">
        <f t="shared" si="199"/>
        <v>1.0000000000000038</v>
      </c>
    </row>
    <row r="3158" spans="3:10" x14ac:dyDescent="0.25">
      <c r="C3158" s="1"/>
      <c r="D3158">
        <f t="shared" si="197"/>
        <v>0</v>
      </c>
      <c r="F3158">
        <f t="shared" si="198"/>
        <v>100000000</v>
      </c>
      <c r="I3158">
        <f t="shared" si="196"/>
        <v>0</v>
      </c>
      <c r="J3158">
        <f t="shared" si="199"/>
        <v>1.0000000000000038</v>
      </c>
    </row>
    <row r="3159" spans="3:10" x14ac:dyDescent="0.25">
      <c r="C3159" s="1"/>
      <c r="D3159">
        <f t="shared" si="197"/>
        <v>0</v>
      </c>
      <c r="F3159">
        <f t="shared" si="198"/>
        <v>100000000</v>
      </c>
      <c r="I3159">
        <f t="shared" si="196"/>
        <v>0</v>
      </c>
      <c r="J3159">
        <f t="shared" si="199"/>
        <v>1.0000000000000038</v>
      </c>
    </row>
    <row r="3160" spans="3:10" x14ac:dyDescent="0.25">
      <c r="C3160" s="1"/>
      <c r="D3160">
        <f t="shared" si="197"/>
        <v>0</v>
      </c>
      <c r="F3160">
        <f t="shared" si="198"/>
        <v>100000000</v>
      </c>
      <c r="I3160">
        <f t="shared" si="196"/>
        <v>0</v>
      </c>
      <c r="J3160">
        <f t="shared" si="199"/>
        <v>1.0000000000000038</v>
      </c>
    </row>
    <row r="3161" spans="3:10" x14ac:dyDescent="0.25">
      <c r="C3161" s="1"/>
      <c r="D3161">
        <f t="shared" si="197"/>
        <v>0</v>
      </c>
      <c r="F3161">
        <f t="shared" si="198"/>
        <v>100000000</v>
      </c>
      <c r="I3161">
        <f t="shared" si="196"/>
        <v>0</v>
      </c>
      <c r="J3161">
        <f t="shared" si="199"/>
        <v>1.0000000000000038</v>
      </c>
    </row>
    <row r="3162" spans="3:10" x14ac:dyDescent="0.25">
      <c r="C3162" s="1"/>
      <c r="D3162">
        <f t="shared" si="197"/>
        <v>0</v>
      </c>
      <c r="F3162">
        <f t="shared" si="198"/>
        <v>100000000</v>
      </c>
      <c r="I3162">
        <f t="shared" si="196"/>
        <v>0</v>
      </c>
      <c r="J3162">
        <f t="shared" si="199"/>
        <v>1.0000000000000038</v>
      </c>
    </row>
    <row r="3163" spans="3:10" x14ac:dyDescent="0.25">
      <c r="C3163" s="1"/>
      <c r="D3163">
        <f t="shared" si="197"/>
        <v>0</v>
      </c>
      <c r="F3163">
        <f t="shared" si="198"/>
        <v>100000000</v>
      </c>
      <c r="I3163">
        <f t="shared" si="196"/>
        <v>0</v>
      </c>
      <c r="J3163">
        <f t="shared" si="199"/>
        <v>1.0000000000000038</v>
      </c>
    </row>
    <row r="3164" spans="3:10" x14ac:dyDescent="0.25">
      <c r="C3164" s="1"/>
      <c r="D3164">
        <f t="shared" si="197"/>
        <v>0</v>
      </c>
      <c r="F3164">
        <f t="shared" si="198"/>
        <v>100000000</v>
      </c>
      <c r="I3164">
        <f t="shared" si="196"/>
        <v>0</v>
      </c>
      <c r="J3164">
        <f t="shared" si="199"/>
        <v>1.0000000000000038</v>
      </c>
    </row>
    <row r="3165" spans="3:10" x14ac:dyDescent="0.25">
      <c r="C3165" s="1"/>
      <c r="D3165">
        <f t="shared" si="197"/>
        <v>0</v>
      </c>
      <c r="F3165">
        <f t="shared" si="198"/>
        <v>100000000</v>
      </c>
      <c r="I3165">
        <f t="shared" si="196"/>
        <v>0</v>
      </c>
      <c r="J3165">
        <f t="shared" si="199"/>
        <v>1.0000000000000038</v>
      </c>
    </row>
    <row r="3166" spans="3:10" x14ac:dyDescent="0.25">
      <c r="C3166" s="1"/>
      <c r="D3166">
        <f t="shared" si="197"/>
        <v>0</v>
      </c>
      <c r="F3166">
        <f t="shared" si="198"/>
        <v>100000000</v>
      </c>
      <c r="I3166">
        <f t="shared" si="196"/>
        <v>0</v>
      </c>
      <c r="J3166">
        <f t="shared" si="199"/>
        <v>1.0000000000000038</v>
      </c>
    </row>
    <row r="3167" spans="3:10" x14ac:dyDescent="0.25">
      <c r="C3167" s="1"/>
      <c r="D3167">
        <f t="shared" si="197"/>
        <v>0</v>
      </c>
      <c r="F3167">
        <f t="shared" si="198"/>
        <v>100000000</v>
      </c>
      <c r="I3167">
        <f t="shared" si="196"/>
        <v>0</v>
      </c>
      <c r="J3167">
        <f t="shared" si="199"/>
        <v>1.0000000000000038</v>
      </c>
    </row>
    <row r="3168" spans="3:10" x14ac:dyDescent="0.25">
      <c r="C3168" s="1"/>
      <c r="D3168">
        <f t="shared" si="197"/>
        <v>0</v>
      </c>
      <c r="F3168">
        <f t="shared" si="198"/>
        <v>100000000</v>
      </c>
      <c r="I3168">
        <f t="shared" si="196"/>
        <v>0</v>
      </c>
      <c r="J3168">
        <f t="shared" si="199"/>
        <v>1.0000000000000038</v>
      </c>
    </row>
    <row r="3169" spans="3:10" x14ac:dyDescent="0.25">
      <c r="C3169" s="1"/>
      <c r="D3169">
        <f t="shared" si="197"/>
        <v>0</v>
      </c>
      <c r="F3169">
        <f t="shared" si="198"/>
        <v>100000000</v>
      </c>
      <c r="I3169">
        <f t="shared" si="196"/>
        <v>0</v>
      </c>
      <c r="J3169">
        <f t="shared" si="199"/>
        <v>1.0000000000000038</v>
      </c>
    </row>
    <row r="3170" spans="3:10" x14ac:dyDescent="0.25">
      <c r="C3170" s="1"/>
      <c r="D3170">
        <f t="shared" si="197"/>
        <v>0</v>
      </c>
      <c r="F3170">
        <f t="shared" si="198"/>
        <v>100000000</v>
      </c>
      <c r="I3170">
        <f t="shared" si="196"/>
        <v>0</v>
      </c>
      <c r="J3170">
        <f t="shared" si="199"/>
        <v>1.0000000000000038</v>
      </c>
    </row>
    <row r="3171" spans="3:10" x14ac:dyDescent="0.25">
      <c r="C3171" s="1"/>
      <c r="D3171">
        <f t="shared" si="197"/>
        <v>0</v>
      </c>
      <c r="F3171">
        <f t="shared" si="198"/>
        <v>100000000</v>
      </c>
      <c r="I3171">
        <f t="shared" si="196"/>
        <v>0</v>
      </c>
      <c r="J3171">
        <f t="shared" si="199"/>
        <v>1.0000000000000038</v>
      </c>
    </row>
    <row r="3172" spans="3:10" x14ac:dyDescent="0.25">
      <c r="C3172" s="1"/>
      <c r="D3172">
        <f t="shared" si="197"/>
        <v>0</v>
      </c>
      <c r="F3172">
        <f t="shared" si="198"/>
        <v>100000000</v>
      </c>
      <c r="I3172">
        <f t="shared" si="196"/>
        <v>0</v>
      </c>
      <c r="J3172">
        <f t="shared" si="199"/>
        <v>1.0000000000000038</v>
      </c>
    </row>
    <row r="3173" spans="3:10" x14ac:dyDescent="0.25">
      <c r="C3173" s="1"/>
      <c r="D3173">
        <f t="shared" si="197"/>
        <v>0</v>
      </c>
      <c r="F3173">
        <f t="shared" si="198"/>
        <v>100000000</v>
      </c>
      <c r="I3173">
        <f t="shared" si="196"/>
        <v>0</v>
      </c>
      <c r="J3173">
        <f t="shared" si="199"/>
        <v>1.0000000000000038</v>
      </c>
    </row>
    <row r="3174" spans="3:10" x14ac:dyDescent="0.25">
      <c r="C3174" s="1"/>
      <c r="D3174">
        <f t="shared" si="197"/>
        <v>0</v>
      </c>
      <c r="F3174">
        <f t="shared" si="198"/>
        <v>100000000</v>
      </c>
      <c r="I3174">
        <f t="shared" si="196"/>
        <v>0</v>
      </c>
      <c r="J3174">
        <f t="shared" si="199"/>
        <v>1.0000000000000038</v>
      </c>
    </row>
    <row r="3175" spans="3:10" x14ac:dyDescent="0.25">
      <c r="C3175" s="1"/>
      <c r="D3175">
        <f t="shared" si="197"/>
        <v>0</v>
      </c>
      <c r="F3175">
        <f t="shared" si="198"/>
        <v>100000000</v>
      </c>
      <c r="I3175">
        <f t="shared" si="196"/>
        <v>0</v>
      </c>
      <c r="J3175">
        <f t="shared" si="199"/>
        <v>1.0000000000000038</v>
      </c>
    </row>
    <row r="3176" spans="3:10" x14ac:dyDescent="0.25">
      <c r="C3176" s="1"/>
      <c r="D3176">
        <f t="shared" si="197"/>
        <v>0</v>
      </c>
      <c r="F3176">
        <f t="shared" si="198"/>
        <v>100000000</v>
      </c>
      <c r="I3176">
        <f t="shared" si="196"/>
        <v>0</v>
      </c>
      <c r="J3176">
        <f t="shared" si="199"/>
        <v>1.0000000000000038</v>
      </c>
    </row>
    <row r="3177" spans="3:10" x14ac:dyDescent="0.25">
      <c r="C3177" s="1"/>
      <c r="D3177">
        <f t="shared" si="197"/>
        <v>0</v>
      </c>
      <c r="F3177">
        <f t="shared" si="198"/>
        <v>100000000</v>
      </c>
      <c r="I3177">
        <f t="shared" si="196"/>
        <v>0</v>
      </c>
      <c r="J3177">
        <f t="shared" si="199"/>
        <v>1.0000000000000038</v>
      </c>
    </row>
    <row r="3178" spans="3:10" x14ac:dyDescent="0.25">
      <c r="C3178" s="1"/>
      <c r="D3178">
        <f t="shared" si="197"/>
        <v>0</v>
      </c>
      <c r="F3178">
        <f t="shared" si="198"/>
        <v>100000000</v>
      </c>
      <c r="I3178">
        <f t="shared" si="196"/>
        <v>0</v>
      </c>
      <c r="J3178">
        <f t="shared" si="199"/>
        <v>1.0000000000000038</v>
      </c>
    </row>
    <row r="3179" spans="3:10" x14ac:dyDescent="0.25">
      <c r="C3179" s="1"/>
      <c r="D3179">
        <f t="shared" si="197"/>
        <v>0</v>
      </c>
      <c r="F3179">
        <f t="shared" si="198"/>
        <v>100000000</v>
      </c>
      <c r="I3179">
        <f t="shared" si="196"/>
        <v>0</v>
      </c>
      <c r="J3179">
        <f t="shared" si="199"/>
        <v>1.0000000000000038</v>
      </c>
    </row>
    <row r="3180" spans="3:10" x14ac:dyDescent="0.25">
      <c r="C3180" s="1"/>
      <c r="D3180">
        <f t="shared" si="197"/>
        <v>0</v>
      </c>
      <c r="F3180">
        <f t="shared" si="198"/>
        <v>100000000</v>
      </c>
      <c r="I3180">
        <f t="shared" si="196"/>
        <v>0</v>
      </c>
      <c r="J3180">
        <f t="shared" si="199"/>
        <v>1.0000000000000038</v>
      </c>
    </row>
    <row r="3181" spans="3:10" x14ac:dyDescent="0.25">
      <c r="C3181" s="1"/>
      <c r="D3181">
        <f t="shared" si="197"/>
        <v>0</v>
      </c>
      <c r="F3181">
        <f t="shared" si="198"/>
        <v>100000000</v>
      </c>
      <c r="I3181">
        <f t="shared" si="196"/>
        <v>0</v>
      </c>
      <c r="J3181">
        <f t="shared" si="199"/>
        <v>1.0000000000000038</v>
      </c>
    </row>
    <row r="3182" spans="3:10" x14ac:dyDescent="0.25">
      <c r="C3182" s="1"/>
      <c r="D3182">
        <f t="shared" si="197"/>
        <v>0</v>
      </c>
      <c r="F3182">
        <f t="shared" si="198"/>
        <v>100000000</v>
      </c>
      <c r="I3182">
        <f t="shared" si="196"/>
        <v>0</v>
      </c>
      <c r="J3182">
        <f t="shared" si="199"/>
        <v>1.0000000000000038</v>
      </c>
    </row>
    <row r="3183" spans="3:10" x14ac:dyDescent="0.25">
      <c r="C3183" s="1"/>
      <c r="D3183">
        <f t="shared" si="197"/>
        <v>0</v>
      </c>
      <c r="F3183">
        <f t="shared" si="198"/>
        <v>100000000</v>
      </c>
      <c r="I3183">
        <f t="shared" si="196"/>
        <v>0</v>
      </c>
      <c r="J3183">
        <f t="shared" si="199"/>
        <v>1.0000000000000038</v>
      </c>
    </row>
    <row r="3184" spans="3:10" x14ac:dyDescent="0.25">
      <c r="C3184" s="1"/>
      <c r="D3184">
        <f t="shared" si="197"/>
        <v>0</v>
      </c>
      <c r="F3184">
        <f t="shared" si="198"/>
        <v>100000000</v>
      </c>
      <c r="I3184">
        <f t="shared" si="196"/>
        <v>0</v>
      </c>
      <c r="J3184">
        <f t="shared" si="199"/>
        <v>1.0000000000000038</v>
      </c>
    </row>
    <row r="3185" spans="3:10" x14ac:dyDescent="0.25">
      <c r="C3185" s="1"/>
      <c r="D3185">
        <f t="shared" si="197"/>
        <v>0</v>
      </c>
      <c r="F3185">
        <f t="shared" si="198"/>
        <v>100000000</v>
      </c>
      <c r="I3185">
        <f t="shared" si="196"/>
        <v>0</v>
      </c>
      <c r="J3185">
        <f t="shared" si="199"/>
        <v>1.0000000000000038</v>
      </c>
    </row>
    <row r="3186" spans="3:10" x14ac:dyDescent="0.25">
      <c r="C3186" s="1"/>
      <c r="D3186">
        <f t="shared" si="197"/>
        <v>0</v>
      </c>
      <c r="F3186">
        <f t="shared" si="198"/>
        <v>100000000</v>
      </c>
      <c r="I3186">
        <f t="shared" si="196"/>
        <v>0</v>
      </c>
      <c r="J3186">
        <f t="shared" si="199"/>
        <v>1.0000000000000038</v>
      </c>
    </row>
    <row r="3187" spans="3:10" x14ac:dyDescent="0.25">
      <c r="C3187" s="1"/>
      <c r="D3187">
        <f t="shared" si="197"/>
        <v>0</v>
      </c>
      <c r="F3187">
        <f t="shared" si="198"/>
        <v>100000000</v>
      </c>
      <c r="I3187">
        <f t="shared" si="196"/>
        <v>0</v>
      </c>
      <c r="J3187">
        <f t="shared" si="199"/>
        <v>1.0000000000000038</v>
      </c>
    </row>
    <row r="3188" spans="3:10" x14ac:dyDescent="0.25">
      <c r="C3188" s="1"/>
      <c r="D3188">
        <f t="shared" si="197"/>
        <v>0</v>
      </c>
      <c r="F3188">
        <f t="shared" si="198"/>
        <v>100000000</v>
      </c>
      <c r="I3188">
        <f t="shared" si="196"/>
        <v>0</v>
      </c>
      <c r="J3188">
        <f t="shared" si="199"/>
        <v>1.0000000000000038</v>
      </c>
    </row>
    <row r="3189" spans="3:10" x14ac:dyDescent="0.25">
      <c r="C3189" s="1"/>
      <c r="D3189">
        <f t="shared" si="197"/>
        <v>0</v>
      </c>
      <c r="F3189">
        <f t="shared" si="198"/>
        <v>100000000</v>
      </c>
      <c r="I3189">
        <f t="shared" si="196"/>
        <v>0</v>
      </c>
      <c r="J3189">
        <f t="shared" si="199"/>
        <v>1.0000000000000038</v>
      </c>
    </row>
    <row r="3190" spans="3:10" x14ac:dyDescent="0.25">
      <c r="C3190" s="1"/>
      <c r="D3190">
        <f t="shared" si="197"/>
        <v>0</v>
      </c>
      <c r="F3190">
        <f t="shared" si="198"/>
        <v>100000000</v>
      </c>
      <c r="I3190">
        <f t="shared" si="196"/>
        <v>0</v>
      </c>
      <c r="J3190">
        <f t="shared" si="199"/>
        <v>1.0000000000000038</v>
      </c>
    </row>
    <row r="3191" spans="3:10" x14ac:dyDescent="0.25">
      <c r="C3191" s="1"/>
      <c r="D3191">
        <f t="shared" si="197"/>
        <v>0</v>
      </c>
      <c r="F3191">
        <f t="shared" si="198"/>
        <v>100000000</v>
      </c>
      <c r="I3191">
        <f t="shared" si="196"/>
        <v>0</v>
      </c>
      <c r="J3191">
        <f t="shared" si="199"/>
        <v>1.0000000000000038</v>
      </c>
    </row>
    <row r="3192" spans="3:10" x14ac:dyDescent="0.25">
      <c r="C3192" s="1"/>
      <c r="D3192">
        <f t="shared" si="197"/>
        <v>0</v>
      </c>
      <c r="F3192">
        <f t="shared" si="198"/>
        <v>100000000</v>
      </c>
      <c r="I3192">
        <f t="shared" si="196"/>
        <v>0</v>
      </c>
      <c r="J3192">
        <f t="shared" si="199"/>
        <v>1.0000000000000038</v>
      </c>
    </row>
    <row r="3193" spans="3:10" x14ac:dyDescent="0.25">
      <c r="C3193" s="1"/>
      <c r="D3193">
        <f t="shared" si="197"/>
        <v>0</v>
      </c>
      <c r="F3193">
        <f t="shared" si="198"/>
        <v>100000000</v>
      </c>
      <c r="I3193">
        <f t="shared" si="196"/>
        <v>0</v>
      </c>
      <c r="J3193">
        <f t="shared" si="199"/>
        <v>1.0000000000000038</v>
      </c>
    </row>
    <row r="3194" spans="3:10" x14ac:dyDescent="0.25">
      <c r="C3194" s="1"/>
      <c r="D3194">
        <f t="shared" si="197"/>
        <v>0</v>
      </c>
      <c r="F3194">
        <f t="shared" si="198"/>
        <v>100000000</v>
      </c>
      <c r="I3194">
        <f t="shared" si="196"/>
        <v>0</v>
      </c>
      <c r="J3194">
        <f t="shared" si="199"/>
        <v>1.0000000000000038</v>
      </c>
    </row>
    <row r="3195" spans="3:10" x14ac:dyDescent="0.25">
      <c r="C3195" s="1"/>
      <c r="D3195">
        <f t="shared" si="197"/>
        <v>0</v>
      </c>
      <c r="F3195">
        <f t="shared" si="198"/>
        <v>100000000</v>
      </c>
      <c r="I3195">
        <f t="shared" si="196"/>
        <v>0</v>
      </c>
      <c r="J3195">
        <f t="shared" si="199"/>
        <v>1.0000000000000038</v>
      </c>
    </row>
    <row r="3196" spans="3:10" x14ac:dyDescent="0.25">
      <c r="C3196" s="1"/>
      <c r="D3196">
        <f t="shared" si="197"/>
        <v>0</v>
      </c>
      <c r="F3196">
        <f t="shared" si="198"/>
        <v>100000000</v>
      </c>
      <c r="I3196">
        <f t="shared" si="196"/>
        <v>0</v>
      </c>
      <c r="J3196">
        <f t="shared" si="199"/>
        <v>1.0000000000000038</v>
      </c>
    </row>
    <row r="3197" spans="3:10" x14ac:dyDescent="0.25">
      <c r="C3197" s="1"/>
      <c r="D3197">
        <f t="shared" si="197"/>
        <v>0</v>
      </c>
      <c r="F3197">
        <f t="shared" si="198"/>
        <v>100000000</v>
      </c>
      <c r="I3197">
        <f t="shared" si="196"/>
        <v>0</v>
      </c>
      <c r="J3197">
        <f t="shared" si="199"/>
        <v>1.0000000000000038</v>
      </c>
    </row>
    <row r="3198" spans="3:10" x14ac:dyDescent="0.25">
      <c r="C3198" s="1"/>
      <c r="D3198">
        <f t="shared" si="197"/>
        <v>0</v>
      </c>
      <c r="F3198">
        <f t="shared" si="198"/>
        <v>100000000</v>
      </c>
      <c r="I3198">
        <f t="shared" si="196"/>
        <v>0</v>
      </c>
      <c r="J3198">
        <f t="shared" si="199"/>
        <v>1.0000000000000038</v>
      </c>
    </row>
    <row r="3199" spans="3:10" x14ac:dyDescent="0.25">
      <c r="C3199" s="1"/>
      <c r="D3199">
        <f t="shared" si="197"/>
        <v>0</v>
      </c>
      <c r="F3199">
        <f t="shared" si="198"/>
        <v>100000000</v>
      </c>
      <c r="I3199">
        <f t="shared" si="196"/>
        <v>0</v>
      </c>
      <c r="J3199">
        <f t="shared" si="199"/>
        <v>1.0000000000000038</v>
      </c>
    </row>
    <row r="3200" spans="3:10" x14ac:dyDescent="0.25">
      <c r="C3200" s="1"/>
      <c r="D3200">
        <f t="shared" si="197"/>
        <v>0</v>
      </c>
      <c r="F3200">
        <f t="shared" si="198"/>
        <v>100000000</v>
      </c>
      <c r="I3200">
        <f t="shared" si="196"/>
        <v>0</v>
      </c>
      <c r="J3200">
        <f t="shared" si="199"/>
        <v>1.0000000000000038</v>
      </c>
    </row>
    <row r="3201" spans="3:10" x14ac:dyDescent="0.25">
      <c r="C3201" s="1"/>
      <c r="D3201">
        <f t="shared" si="197"/>
        <v>0</v>
      </c>
      <c r="F3201">
        <f t="shared" si="198"/>
        <v>100000000</v>
      </c>
      <c r="I3201">
        <f t="shared" ref="I3201:I3264" si="200">D3201/$M$1</f>
        <v>0</v>
      </c>
      <c r="J3201">
        <f t="shared" si="199"/>
        <v>1.0000000000000038</v>
      </c>
    </row>
    <row r="3202" spans="3:10" x14ac:dyDescent="0.25">
      <c r="C3202" s="1"/>
      <c r="D3202">
        <f t="shared" ref="D3202:D3265" si="201">B3202*A3202</f>
        <v>0</v>
      </c>
      <c r="F3202">
        <f t="shared" si="198"/>
        <v>100000000</v>
      </c>
      <c r="I3202">
        <f t="shared" si="200"/>
        <v>0</v>
      </c>
      <c r="J3202">
        <f t="shared" si="199"/>
        <v>1.0000000000000038</v>
      </c>
    </row>
    <row r="3203" spans="3:10" x14ac:dyDescent="0.25">
      <c r="C3203" s="1"/>
      <c r="D3203">
        <f t="shared" si="201"/>
        <v>0</v>
      </c>
      <c r="F3203">
        <f t="shared" ref="F3203:F3266" si="202">D3203+F3202</f>
        <v>100000000</v>
      </c>
      <c r="I3203">
        <f t="shared" si="200"/>
        <v>0</v>
      </c>
      <c r="J3203">
        <f t="shared" ref="J3203:J3266" si="203">I3203+J3202</f>
        <v>1.0000000000000038</v>
      </c>
    </row>
    <row r="3204" spans="3:10" x14ac:dyDescent="0.25">
      <c r="C3204" s="1"/>
      <c r="D3204">
        <f t="shared" si="201"/>
        <v>0</v>
      </c>
      <c r="F3204">
        <f t="shared" si="202"/>
        <v>100000000</v>
      </c>
      <c r="I3204">
        <f t="shared" si="200"/>
        <v>0</v>
      </c>
      <c r="J3204">
        <f t="shared" si="203"/>
        <v>1.0000000000000038</v>
      </c>
    </row>
    <row r="3205" spans="3:10" x14ac:dyDescent="0.25">
      <c r="C3205" s="1"/>
      <c r="D3205">
        <f t="shared" si="201"/>
        <v>0</v>
      </c>
      <c r="F3205">
        <f t="shared" si="202"/>
        <v>100000000</v>
      </c>
      <c r="I3205">
        <f t="shared" si="200"/>
        <v>0</v>
      </c>
      <c r="J3205">
        <f t="shared" si="203"/>
        <v>1.0000000000000038</v>
      </c>
    </row>
    <row r="3206" spans="3:10" x14ac:dyDescent="0.25">
      <c r="C3206" s="1"/>
      <c r="D3206">
        <f t="shared" si="201"/>
        <v>0</v>
      </c>
      <c r="F3206">
        <f t="shared" si="202"/>
        <v>100000000</v>
      </c>
      <c r="I3206">
        <f t="shared" si="200"/>
        <v>0</v>
      </c>
      <c r="J3206">
        <f t="shared" si="203"/>
        <v>1.0000000000000038</v>
      </c>
    </row>
    <row r="3207" spans="3:10" x14ac:dyDescent="0.25">
      <c r="C3207" s="1"/>
      <c r="D3207">
        <f t="shared" si="201"/>
        <v>0</v>
      </c>
      <c r="F3207">
        <f t="shared" si="202"/>
        <v>100000000</v>
      </c>
      <c r="I3207">
        <f t="shared" si="200"/>
        <v>0</v>
      </c>
      <c r="J3207">
        <f t="shared" si="203"/>
        <v>1.0000000000000038</v>
      </c>
    </row>
    <row r="3208" spans="3:10" x14ac:dyDescent="0.25">
      <c r="C3208" s="1"/>
      <c r="D3208">
        <f t="shared" si="201"/>
        <v>0</v>
      </c>
      <c r="F3208">
        <f t="shared" si="202"/>
        <v>100000000</v>
      </c>
      <c r="I3208">
        <f t="shared" si="200"/>
        <v>0</v>
      </c>
      <c r="J3208">
        <f t="shared" si="203"/>
        <v>1.0000000000000038</v>
      </c>
    </row>
    <row r="3209" spans="3:10" x14ac:dyDescent="0.25">
      <c r="C3209" s="1"/>
      <c r="D3209">
        <f t="shared" si="201"/>
        <v>0</v>
      </c>
      <c r="F3209">
        <f t="shared" si="202"/>
        <v>100000000</v>
      </c>
      <c r="I3209">
        <f t="shared" si="200"/>
        <v>0</v>
      </c>
      <c r="J3209">
        <f t="shared" si="203"/>
        <v>1.0000000000000038</v>
      </c>
    </row>
    <row r="3210" spans="3:10" x14ac:dyDescent="0.25">
      <c r="C3210" s="1"/>
      <c r="D3210">
        <f t="shared" si="201"/>
        <v>0</v>
      </c>
      <c r="F3210">
        <f t="shared" si="202"/>
        <v>100000000</v>
      </c>
      <c r="I3210">
        <f t="shared" si="200"/>
        <v>0</v>
      </c>
      <c r="J3210">
        <f t="shared" si="203"/>
        <v>1.0000000000000038</v>
      </c>
    </row>
    <row r="3211" spans="3:10" x14ac:dyDescent="0.25">
      <c r="C3211" s="1"/>
      <c r="D3211">
        <f t="shared" si="201"/>
        <v>0</v>
      </c>
      <c r="F3211">
        <f t="shared" si="202"/>
        <v>100000000</v>
      </c>
      <c r="I3211">
        <f t="shared" si="200"/>
        <v>0</v>
      </c>
      <c r="J3211">
        <f t="shared" si="203"/>
        <v>1.0000000000000038</v>
      </c>
    </row>
    <row r="3212" spans="3:10" x14ac:dyDescent="0.25">
      <c r="C3212" s="1"/>
      <c r="D3212">
        <f t="shared" si="201"/>
        <v>0</v>
      </c>
      <c r="F3212">
        <f t="shared" si="202"/>
        <v>100000000</v>
      </c>
      <c r="I3212">
        <f t="shared" si="200"/>
        <v>0</v>
      </c>
      <c r="J3212">
        <f t="shared" si="203"/>
        <v>1.0000000000000038</v>
      </c>
    </row>
    <row r="3213" spans="3:10" x14ac:dyDescent="0.25">
      <c r="C3213" s="1"/>
      <c r="D3213">
        <f t="shared" si="201"/>
        <v>0</v>
      </c>
      <c r="F3213">
        <f t="shared" si="202"/>
        <v>100000000</v>
      </c>
      <c r="I3213">
        <f t="shared" si="200"/>
        <v>0</v>
      </c>
      <c r="J3213">
        <f t="shared" si="203"/>
        <v>1.0000000000000038</v>
      </c>
    </row>
    <row r="3214" spans="3:10" x14ac:dyDescent="0.25">
      <c r="C3214" s="1"/>
      <c r="D3214">
        <f t="shared" si="201"/>
        <v>0</v>
      </c>
      <c r="F3214">
        <f t="shared" si="202"/>
        <v>100000000</v>
      </c>
      <c r="I3214">
        <f t="shared" si="200"/>
        <v>0</v>
      </c>
      <c r="J3214">
        <f t="shared" si="203"/>
        <v>1.0000000000000038</v>
      </c>
    </row>
    <row r="3215" spans="3:10" x14ac:dyDescent="0.25">
      <c r="C3215" s="1"/>
      <c r="D3215">
        <f t="shared" si="201"/>
        <v>0</v>
      </c>
      <c r="F3215">
        <f t="shared" si="202"/>
        <v>100000000</v>
      </c>
      <c r="I3215">
        <f t="shared" si="200"/>
        <v>0</v>
      </c>
      <c r="J3215">
        <f t="shared" si="203"/>
        <v>1.0000000000000038</v>
      </c>
    </row>
    <row r="3216" spans="3:10" x14ac:dyDescent="0.25">
      <c r="C3216" s="1"/>
      <c r="D3216">
        <f t="shared" si="201"/>
        <v>0</v>
      </c>
      <c r="F3216">
        <f t="shared" si="202"/>
        <v>100000000</v>
      </c>
      <c r="I3216">
        <f t="shared" si="200"/>
        <v>0</v>
      </c>
      <c r="J3216">
        <f t="shared" si="203"/>
        <v>1.0000000000000038</v>
      </c>
    </row>
    <row r="3217" spans="3:10" x14ac:dyDescent="0.25">
      <c r="C3217" s="1"/>
      <c r="D3217">
        <f t="shared" si="201"/>
        <v>0</v>
      </c>
      <c r="F3217">
        <f t="shared" si="202"/>
        <v>100000000</v>
      </c>
      <c r="I3217">
        <f t="shared" si="200"/>
        <v>0</v>
      </c>
      <c r="J3217">
        <f t="shared" si="203"/>
        <v>1.0000000000000038</v>
      </c>
    </row>
    <row r="3218" spans="3:10" x14ac:dyDescent="0.25">
      <c r="C3218" s="1"/>
      <c r="D3218">
        <f t="shared" si="201"/>
        <v>0</v>
      </c>
      <c r="F3218">
        <f t="shared" si="202"/>
        <v>100000000</v>
      </c>
      <c r="I3218">
        <f t="shared" si="200"/>
        <v>0</v>
      </c>
      <c r="J3218">
        <f t="shared" si="203"/>
        <v>1.0000000000000038</v>
      </c>
    </row>
    <row r="3219" spans="3:10" x14ac:dyDescent="0.25">
      <c r="C3219" s="1"/>
      <c r="D3219">
        <f t="shared" si="201"/>
        <v>0</v>
      </c>
      <c r="F3219">
        <f t="shared" si="202"/>
        <v>100000000</v>
      </c>
      <c r="I3219">
        <f t="shared" si="200"/>
        <v>0</v>
      </c>
      <c r="J3219">
        <f t="shared" si="203"/>
        <v>1.0000000000000038</v>
      </c>
    </row>
    <row r="3220" spans="3:10" x14ac:dyDescent="0.25">
      <c r="C3220" s="1"/>
      <c r="D3220">
        <f t="shared" si="201"/>
        <v>0</v>
      </c>
      <c r="F3220">
        <f t="shared" si="202"/>
        <v>100000000</v>
      </c>
      <c r="I3220">
        <f t="shared" si="200"/>
        <v>0</v>
      </c>
      <c r="J3220">
        <f t="shared" si="203"/>
        <v>1.0000000000000038</v>
      </c>
    </row>
    <row r="3221" spans="3:10" x14ac:dyDescent="0.25">
      <c r="C3221" s="1"/>
      <c r="D3221">
        <f t="shared" si="201"/>
        <v>0</v>
      </c>
      <c r="F3221">
        <f t="shared" si="202"/>
        <v>100000000</v>
      </c>
      <c r="I3221">
        <f t="shared" si="200"/>
        <v>0</v>
      </c>
      <c r="J3221">
        <f t="shared" si="203"/>
        <v>1.0000000000000038</v>
      </c>
    </row>
    <row r="3222" spans="3:10" x14ac:dyDescent="0.25">
      <c r="C3222" s="1"/>
      <c r="D3222">
        <f t="shared" si="201"/>
        <v>0</v>
      </c>
      <c r="F3222">
        <f t="shared" si="202"/>
        <v>100000000</v>
      </c>
      <c r="I3222">
        <f t="shared" si="200"/>
        <v>0</v>
      </c>
      <c r="J3222">
        <f t="shared" si="203"/>
        <v>1.0000000000000038</v>
      </c>
    </row>
    <row r="3223" spans="3:10" x14ac:dyDescent="0.25">
      <c r="C3223" s="1"/>
      <c r="D3223">
        <f t="shared" si="201"/>
        <v>0</v>
      </c>
      <c r="F3223">
        <f t="shared" si="202"/>
        <v>100000000</v>
      </c>
      <c r="I3223">
        <f t="shared" si="200"/>
        <v>0</v>
      </c>
      <c r="J3223">
        <f t="shared" si="203"/>
        <v>1.0000000000000038</v>
      </c>
    </row>
    <row r="3224" spans="3:10" x14ac:dyDescent="0.25">
      <c r="C3224" s="1"/>
      <c r="D3224">
        <f t="shared" si="201"/>
        <v>0</v>
      </c>
      <c r="F3224">
        <f t="shared" si="202"/>
        <v>100000000</v>
      </c>
      <c r="I3224">
        <f t="shared" si="200"/>
        <v>0</v>
      </c>
      <c r="J3224">
        <f t="shared" si="203"/>
        <v>1.0000000000000038</v>
      </c>
    </row>
    <row r="3225" spans="3:10" x14ac:dyDescent="0.25">
      <c r="C3225" s="1"/>
      <c r="D3225">
        <f t="shared" si="201"/>
        <v>0</v>
      </c>
      <c r="F3225">
        <f t="shared" si="202"/>
        <v>100000000</v>
      </c>
      <c r="I3225">
        <f t="shared" si="200"/>
        <v>0</v>
      </c>
      <c r="J3225">
        <f t="shared" si="203"/>
        <v>1.0000000000000038</v>
      </c>
    </row>
    <row r="3226" spans="3:10" x14ac:dyDescent="0.25">
      <c r="C3226" s="1"/>
      <c r="D3226">
        <f t="shared" si="201"/>
        <v>0</v>
      </c>
      <c r="F3226">
        <f t="shared" si="202"/>
        <v>100000000</v>
      </c>
      <c r="I3226">
        <f t="shared" si="200"/>
        <v>0</v>
      </c>
      <c r="J3226">
        <f t="shared" si="203"/>
        <v>1.0000000000000038</v>
      </c>
    </row>
    <row r="3227" spans="3:10" x14ac:dyDescent="0.25">
      <c r="C3227" s="1"/>
      <c r="D3227">
        <f t="shared" si="201"/>
        <v>0</v>
      </c>
      <c r="F3227">
        <f t="shared" si="202"/>
        <v>100000000</v>
      </c>
      <c r="I3227">
        <f t="shared" si="200"/>
        <v>0</v>
      </c>
      <c r="J3227">
        <f t="shared" si="203"/>
        <v>1.0000000000000038</v>
      </c>
    </row>
    <row r="3228" spans="3:10" x14ac:dyDescent="0.25">
      <c r="C3228" s="1"/>
      <c r="D3228">
        <f t="shared" si="201"/>
        <v>0</v>
      </c>
      <c r="F3228">
        <f t="shared" si="202"/>
        <v>100000000</v>
      </c>
      <c r="I3228">
        <f t="shared" si="200"/>
        <v>0</v>
      </c>
      <c r="J3228">
        <f t="shared" si="203"/>
        <v>1.0000000000000038</v>
      </c>
    </row>
    <row r="3229" spans="3:10" x14ac:dyDescent="0.25">
      <c r="C3229" s="1"/>
      <c r="D3229">
        <f t="shared" si="201"/>
        <v>0</v>
      </c>
      <c r="F3229">
        <f t="shared" si="202"/>
        <v>100000000</v>
      </c>
      <c r="I3229">
        <f t="shared" si="200"/>
        <v>0</v>
      </c>
      <c r="J3229">
        <f t="shared" si="203"/>
        <v>1.0000000000000038</v>
      </c>
    </row>
    <row r="3230" spans="3:10" x14ac:dyDescent="0.25">
      <c r="C3230" s="1"/>
      <c r="D3230">
        <f t="shared" si="201"/>
        <v>0</v>
      </c>
      <c r="F3230">
        <f t="shared" si="202"/>
        <v>100000000</v>
      </c>
      <c r="I3230">
        <f t="shared" si="200"/>
        <v>0</v>
      </c>
      <c r="J3230">
        <f t="shared" si="203"/>
        <v>1.0000000000000038</v>
      </c>
    </row>
    <row r="3231" spans="3:10" x14ac:dyDescent="0.25">
      <c r="C3231" s="1"/>
      <c r="D3231">
        <f t="shared" si="201"/>
        <v>0</v>
      </c>
      <c r="F3231">
        <f t="shared" si="202"/>
        <v>100000000</v>
      </c>
      <c r="I3231">
        <f t="shared" si="200"/>
        <v>0</v>
      </c>
      <c r="J3231">
        <f t="shared" si="203"/>
        <v>1.0000000000000038</v>
      </c>
    </row>
    <row r="3232" spans="3:10" x14ac:dyDescent="0.25">
      <c r="C3232" s="1"/>
      <c r="D3232">
        <f t="shared" si="201"/>
        <v>0</v>
      </c>
      <c r="F3232">
        <f t="shared" si="202"/>
        <v>100000000</v>
      </c>
      <c r="I3232">
        <f t="shared" si="200"/>
        <v>0</v>
      </c>
      <c r="J3232">
        <f t="shared" si="203"/>
        <v>1.0000000000000038</v>
      </c>
    </row>
    <row r="3233" spans="3:10" x14ac:dyDescent="0.25">
      <c r="C3233" s="1"/>
      <c r="D3233">
        <f t="shared" si="201"/>
        <v>0</v>
      </c>
      <c r="F3233">
        <f t="shared" si="202"/>
        <v>100000000</v>
      </c>
      <c r="I3233">
        <f t="shared" si="200"/>
        <v>0</v>
      </c>
      <c r="J3233">
        <f t="shared" si="203"/>
        <v>1.0000000000000038</v>
      </c>
    </row>
    <row r="3234" spans="3:10" x14ac:dyDescent="0.25">
      <c r="C3234" s="1"/>
      <c r="D3234">
        <f t="shared" si="201"/>
        <v>0</v>
      </c>
      <c r="F3234">
        <f t="shared" si="202"/>
        <v>100000000</v>
      </c>
      <c r="I3234">
        <f t="shared" si="200"/>
        <v>0</v>
      </c>
      <c r="J3234">
        <f t="shared" si="203"/>
        <v>1.0000000000000038</v>
      </c>
    </row>
    <row r="3235" spans="3:10" x14ac:dyDescent="0.25">
      <c r="C3235" s="1"/>
      <c r="D3235">
        <f t="shared" si="201"/>
        <v>0</v>
      </c>
      <c r="F3235">
        <f t="shared" si="202"/>
        <v>100000000</v>
      </c>
      <c r="I3235">
        <f t="shared" si="200"/>
        <v>0</v>
      </c>
      <c r="J3235">
        <f t="shared" si="203"/>
        <v>1.0000000000000038</v>
      </c>
    </row>
    <row r="3236" spans="3:10" x14ac:dyDescent="0.25">
      <c r="C3236" s="1"/>
      <c r="D3236">
        <f t="shared" si="201"/>
        <v>0</v>
      </c>
      <c r="F3236">
        <f t="shared" si="202"/>
        <v>100000000</v>
      </c>
      <c r="I3236">
        <f t="shared" si="200"/>
        <v>0</v>
      </c>
      <c r="J3236">
        <f t="shared" si="203"/>
        <v>1.0000000000000038</v>
      </c>
    </row>
    <row r="3237" spans="3:10" x14ac:dyDescent="0.25">
      <c r="C3237" s="1"/>
      <c r="D3237">
        <f t="shared" si="201"/>
        <v>0</v>
      </c>
      <c r="F3237">
        <f t="shared" si="202"/>
        <v>100000000</v>
      </c>
      <c r="I3237">
        <f t="shared" si="200"/>
        <v>0</v>
      </c>
      <c r="J3237">
        <f t="shared" si="203"/>
        <v>1.0000000000000038</v>
      </c>
    </row>
    <row r="3238" spans="3:10" x14ac:dyDescent="0.25">
      <c r="C3238" s="1"/>
      <c r="D3238">
        <f t="shared" si="201"/>
        <v>0</v>
      </c>
      <c r="F3238">
        <f t="shared" si="202"/>
        <v>100000000</v>
      </c>
      <c r="I3238">
        <f t="shared" si="200"/>
        <v>0</v>
      </c>
      <c r="J3238">
        <f t="shared" si="203"/>
        <v>1.0000000000000038</v>
      </c>
    </row>
    <row r="3239" spans="3:10" x14ac:dyDescent="0.25">
      <c r="C3239" s="1"/>
      <c r="D3239">
        <f t="shared" si="201"/>
        <v>0</v>
      </c>
      <c r="F3239">
        <f t="shared" si="202"/>
        <v>100000000</v>
      </c>
      <c r="I3239">
        <f t="shared" si="200"/>
        <v>0</v>
      </c>
      <c r="J3239">
        <f t="shared" si="203"/>
        <v>1.0000000000000038</v>
      </c>
    </row>
    <row r="3240" spans="3:10" x14ac:dyDescent="0.25">
      <c r="C3240" s="1"/>
      <c r="D3240">
        <f t="shared" si="201"/>
        <v>0</v>
      </c>
      <c r="F3240">
        <f t="shared" si="202"/>
        <v>100000000</v>
      </c>
      <c r="I3240">
        <f t="shared" si="200"/>
        <v>0</v>
      </c>
      <c r="J3240">
        <f t="shared" si="203"/>
        <v>1.0000000000000038</v>
      </c>
    </row>
    <row r="3241" spans="3:10" x14ac:dyDescent="0.25">
      <c r="C3241" s="1"/>
      <c r="D3241">
        <f t="shared" si="201"/>
        <v>0</v>
      </c>
      <c r="F3241">
        <f t="shared" si="202"/>
        <v>100000000</v>
      </c>
      <c r="I3241">
        <f t="shared" si="200"/>
        <v>0</v>
      </c>
      <c r="J3241">
        <f t="shared" si="203"/>
        <v>1.0000000000000038</v>
      </c>
    </row>
    <row r="3242" spans="3:10" x14ac:dyDescent="0.25">
      <c r="C3242" s="1"/>
      <c r="D3242">
        <f t="shared" si="201"/>
        <v>0</v>
      </c>
      <c r="F3242">
        <f t="shared" si="202"/>
        <v>100000000</v>
      </c>
      <c r="I3242">
        <f t="shared" si="200"/>
        <v>0</v>
      </c>
      <c r="J3242">
        <f t="shared" si="203"/>
        <v>1.0000000000000038</v>
      </c>
    </row>
    <row r="3243" spans="3:10" x14ac:dyDescent="0.25">
      <c r="C3243" s="1"/>
      <c r="D3243">
        <f t="shared" si="201"/>
        <v>0</v>
      </c>
      <c r="F3243">
        <f t="shared" si="202"/>
        <v>100000000</v>
      </c>
      <c r="I3243">
        <f t="shared" si="200"/>
        <v>0</v>
      </c>
      <c r="J3243">
        <f t="shared" si="203"/>
        <v>1.0000000000000038</v>
      </c>
    </row>
    <row r="3244" spans="3:10" x14ac:dyDescent="0.25">
      <c r="C3244" s="1"/>
      <c r="D3244">
        <f t="shared" si="201"/>
        <v>0</v>
      </c>
      <c r="F3244">
        <f t="shared" si="202"/>
        <v>100000000</v>
      </c>
      <c r="I3244">
        <f t="shared" si="200"/>
        <v>0</v>
      </c>
      <c r="J3244">
        <f t="shared" si="203"/>
        <v>1.0000000000000038</v>
      </c>
    </row>
    <row r="3245" spans="3:10" x14ac:dyDescent="0.25">
      <c r="C3245" s="1"/>
      <c r="D3245">
        <f t="shared" si="201"/>
        <v>0</v>
      </c>
      <c r="F3245">
        <f t="shared" si="202"/>
        <v>100000000</v>
      </c>
      <c r="I3245">
        <f t="shared" si="200"/>
        <v>0</v>
      </c>
      <c r="J3245">
        <f t="shared" si="203"/>
        <v>1.0000000000000038</v>
      </c>
    </row>
    <row r="3246" spans="3:10" x14ac:dyDescent="0.25">
      <c r="C3246" s="1"/>
      <c r="D3246">
        <f t="shared" si="201"/>
        <v>0</v>
      </c>
      <c r="F3246">
        <f t="shared" si="202"/>
        <v>100000000</v>
      </c>
      <c r="I3246">
        <f t="shared" si="200"/>
        <v>0</v>
      </c>
      <c r="J3246">
        <f t="shared" si="203"/>
        <v>1.0000000000000038</v>
      </c>
    </row>
    <row r="3247" spans="3:10" x14ac:dyDescent="0.25">
      <c r="C3247" s="1"/>
      <c r="D3247">
        <f t="shared" si="201"/>
        <v>0</v>
      </c>
      <c r="F3247">
        <f t="shared" si="202"/>
        <v>100000000</v>
      </c>
      <c r="I3247">
        <f t="shared" si="200"/>
        <v>0</v>
      </c>
      <c r="J3247">
        <f t="shared" si="203"/>
        <v>1.0000000000000038</v>
      </c>
    </row>
    <row r="3248" spans="3:10" x14ac:dyDescent="0.25">
      <c r="C3248" s="1"/>
      <c r="D3248">
        <f t="shared" si="201"/>
        <v>0</v>
      </c>
      <c r="F3248">
        <f t="shared" si="202"/>
        <v>100000000</v>
      </c>
      <c r="I3248">
        <f t="shared" si="200"/>
        <v>0</v>
      </c>
      <c r="J3248">
        <f t="shared" si="203"/>
        <v>1.0000000000000038</v>
      </c>
    </row>
    <row r="3249" spans="3:10" x14ac:dyDescent="0.25">
      <c r="C3249" s="1"/>
      <c r="D3249">
        <f t="shared" si="201"/>
        <v>0</v>
      </c>
      <c r="F3249">
        <f t="shared" si="202"/>
        <v>100000000</v>
      </c>
      <c r="I3249">
        <f t="shared" si="200"/>
        <v>0</v>
      </c>
      <c r="J3249">
        <f t="shared" si="203"/>
        <v>1.0000000000000038</v>
      </c>
    </row>
    <row r="3250" spans="3:10" x14ac:dyDescent="0.25">
      <c r="C3250" s="1"/>
      <c r="D3250">
        <f t="shared" si="201"/>
        <v>0</v>
      </c>
      <c r="F3250">
        <f t="shared" si="202"/>
        <v>100000000</v>
      </c>
      <c r="I3250">
        <f t="shared" si="200"/>
        <v>0</v>
      </c>
      <c r="J3250">
        <f t="shared" si="203"/>
        <v>1.0000000000000038</v>
      </c>
    </row>
    <row r="3251" spans="3:10" x14ac:dyDescent="0.25">
      <c r="C3251" s="1"/>
      <c r="D3251">
        <f t="shared" si="201"/>
        <v>0</v>
      </c>
      <c r="F3251">
        <f t="shared" si="202"/>
        <v>100000000</v>
      </c>
      <c r="I3251">
        <f t="shared" si="200"/>
        <v>0</v>
      </c>
      <c r="J3251">
        <f t="shared" si="203"/>
        <v>1.0000000000000038</v>
      </c>
    </row>
    <row r="3252" spans="3:10" x14ac:dyDescent="0.25">
      <c r="C3252" s="1"/>
      <c r="D3252">
        <f t="shared" si="201"/>
        <v>0</v>
      </c>
      <c r="F3252">
        <f t="shared" si="202"/>
        <v>100000000</v>
      </c>
      <c r="I3252">
        <f t="shared" si="200"/>
        <v>0</v>
      </c>
      <c r="J3252">
        <f t="shared" si="203"/>
        <v>1.0000000000000038</v>
      </c>
    </row>
    <row r="3253" spans="3:10" x14ac:dyDescent="0.25">
      <c r="C3253" s="1"/>
      <c r="D3253">
        <f t="shared" si="201"/>
        <v>0</v>
      </c>
      <c r="F3253">
        <f t="shared" si="202"/>
        <v>100000000</v>
      </c>
      <c r="I3253">
        <f t="shared" si="200"/>
        <v>0</v>
      </c>
      <c r="J3253">
        <f t="shared" si="203"/>
        <v>1.0000000000000038</v>
      </c>
    </row>
    <row r="3254" spans="3:10" x14ac:dyDescent="0.25">
      <c r="C3254" s="1"/>
      <c r="D3254">
        <f t="shared" si="201"/>
        <v>0</v>
      </c>
      <c r="F3254">
        <f t="shared" si="202"/>
        <v>100000000</v>
      </c>
      <c r="I3254">
        <f t="shared" si="200"/>
        <v>0</v>
      </c>
      <c r="J3254">
        <f t="shared" si="203"/>
        <v>1.0000000000000038</v>
      </c>
    </row>
    <row r="3255" spans="3:10" x14ac:dyDescent="0.25">
      <c r="C3255" s="1"/>
      <c r="D3255">
        <f t="shared" si="201"/>
        <v>0</v>
      </c>
      <c r="F3255">
        <f t="shared" si="202"/>
        <v>100000000</v>
      </c>
      <c r="I3255">
        <f t="shared" si="200"/>
        <v>0</v>
      </c>
      <c r="J3255">
        <f t="shared" si="203"/>
        <v>1.0000000000000038</v>
      </c>
    </row>
    <row r="3256" spans="3:10" x14ac:dyDescent="0.25">
      <c r="C3256" s="1"/>
      <c r="D3256">
        <f t="shared" si="201"/>
        <v>0</v>
      </c>
      <c r="F3256">
        <f t="shared" si="202"/>
        <v>100000000</v>
      </c>
      <c r="I3256">
        <f t="shared" si="200"/>
        <v>0</v>
      </c>
      <c r="J3256">
        <f t="shared" si="203"/>
        <v>1.0000000000000038</v>
      </c>
    </row>
    <row r="3257" spans="3:10" x14ac:dyDescent="0.25">
      <c r="C3257" s="1"/>
      <c r="D3257">
        <f t="shared" si="201"/>
        <v>0</v>
      </c>
      <c r="F3257">
        <f t="shared" si="202"/>
        <v>100000000</v>
      </c>
      <c r="I3257">
        <f t="shared" si="200"/>
        <v>0</v>
      </c>
      <c r="J3257">
        <f t="shared" si="203"/>
        <v>1.0000000000000038</v>
      </c>
    </row>
    <row r="3258" spans="3:10" x14ac:dyDescent="0.25">
      <c r="C3258" s="1"/>
      <c r="D3258">
        <f t="shared" si="201"/>
        <v>0</v>
      </c>
      <c r="F3258">
        <f t="shared" si="202"/>
        <v>100000000</v>
      </c>
      <c r="I3258">
        <f t="shared" si="200"/>
        <v>0</v>
      </c>
      <c r="J3258">
        <f t="shared" si="203"/>
        <v>1.0000000000000038</v>
      </c>
    </row>
    <row r="3259" spans="3:10" x14ac:dyDescent="0.25">
      <c r="C3259" s="1"/>
      <c r="D3259">
        <f t="shared" si="201"/>
        <v>0</v>
      </c>
      <c r="F3259">
        <f t="shared" si="202"/>
        <v>100000000</v>
      </c>
      <c r="I3259">
        <f t="shared" si="200"/>
        <v>0</v>
      </c>
      <c r="J3259">
        <f t="shared" si="203"/>
        <v>1.0000000000000038</v>
      </c>
    </row>
    <row r="3260" spans="3:10" x14ac:dyDescent="0.25">
      <c r="C3260" s="1"/>
      <c r="D3260">
        <f t="shared" si="201"/>
        <v>0</v>
      </c>
      <c r="F3260">
        <f t="shared" si="202"/>
        <v>100000000</v>
      </c>
      <c r="I3260">
        <f t="shared" si="200"/>
        <v>0</v>
      </c>
      <c r="J3260">
        <f t="shared" si="203"/>
        <v>1.0000000000000038</v>
      </c>
    </row>
    <row r="3261" spans="3:10" x14ac:dyDescent="0.25">
      <c r="C3261" s="1"/>
      <c r="D3261">
        <f t="shared" si="201"/>
        <v>0</v>
      </c>
      <c r="F3261">
        <f t="shared" si="202"/>
        <v>100000000</v>
      </c>
      <c r="I3261">
        <f t="shared" si="200"/>
        <v>0</v>
      </c>
      <c r="J3261">
        <f t="shared" si="203"/>
        <v>1.0000000000000038</v>
      </c>
    </row>
    <row r="3262" spans="3:10" x14ac:dyDescent="0.25">
      <c r="C3262" s="1"/>
      <c r="D3262">
        <f t="shared" si="201"/>
        <v>0</v>
      </c>
      <c r="F3262">
        <f t="shared" si="202"/>
        <v>100000000</v>
      </c>
      <c r="I3262">
        <f t="shared" si="200"/>
        <v>0</v>
      </c>
      <c r="J3262">
        <f t="shared" si="203"/>
        <v>1.0000000000000038</v>
      </c>
    </row>
    <row r="3263" spans="3:10" x14ac:dyDescent="0.25">
      <c r="C3263" s="1"/>
      <c r="D3263">
        <f t="shared" si="201"/>
        <v>0</v>
      </c>
      <c r="F3263">
        <f t="shared" si="202"/>
        <v>100000000</v>
      </c>
      <c r="I3263">
        <f t="shared" si="200"/>
        <v>0</v>
      </c>
      <c r="J3263">
        <f t="shared" si="203"/>
        <v>1.0000000000000038</v>
      </c>
    </row>
    <row r="3264" spans="3:10" x14ac:dyDescent="0.25">
      <c r="C3264" s="1"/>
      <c r="D3264">
        <f t="shared" si="201"/>
        <v>0</v>
      </c>
      <c r="F3264">
        <f t="shared" si="202"/>
        <v>100000000</v>
      </c>
      <c r="I3264">
        <f t="shared" si="200"/>
        <v>0</v>
      </c>
      <c r="J3264">
        <f t="shared" si="203"/>
        <v>1.0000000000000038</v>
      </c>
    </row>
    <row r="3265" spans="3:10" x14ac:dyDescent="0.25">
      <c r="C3265" s="1"/>
      <c r="D3265">
        <f t="shared" si="201"/>
        <v>0</v>
      </c>
      <c r="F3265">
        <f t="shared" si="202"/>
        <v>100000000</v>
      </c>
      <c r="I3265">
        <f t="shared" ref="I3265:I3328" si="204">D3265/$M$1</f>
        <v>0</v>
      </c>
      <c r="J3265">
        <f t="shared" si="203"/>
        <v>1.0000000000000038</v>
      </c>
    </row>
    <row r="3266" spans="3:10" x14ac:dyDescent="0.25">
      <c r="C3266" s="1"/>
      <c r="D3266">
        <f t="shared" ref="D3266:D3329" si="205">B3266*A3266</f>
        <v>0</v>
      </c>
      <c r="F3266">
        <f t="shared" si="202"/>
        <v>100000000</v>
      </c>
      <c r="I3266">
        <f t="shared" si="204"/>
        <v>0</v>
      </c>
      <c r="J3266">
        <f t="shared" si="203"/>
        <v>1.0000000000000038</v>
      </c>
    </row>
    <row r="3267" spans="3:10" x14ac:dyDescent="0.25">
      <c r="C3267" s="1"/>
      <c r="D3267">
        <f t="shared" si="205"/>
        <v>0</v>
      </c>
      <c r="F3267">
        <f t="shared" ref="F3267:F3330" si="206">D3267+F3266</f>
        <v>100000000</v>
      </c>
      <c r="I3267">
        <f t="shared" si="204"/>
        <v>0</v>
      </c>
      <c r="J3267">
        <f t="shared" ref="J3267:J3330" si="207">I3267+J3266</f>
        <v>1.0000000000000038</v>
      </c>
    </row>
    <row r="3268" spans="3:10" x14ac:dyDescent="0.25">
      <c r="C3268" s="1"/>
      <c r="D3268">
        <f t="shared" si="205"/>
        <v>0</v>
      </c>
      <c r="F3268">
        <f t="shared" si="206"/>
        <v>100000000</v>
      </c>
      <c r="I3268">
        <f t="shared" si="204"/>
        <v>0</v>
      </c>
      <c r="J3268">
        <f t="shared" si="207"/>
        <v>1.0000000000000038</v>
      </c>
    </row>
    <row r="3269" spans="3:10" x14ac:dyDescent="0.25">
      <c r="C3269" s="1"/>
      <c r="D3269">
        <f t="shared" si="205"/>
        <v>0</v>
      </c>
      <c r="F3269">
        <f t="shared" si="206"/>
        <v>100000000</v>
      </c>
      <c r="I3269">
        <f t="shared" si="204"/>
        <v>0</v>
      </c>
      <c r="J3269">
        <f t="shared" si="207"/>
        <v>1.0000000000000038</v>
      </c>
    </row>
    <row r="3270" spans="3:10" x14ac:dyDescent="0.25">
      <c r="C3270" s="1"/>
      <c r="D3270">
        <f t="shared" si="205"/>
        <v>0</v>
      </c>
      <c r="F3270">
        <f t="shared" si="206"/>
        <v>100000000</v>
      </c>
      <c r="I3270">
        <f t="shared" si="204"/>
        <v>0</v>
      </c>
      <c r="J3270">
        <f t="shared" si="207"/>
        <v>1.0000000000000038</v>
      </c>
    </row>
    <row r="3271" spans="3:10" x14ac:dyDescent="0.25">
      <c r="C3271" s="1"/>
      <c r="D3271">
        <f t="shared" si="205"/>
        <v>0</v>
      </c>
      <c r="F3271">
        <f t="shared" si="206"/>
        <v>100000000</v>
      </c>
      <c r="I3271">
        <f t="shared" si="204"/>
        <v>0</v>
      </c>
      <c r="J3271">
        <f t="shared" si="207"/>
        <v>1.0000000000000038</v>
      </c>
    </row>
    <row r="3272" spans="3:10" x14ac:dyDescent="0.25">
      <c r="C3272" s="1"/>
      <c r="D3272">
        <f t="shared" si="205"/>
        <v>0</v>
      </c>
      <c r="F3272">
        <f t="shared" si="206"/>
        <v>100000000</v>
      </c>
      <c r="I3272">
        <f t="shared" si="204"/>
        <v>0</v>
      </c>
      <c r="J3272">
        <f t="shared" si="207"/>
        <v>1.0000000000000038</v>
      </c>
    </row>
    <row r="3273" spans="3:10" x14ac:dyDescent="0.25">
      <c r="C3273" s="1"/>
      <c r="D3273">
        <f t="shared" si="205"/>
        <v>0</v>
      </c>
      <c r="F3273">
        <f t="shared" si="206"/>
        <v>100000000</v>
      </c>
      <c r="I3273">
        <f t="shared" si="204"/>
        <v>0</v>
      </c>
      <c r="J3273">
        <f t="shared" si="207"/>
        <v>1.0000000000000038</v>
      </c>
    </row>
    <row r="3274" spans="3:10" x14ac:dyDescent="0.25">
      <c r="C3274" s="1"/>
      <c r="D3274">
        <f t="shared" si="205"/>
        <v>0</v>
      </c>
      <c r="F3274">
        <f t="shared" si="206"/>
        <v>100000000</v>
      </c>
      <c r="I3274">
        <f t="shared" si="204"/>
        <v>0</v>
      </c>
      <c r="J3274">
        <f t="shared" si="207"/>
        <v>1.0000000000000038</v>
      </c>
    </row>
    <row r="3275" spans="3:10" x14ac:dyDescent="0.25">
      <c r="C3275" s="1"/>
      <c r="D3275">
        <f t="shared" si="205"/>
        <v>0</v>
      </c>
      <c r="F3275">
        <f t="shared" si="206"/>
        <v>100000000</v>
      </c>
      <c r="I3275">
        <f t="shared" si="204"/>
        <v>0</v>
      </c>
      <c r="J3275">
        <f t="shared" si="207"/>
        <v>1.0000000000000038</v>
      </c>
    </row>
    <row r="3276" spans="3:10" x14ac:dyDescent="0.25">
      <c r="C3276" s="1"/>
      <c r="D3276">
        <f t="shared" si="205"/>
        <v>0</v>
      </c>
      <c r="F3276">
        <f t="shared" si="206"/>
        <v>100000000</v>
      </c>
      <c r="I3276">
        <f t="shared" si="204"/>
        <v>0</v>
      </c>
      <c r="J3276">
        <f t="shared" si="207"/>
        <v>1.0000000000000038</v>
      </c>
    </row>
    <row r="3277" spans="3:10" x14ac:dyDescent="0.25">
      <c r="C3277" s="1"/>
      <c r="D3277">
        <f t="shared" si="205"/>
        <v>0</v>
      </c>
      <c r="F3277">
        <f t="shared" si="206"/>
        <v>100000000</v>
      </c>
      <c r="I3277">
        <f t="shared" si="204"/>
        <v>0</v>
      </c>
      <c r="J3277">
        <f t="shared" si="207"/>
        <v>1.0000000000000038</v>
      </c>
    </row>
    <row r="3278" spans="3:10" x14ac:dyDescent="0.25">
      <c r="C3278" s="1"/>
      <c r="D3278">
        <f t="shared" si="205"/>
        <v>0</v>
      </c>
      <c r="F3278">
        <f t="shared" si="206"/>
        <v>100000000</v>
      </c>
      <c r="I3278">
        <f t="shared" si="204"/>
        <v>0</v>
      </c>
      <c r="J3278">
        <f t="shared" si="207"/>
        <v>1.0000000000000038</v>
      </c>
    </row>
    <row r="3279" spans="3:10" x14ac:dyDescent="0.25">
      <c r="C3279" s="1"/>
      <c r="D3279">
        <f t="shared" si="205"/>
        <v>0</v>
      </c>
      <c r="F3279">
        <f t="shared" si="206"/>
        <v>100000000</v>
      </c>
      <c r="I3279">
        <f t="shared" si="204"/>
        <v>0</v>
      </c>
      <c r="J3279">
        <f t="shared" si="207"/>
        <v>1.0000000000000038</v>
      </c>
    </row>
    <row r="3280" spans="3:10" x14ac:dyDescent="0.25">
      <c r="C3280" s="1"/>
      <c r="D3280">
        <f t="shared" si="205"/>
        <v>0</v>
      </c>
      <c r="F3280">
        <f t="shared" si="206"/>
        <v>100000000</v>
      </c>
      <c r="I3280">
        <f t="shared" si="204"/>
        <v>0</v>
      </c>
      <c r="J3280">
        <f t="shared" si="207"/>
        <v>1.0000000000000038</v>
      </c>
    </row>
    <row r="3281" spans="3:10" x14ac:dyDescent="0.25">
      <c r="C3281" s="1"/>
      <c r="D3281">
        <f t="shared" si="205"/>
        <v>0</v>
      </c>
      <c r="F3281">
        <f t="shared" si="206"/>
        <v>100000000</v>
      </c>
      <c r="I3281">
        <f t="shared" si="204"/>
        <v>0</v>
      </c>
      <c r="J3281">
        <f t="shared" si="207"/>
        <v>1.0000000000000038</v>
      </c>
    </row>
    <row r="3282" spans="3:10" x14ac:dyDescent="0.25">
      <c r="C3282" s="1"/>
      <c r="D3282">
        <f t="shared" si="205"/>
        <v>0</v>
      </c>
      <c r="F3282">
        <f t="shared" si="206"/>
        <v>100000000</v>
      </c>
      <c r="I3282">
        <f t="shared" si="204"/>
        <v>0</v>
      </c>
      <c r="J3282">
        <f t="shared" si="207"/>
        <v>1.0000000000000038</v>
      </c>
    </row>
    <row r="3283" spans="3:10" x14ac:dyDescent="0.25">
      <c r="C3283" s="1"/>
      <c r="D3283">
        <f t="shared" si="205"/>
        <v>0</v>
      </c>
      <c r="F3283">
        <f t="shared" si="206"/>
        <v>100000000</v>
      </c>
      <c r="I3283">
        <f t="shared" si="204"/>
        <v>0</v>
      </c>
      <c r="J3283">
        <f t="shared" si="207"/>
        <v>1.0000000000000038</v>
      </c>
    </row>
    <row r="3284" spans="3:10" x14ac:dyDescent="0.25">
      <c r="C3284" s="1"/>
      <c r="D3284">
        <f t="shared" si="205"/>
        <v>0</v>
      </c>
      <c r="F3284">
        <f t="shared" si="206"/>
        <v>100000000</v>
      </c>
      <c r="I3284">
        <f t="shared" si="204"/>
        <v>0</v>
      </c>
      <c r="J3284">
        <f t="shared" si="207"/>
        <v>1.0000000000000038</v>
      </c>
    </row>
    <row r="3285" spans="3:10" x14ac:dyDescent="0.25">
      <c r="C3285" s="1"/>
      <c r="D3285">
        <f t="shared" si="205"/>
        <v>0</v>
      </c>
      <c r="F3285">
        <f t="shared" si="206"/>
        <v>100000000</v>
      </c>
      <c r="I3285">
        <f t="shared" si="204"/>
        <v>0</v>
      </c>
      <c r="J3285">
        <f t="shared" si="207"/>
        <v>1.0000000000000038</v>
      </c>
    </row>
    <row r="3286" spans="3:10" x14ac:dyDescent="0.25">
      <c r="C3286" s="1"/>
      <c r="D3286">
        <f t="shared" si="205"/>
        <v>0</v>
      </c>
      <c r="F3286">
        <f t="shared" si="206"/>
        <v>100000000</v>
      </c>
      <c r="I3286">
        <f t="shared" si="204"/>
        <v>0</v>
      </c>
      <c r="J3286">
        <f t="shared" si="207"/>
        <v>1.0000000000000038</v>
      </c>
    </row>
    <row r="3287" spans="3:10" x14ac:dyDescent="0.25">
      <c r="C3287" s="1"/>
      <c r="D3287">
        <f t="shared" si="205"/>
        <v>0</v>
      </c>
      <c r="F3287">
        <f t="shared" si="206"/>
        <v>100000000</v>
      </c>
      <c r="I3287">
        <f t="shared" si="204"/>
        <v>0</v>
      </c>
      <c r="J3287">
        <f t="shared" si="207"/>
        <v>1.0000000000000038</v>
      </c>
    </row>
    <row r="3288" spans="3:10" x14ac:dyDescent="0.25">
      <c r="C3288" s="1"/>
      <c r="D3288">
        <f t="shared" si="205"/>
        <v>0</v>
      </c>
      <c r="F3288">
        <f t="shared" si="206"/>
        <v>100000000</v>
      </c>
      <c r="I3288">
        <f t="shared" si="204"/>
        <v>0</v>
      </c>
      <c r="J3288">
        <f t="shared" si="207"/>
        <v>1.0000000000000038</v>
      </c>
    </row>
    <row r="3289" spans="3:10" x14ac:dyDescent="0.25">
      <c r="C3289" s="1"/>
      <c r="D3289">
        <f t="shared" si="205"/>
        <v>0</v>
      </c>
      <c r="F3289">
        <f t="shared" si="206"/>
        <v>100000000</v>
      </c>
      <c r="I3289">
        <f t="shared" si="204"/>
        <v>0</v>
      </c>
      <c r="J3289">
        <f t="shared" si="207"/>
        <v>1.0000000000000038</v>
      </c>
    </row>
    <row r="3290" spans="3:10" x14ac:dyDescent="0.25">
      <c r="C3290" s="1"/>
      <c r="D3290">
        <f t="shared" si="205"/>
        <v>0</v>
      </c>
      <c r="F3290">
        <f t="shared" si="206"/>
        <v>100000000</v>
      </c>
      <c r="I3290">
        <f t="shared" si="204"/>
        <v>0</v>
      </c>
      <c r="J3290">
        <f t="shared" si="207"/>
        <v>1.0000000000000038</v>
      </c>
    </row>
    <row r="3291" spans="3:10" x14ac:dyDescent="0.25">
      <c r="C3291" s="1"/>
      <c r="D3291">
        <f t="shared" si="205"/>
        <v>0</v>
      </c>
      <c r="F3291">
        <f t="shared" si="206"/>
        <v>100000000</v>
      </c>
      <c r="I3291">
        <f t="shared" si="204"/>
        <v>0</v>
      </c>
      <c r="J3291">
        <f t="shared" si="207"/>
        <v>1.0000000000000038</v>
      </c>
    </row>
    <row r="3292" spans="3:10" x14ac:dyDescent="0.25">
      <c r="C3292" s="1"/>
      <c r="D3292">
        <f t="shared" si="205"/>
        <v>0</v>
      </c>
      <c r="F3292">
        <f t="shared" si="206"/>
        <v>100000000</v>
      </c>
      <c r="I3292">
        <f t="shared" si="204"/>
        <v>0</v>
      </c>
      <c r="J3292">
        <f t="shared" si="207"/>
        <v>1.0000000000000038</v>
      </c>
    </row>
    <row r="3293" spans="3:10" x14ac:dyDescent="0.25">
      <c r="C3293" s="1"/>
      <c r="D3293">
        <f t="shared" si="205"/>
        <v>0</v>
      </c>
      <c r="F3293">
        <f t="shared" si="206"/>
        <v>100000000</v>
      </c>
      <c r="I3293">
        <f t="shared" si="204"/>
        <v>0</v>
      </c>
      <c r="J3293">
        <f t="shared" si="207"/>
        <v>1.0000000000000038</v>
      </c>
    </row>
    <row r="3294" spans="3:10" x14ac:dyDescent="0.25">
      <c r="C3294" s="1"/>
      <c r="D3294">
        <f t="shared" si="205"/>
        <v>0</v>
      </c>
      <c r="F3294">
        <f t="shared" si="206"/>
        <v>100000000</v>
      </c>
      <c r="I3294">
        <f t="shared" si="204"/>
        <v>0</v>
      </c>
      <c r="J3294">
        <f t="shared" si="207"/>
        <v>1.0000000000000038</v>
      </c>
    </row>
    <row r="3295" spans="3:10" x14ac:dyDescent="0.25">
      <c r="C3295" s="1"/>
      <c r="D3295">
        <f t="shared" si="205"/>
        <v>0</v>
      </c>
      <c r="F3295">
        <f t="shared" si="206"/>
        <v>100000000</v>
      </c>
      <c r="I3295">
        <f t="shared" si="204"/>
        <v>0</v>
      </c>
      <c r="J3295">
        <f t="shared" si="207"/>
        <v>1.0000000000000038</v>
      </c>
    </row>
    <row r="3296" spans="3:10" x14ac:dyDescent="0.25">
      <c r="C3296" s="1"/>
      <c r="D3296">
        <f t="shared" si="205"/>
        <v>0</v>
      </c>
      <c r="F3296">
        <f t="shared" si="206"/>
        <v>100000000</v>
      </c>
      <c r="I3296">
        <f t="shared" si="204"/>
        <v>0</v>
      </c>
      <c r="J3296">
        <f t="shared" si="207"/>
        <v>1.0000000000000038</v>
      </c>
    </row>
    <row r="3297" spans="3:10" x14ac:dyDescent="0.25">
      <c r="C3297" s="1"/>
      <c r="D3297">
        <f t="shared" si="205"/>
        <v>0</v>
      </c>
      <c r="F3297">
        <f t="shared" si="206"/>
        <v>100000000</v>
      </c>
      <c r="I3297">
        <f t="shared" si="204"/>
        <v>0</v>
      </c>
      <c r="J3297">
        <f t="shared" si="207"/>
        <v>1.0000000000000038</v>
      </c>
    </row>
    <row r="3298" spans="3:10" x14ac:dyDescent="0.25">
      <c r="C3298" s="1"/>
      <c r="D3298">
        <f t="shared" si="205"/>
        <v>0</v>
      </c>
      <c r="F3298">
        <f t="shared" si="206"/>
        <v>100000000</v>
      </c>
      <c r="I3298">
        <f t="shared" si="204"/>
        <v>0</v>
      </c>
      <c r="J3298">
        <f t="shared" si="207"/>
        <v>1.0000000000000038</v>
      </c>
    </row>
    <row r="3299" spans="3:10" x14ac:dyDescent="0.25">
      <c r="C3299" s="1"/>
      <c r="D3299">
        <f t="shared" si="205"/>
        <v>0</v>
      </c>
      <c r="F3299">
        <f t="shared" si="206"/>
        <v>100000000</v>
      </c>
      <c r="I3299">
        <f t="shared" si="204"/>
        <v>0</v>
      </c>
      <c r="J3299">
        <f t="shared" si="207"/>
        <v>1.0000000000000038</v>
      </c>
    </row>
    <row r="3300" spans="3:10" x14ac:dyDescent="0.25">
      <c r="C3300" s="1"/>
      <c r="D3300">
        <f t="shared" si="205"/>
        <v>0</v>
      </c>
      <c r="F3300">
        <f t="shared" si="206"/>
        <v>100000000</v>
      </c>
      <c r="I3300">
        <f t="shared" si="204"/>
        <v>0</v>
      </c>
      <c r="J3300">
        <f t="shared" si="207"/>
        <v>1.0000000000000038</v>
      </c>
    </row>
    <row r="3301" spans="3:10" x14ac:dyDescent="0.25">
      <c r="C3301" s="1"/>
      <c r="D3301">
        <f t="shared" si="205"/>
        <v>0</v>
      </c>
      <c r="F3301">
        <f t="shared" si="206"/>
        <v>100000000</v>
      </c>
      <c r="I3301">
        <f t="shared" si="204"/>
        <v>0</v>
      </c>
      <c r="J3301">
        <f t="shared" si="207"/>
        <v>1.0000000000000038</v>
      </c>
    </row>
    <row r="3302" spans="3:10" x14ac:dyDescent="0.25">
      <c r="C3302" s="1"/>
      <c r="D3302">
        <f t="shared" si="205"/>
        <v>0</v>
      </c>
      <c r="F3302">
        <f t="shared" si="206"/>
        <v>100000000</v>
      </c>
      <c r="I3302">
        <f t="shared" si="204"/>
        <v>0</v>
      </c>
      <c r="J3302">
        <f t="shared" si="207"/>
        <v>1.0000000000000038</v>
      </c>
    </row>
    <row r="3303" spans="3:10" x14ac:dyDescent="0.25">
      <c r="C3303" s="1"/>
      <c r="D3303">
        <f t="shared" si="205"/>
        <v>0</v>
      </c>
      <c r="F3303">
        <f t="shared" si="206"/>
        <v>100000000</v>
      </c>
      <c r="I3303">
        <f t="shared" si="204"/>
        <v>0</v>
      </c>
      <c r="J3303">
        <f t="shared" si="207"/>
        <v>1.0000000000000038</v>
      </c>
    </row>
    <row r="3304" spans="3:10" x14ac:dyDescent="0.25">
      <c r="C3304" s="1"/>
      <c r="D3304">
        <f t="shared" si="205"/>
        <v>0</v>
      </c>
      <c r="F3304">
        <f t="shared" si="206"/>
        <v>100000000</v>
      </c>
      <c r="I3304">
        <f t="shared" si="204"/>
        <v>0</v>
      </c>
      <c r="J3304">
        <f t="shared" si="207"/>
        <v>1.0000000000000038</v>
      </c>
    </row>
    <row r="3305" spans="3:10" x14ac:dyDescent="0.25">
      <c r="C3305" s="1"/>
      <c r="D3305">
        <f t="shared" si="205"/>
        <v>0</v>
      </c>
      <c r="F3305">
        <f t="shared" si="206"/>
        <v>100000000</v>
      </c>
      <c r="I3305">
        <f t="shared" si="204"/>
        <v>0</v>
      </c>
      <c r="J3305">
        <f t="shared" si="207"/>
        <v>1.0000000000000038</v>
      </c>
    </row>
    <row r="3306" spans="3:10" x14ac:dyDescent="0.25">
      <c r="C3306" s="1"/>
      <c r="D3306">
        <f t="shared" si="205"/>
        <v>0</v>
      </c>
      <c r="F3306">
        <f t="shared" si="206"/>
        <v>100000000</v>
      </c>
      <c r="I3306">
        <f t="shared" si="204"/>
        <v>0</v>
      </c>
      <c r="J3306">
        <f t="shared" si="207"/>
        <v>1.0000000000000038</v>
      </c>
    </row>
    <row r="3307" spans="3:10" x14ac:dyDescent="0.25">
      <c r="C3307" s="1"/>
      <c r="D3307">
        <f t="shared" si="205"/>
        <v>0</v>
      </c>
      <c r="F3307">
        <f t="shared" si="206"/>
        <v>100000000</v>
      </c>
      <c r="I3307">
        <f t="shared" si="204"/>
        <v>0</v>
      </c>
      <c r="J3307">
        <f t="shared" si="207"/>
        <v>1.0000000000000038</v>
      </c>
    </row>
    <row r="3308" spans="3:10" x14ac:dyDescent="0.25">
      <c r="C3308" s="1"/>
      <c r="D3308">
        <f t="shared" si="205"/>
        <v>0</v>
      </c>
      <c r="F3308">
        <f t="shared" si="206"/>
        <v>100000000</v>
      </c>
      <c r="I3308">
        <f t="shared" si="204"/>
        <v>0</v>
      </c>
      <c r="J3308">
        <f t="shared" si="207"/>
        <v>1.0000000000000038</v>
      </c>
    </row>
    <row r="3309" spans="3:10" x14ac:dyDescent="0.25">
      <c r="C3309" s="1"/>
      <c r="D3309">
        <f t="shared" si="205"/>
        <v>0</v>
      </c>
      <c r="F3309">
        <f t="shared" si="206"/>
        <v>100000000</v>
      </c>
      <c r="I3309">
        <f t="shared" si="204"/>
        <v>0</v>
      </c>
      <c r="J3309">
        <f t="shared" si="207"/>
        <v>1.0000000000000038</v>
      </c>
    </row>
    <row r="3310" spans="3:10" x14ac:dyDescent="0.25">
      <c r="C3310" s="1"/>
      <c r="D3310">
        <f t="shared" si="205"/>
        <v>0</v>
      </c>
      <c r="F3310">
        <f t="shared" si="206"/>
        <v>100000000</v>
      </c>
      <c r="I3310">
        <f t="shared" si="204"/>
        <v>0</v>
      </c>
      <c r="J3310">
        <f t="shared" si="207"/>
        <v>1.0000000000000038</v>
      </c>
    </row>
    <row r="3311" spans="3:10" x14ac:dyDescent="0.25">
      <c r="C3311" s="1"/>
      <c r="D3311">
        <f t="shared" si="205"/>
        <v>0</v>
      </c>
      <c r="F3311">
        <f t="shared" si="206"/>
        <v>100000000</v>
      </c>
      <c r="I3311">
        <f t="shared" si="204"/>
        <v>0</v>
      </c>
      <c r="J3311">
        <f t="shared" si="207"/>
        <v>1.0000000000000038</v>
      </c>
    </row>
    <row r="3312" spans="3:10" x14ac:dyDescent="0.25">
      <c r="C3312" s="1"/>
      <c r="D3312">
        <f t="shared" si="205"/>
        <v>0</v>
      </c>
      <c r="F3312">
        <f t="shared" si="206"/>
        <v>100000000</v>
      </c>
      <c r="I3312">
        <f t="shared" si="204"/>
        <v>0</v>
      </c>
      <c r="J3312">
        <f t="shared" si="207"/>
        <v>1.0000000000000038</v>
      </c>
    </row>
    <row r="3313" spans="3:10" x14ac:dyDescent="0.25">
      <c r="C3313" s="1"/>
      <c r="D3313">
        <f t="shared" si="205"/>
        <v>0</v>
      </c>
      <c r="F3313">
        <f t="shared" si="206"/>
        <v>100000000</v>
      </c>
      <c r="I3313">
        <f t="shared" si="204"/>
        <v>0</v>
      </c>
      <c r="J3313">
        <f t="shared" si="207"/>
        <v>1.0000000000000038</v>
      </c>
    </row>
    <row r="3314" spans="3:10" x14ac:dyDescent="0.25">
      <c r="C3314" s="1"/>
      <c r="D3314">
        <f t="shared" si="205"/>
        <v>0</v>
      </c>
      <c r="F3314">
        <f t="shared" si="206"/>
        <v>100000000</v>
      </c>
      <c r="I3314">
        <f t="shared" si="204"/>
        <v>0</v>
      </c>
      <c r="J3314">
        <f t="shared" si="207"/>
        <v>1.0000000000000038</v>
      </c>
    </row>
    <row r="3315" spans="3:10" x14ac:dyDescent="0.25">
      <c r="C3315" s="1"/>
      <c r="D3315">
        <f t="shared" si="205"/>
        <v>0</v>
      </c>
      <c r="F3315">
        <f t="shared" si="206"/>
        <v>100000000</v>
      </c>
      <c r="I3315">
        <f t="shared" si="204"/>
        <v>0</v>
      </c>
      <c r="J3315">
        <f t="shared" si="207"/>
        <v>1.0000000000000038</v>
      </c>
    </row>
    <row r="3316" spans="3:10" x14ac:dyDescent="0.25">
      <c r="C3316" s="1"/>
      <c r="D3316">
        <f t="shared" si="205"/>
        <v>0</v>
      </c>
      <c r="F3316">
        <f t="shared" si="206"/>
        <v>100000000</v>
      </c>
      <c r="I3316">
        <f t="shared" si="204"/>
        <v>0</v>
      </c>
      <c r="J3316">
        <f t="shared" si="207"/>
        <v>1.0000000000000038</v>
      </c>
    </row>
    <row r="3317" spans="3:10" x14ac:dyDescent="0.25">
      <c r="C3317" s="1"/>
      <c r="D3317">
        <f t="shared" si="205"/>
        <v>0</v>
      </c>
      <c r="F3317">
        <f t="shared" si="206"/>
        <v>100000000</v>
      </c>
      <c r="I3317">
        <f t="shared" si="204"/>
        <v>0</v>
      </c>
      <c r="J3317">
        <f t="shared" si="207"/>
        <v>1.0000000000000038</v>
      </c>
    </row>
    <row r="3318" spans="3:10" x14ac:dyDescent="0.25">
      <c r="C3318" s="1"/>
      <c r="D3318">
        <f t="shared" si="205"/>
        <v>0</v>
      </c>
      <c r="F3318">
        <f t="shared" si="206"/>
        <v>100000000</v>
      </c>
      <c r="I3318">
        <f t="shared" si="204"/>
        <v>0</v>
      </c>
      <c r="J3318">
        <f t="shared" si="207"/>
        <v>1.0000000000000038</v>
      </c>
    </row>
    <row r="3319" spans="3:10" x14ac:dyDescent="0.25">
      <c r="C3319" s="1"/>
      <c r="D3319">
        <f t="shared" si="205"/>
        <v>0</v>
      </c>
      <c r="F3319">
        <f t="shared" si="206"/>
        <v>100000000</v>
      </c>
      <c r="I3319">
        <f t="shared" si="204"/>
        <v>0</v>
      </c>
      <c r="J3319">
        <f t="shared" si="207"/>
        <v>1.0000000000000038</v>
      </c>
    </row>
    <row r="3320" spans="3:10" x14ac:dyDescent="0.25">
      <c r="C3320" s="1"/>
      <c r="D3320">
        <f t="shared" si="205"/>
        <v>0</v>
      </c>
      <c r="F3320">
        <f t="shared" si="206"/>
        <v>100000000</v>
      </c>
      <c r="I3320">
        <f t="shared" si="204"/>
        <v>0</v>
      </c>
      <c r="J3320">
        <f t="shared" si="207"/>
        <v>1.0000000000000038</v>
      </c>
    </row>
    <row r="3321" spans="3:10" x14ac:dyDescent="0.25">
      <c r="C3321" s="1"/>
      <c r="D3321">
        <f t="shared" si="205"/>
        <v>0</v>
      </c>
      <c r="F3321">
        <f t="shared" si="206"/>
        <v>100000000</v>
      </c>
      <c r="I3321">
        <f t="shared" si="204"/>
        <v>0</v>
      </c>
      <c r="J3321">
        <f t="shared" si="207"/>
        <v>1.0000000000000038</v>
      </c>
    </row>
    <row r="3322" spans="3:10" x14ac:dyDescent="0.25">
      <c r="C3322" s="1"/>
      <c r="D3322">
        <f t="shared" si="205"/>
        <v>0</v>
      </c>
      <c r="F3322">
        <f t="shared" si="206"/>
        <v>100000000</v>
      </c>
      <c r="I3322">
        <f t="shared" si="204"/>
        <v>0</v>
      </c>
      <c r="J3322">
        <f t="shared" si="207"/>
        <v>1.0000000000000038</v>
      </c>
    </row>
    <row r="3323" spans="3:10" x14ac:dyDescent="0.25">
      <c r="C3323" s="1"/>
      <c r="D3323">
        <f t="shared" si="205"/>
        <v>0</v>
      </c>
      <c r="F3323">
        <f t="shared" si="206"/>
        <v>100000000</v>
      </c>
      <c r="I3323">
        <f t="shared" si="204"/>
        <v>0</v>
      </c>
      <c r="J3323">
        <f t="shared" si="207"/>
        <v>1.0000000000000038</v>
      </c>
    </row>
    <row r="3324" spans="3:10" x14ac:dyDescent="0.25">
      <c r="C3324" s="1"/>
      <c r="D3324">
        <f t="shared" si="205"/>
        <v>0</v>
      </c>
      <c r="F3324">
        <f t="shared" si="206"/>
        <v>100000000</v>
      </c>
      <c r="I3324">
        <f t="shared" si="204"/>
        <v>0</v>
      </c>
      <c r="J3324">
        <f t="shared" si="207"/>
        <v>1.0000000000000038</v>
      </c>
    </row>
    <row r="3325" spans="3:10" x14ac:dyDescent="0.25">
      <c r="C3325" s="1"/>
      <c r="D3325">
        <f t="shared" si="205"/>
        <v>0</v>
      </c>
      <c r="F3325">
        <f t="shared" si="206"/>
        <v>100000000</v>
      </c>
      <c r="I3325">
        <f t="shared" si="204"/>
        <v>0</v>
      </c>
      <c r="J3325">
        <f t="shared" si="207"/>
        <v>1.0000000000000038</v>
      </c>
    </row>
    <row r="3326" spans="3:10" x14ac:dyDescent="0.25">
      <c r="C3326" s="1"/>
      <c r="D3326">
        <f t="shared" si="205"/>
        <v>0</v>
      </c>
      <c r="F3326">
        <f t="shared" si="206"/>
        <v>100000000</v>
      </c>
      <c r="I3326">
        <f t="shared" si="204"/>
        <v>0</v>
      </c>
      <c r="J3326">
        <f t="shared" si="207"/>
        <v>1.0000000000000038</v>
      </c>
    </row>
    <row r="3327" spans="3:10" x14ac:dyDescent="0.25">
      <c r="C3327" s="1"/>
      <c r="D3327">
        <f t="shared" si="205"/>
        <v>0</v>
      </c>
      <c r="F3327">
        <f t="shared" si="206"/>
        <v>100000000</v>
      </c>
      <c r="I3327">
        <f t="shared" si="204"/>
        <v>0</v>
      </c>
      <c r="J3327">
        <f t="shared" si="207"/>
        <v>1.0000000000000038</v>
      </c>
    </row>
    <row r="3328" spans="3:10" x14ac:dyDescent="0.25">
      <c r="C3328" s="1"/>
      <c r="D3328">
        <f t="shared" si="205"/>
        <v>0</v>
      </c>
      <c r="F3328">
        <f t="shared" si="206"/>
        <v>100000000</v>
      </c>
      <c r="I3328">
        <f t="shared" si="204"/>
        <v>0</v>
      </c>
      <c r="J3328">
        <f t="shared" si="207"/>
        <v>1.0000000000000038</v>
      </c>
    </row>
    <row r="3329" spans="3:10" x14ac:dyDescent="0.25">
      <c r="C3329" s="1"/>
      <c r="D3329">
        <f t="shared" si="205"/>
        <v>0</v>
      </c>
      <c r="F3329">
        <f t="shared" si="206"/>
        <v>100000000</v>
      </c>
      <c r="I3329">
        <f t="shared" ref="I3329:I3392" si="208">D3329/$M$1</f>
        <v>0</v>
      </c>
      <c r="J3329">
        <f t="shared" si="207"/>
        <v>1.0000000000000038</v>
      </c>
    </row>
    <row r="3330" spans="3:10" x14ac:dyDescent="0.25">
      <c r="C3330" s="1"/>
      <c r="D3330">
        <f t="shared" ref="D3330:D3393" si="209">B3330*A3330</f>
        <v>0</v>
      </c>
      <c r="F3330">
        <f t="shared" si="206"/>
        <v>100000000</v>
      </c>
      <c r="I3330">
        <f t="shared" si="208"/>
        <v>0</v>
      </c>
      <c r="J3330">
        <f t="shared" si="207"/>
        <v>1.0000000000000038</v>
      </c>
    </row>
    <row r="3331" spans="3:10" x14ac:dyDescent="0.25">
      <c r="C3331" s="1"/>
      <c r="D3331">
        <f t="shared" si="209"/>
        <v>0</v>
      </c>
      <c r="F3331">
        <f t="shared" ref="F3331:F3394" si="210">D3331+F3330</f>
        <v>100000000</v>
      </c>
      <c r="I3331">
        <f t="shared" si="208"/>
        <v>0</v>
      </c>
      <c r="J3331">
        <f t="shared" ref="J3331:J3394" si="211">I3331+J3330</f>
        <v>1.0000000000000038</v>
      </c>
    </row>
    <row r="3332" spans="3:10" x14ac:dyDescent="0.25">
      <c r="C3332" s="1"/>
      <c r="D3332">
        <f t="shared" si="209"/>
        <v>0</v>
      </c>
      <c r="F3332">
        <f t="shared" si="210"/>
        <v>100000000</v>
      </c>
      <c r="I3332">
        <f t="shared" si="208"/>
        <v>0</v>
      </c>
      <c r="J3332">
        <f t="shared" si="211"/>
        <v>1.0000000000000038</v>
      </c>
    </row>
    <row r="3333" spans="3:10" x14ac:dyDescent="0.25">
      <c r="C3333" s="1"/>
      <c r="D3333">
        <f t="shared" si="209"/>
        <v>0</v>
      </c>
      <c r="F3333">
        <f t="shared" si="210"/>
        <v>100000000</v>
      </c>
      <c r="I3333">
        <f t="shared" si="208"/>
        <v>0</v>
      </c>
      <c r="J3333">
        <f t="shared" si="211"/>
        <v>1.0000000000000038</v>
      </c>
    </row>
    <row r="3334" spans="3:10" x14ac:dyDescent="0.25">
      <c r="C3334" s="1"/>
      <c r="D3334">
        <f t="shared" si="209"/>
        <v>0</v>
      </c>
      <c r="F3334">
        <f t="shared" si="210"/>
        <v>100000000</v>
      </c>
      <c r="I3334">
        <f t="shared" si="208"/>
        <v>0</v>
      </c>
      <c r="J3334">
        <f t="shared" si="211"/>
        <v>1.0000000000000038</v>
      </c>
    </row>
    <row r="3335" spans="3:10" x14ac:dyDescent="0.25">
      <c r="C3335" s="1"/>
      <c r="D3335">
        <f t="shared" si="209"/>
        <v>0</v>
      </c>
      <c r="F3335">
        <f t="shared" si="210"/>
        <v>100000000</v>
      </c>
      <c r="I3335">
        <f t="shared" si="208"/>
        <v>0</v>
      </c>
      <c r="J3335">
        <f t="shared" si="211"/>
        <v>1.0000000000000038</v>
      </c>
    </row>
    <row r="3336" spans="3:10" x14ac:dyDescent="0.25">
      <c r="C3336" s="1"/>
      <c r="D3336">
        <f t="shared" si="209"/>
        <v>0</v>
      </c>
      <c r="F3336">
        <f t="shared" si="210"/>
        <v>100000000</v>
      </c>
      <c r="I3336">
        <f t="shared" si="208"/>
        <v>0</v>
      </c>
      <c r="J3336">
        <f t="shared" si="211"/>
        <v>1.0000000000000038</v>
      </c>
    </row>
    <row r="3337" spans="3:10" x14ac:dyDescent="0.25">
      <c r="C3337" s="1"/>
      <c r="D3337">
        <f t="shared" si="209"/>
        <v>0</v>
      </c>
      <c r="F3337">
        <f t="shared" si="210"/>
        <v>100000000</v>
      </c>
      <c r="I3337">
        <f t="shared" si="208"/>
        <v>0</v>
      </c>
      <c r="J3337">
        <f t="shared" si="211"/>
        <v>1.0000000000000038</v>
      </c>
    </row>
    <row r="3338" spans="3:10" x14ac:dyDescent="0.25">
      <c r="C3338" s="1"/>
      <c r="D3338">
        <f t="shared" si="209"/>
        <v>0</v>
      </c>
      <c r="F3338">
        <f t="shared" si="210"/>
        <v>100000000</v>
      </c>
      <c r="I3338">
        <f t="shared" si="208"/>
        <v>0</v>
      </c>
      <c r="J3338">
        <f t="shared" si="211"/>
        <v>1.0000000000000038</v>
      </c>
    </row>
    <row r="3339" spans="3:10" x14ac:dyDescent="0.25">
      <c r="C3339" s="1"/>
      <c r="D3339">
        <f t="shared" si="209"/>
        <v>0</v>
      </c>
      <c r="F3339">
        <f t="shared" si="210"/>
        <v>100000000</v>
      </c>
      <c r="I3339">
        <f t="shared" si="208"/>
        <v>0</v>
      </c>
      <c r="J3339">
        <f t="shared" si="211"/>
        <v>1.0000000000000038</v>
      </c>
    </row>
    <row r="3340" spans="3:10" x14ac:dyDescent="0.25">
      <c r="C3340" s="1"/>
      <c r="D3340">
        <f t="shared" si="209"/>
        <v>0</v>
      </c>
      <c r="F3340">
        <f t="shared" si="210"/>
        <v>100000000</v>
      </c>
      <c r="I3340">
        <f t="shared" si="208"/>
        <v>0</v>
      </c>
      <c r="J3340">
        <f t="shared" si="211"/>
        <v>1.0000000000000038</v>
      </c>
    </row>
    <row r="3341" spans="3:10" x14ac:dyDescent="0.25">
      <c r="C3341" s="1"/>
      <c r="D3341">
        <f t="shared" si="209"/>
        <v>0</v>
      </c>
      <c r="F3341">
        <f t="shared" si="210"/>
        <v>100000000</v>
      </c>
      <c r="I3341">
        <f t="shared" si="208"/>
        <v>0</v>
      </c>
      <c r="J3341">
        <f t="shared" si="211"/>
        <v>1.0000000000000038</v>
      </c>
    </row>
    <row r="3342" spans="3:10" x14ac:dyDescent="0.25">
      <c r="C3342" s="1"/>
      <c r="D3342">
        <f t="shared" si="209"/>
        <v>0</v>
      </c>
      <c r="F3342">
        <f t="shared" si="210"/>
        <v>100000000</v>
      </c>
      <c r="I3342">
        <f t="shared" si="208"/>
        <v>0</v>
      </c>
      <c r="J3342">
        <f t="shared" si="211"/>
        <v>1.0000000000000038</v>
      </c>
    </row>
    <row r="3343" spans="3:10" x14ac:dyDescent="0.25">
      <c r="C3343" s="1"/>
      <c r="D3343">
        <f t="shared" si="209"/>
        <v>0</v>
      </c>
      <c r="F3343">
        <f t="shared" si="210"/>
        <v>100000000</v>
      </c>
      <c r="I3343">
        <f t="shared" si="208"/>
        <v>0</v>
      </c>
      <c r="J3343">
        <f t="shared" si="211"/>
        <v>1.0000000000000038</v>
      </c>
    </row>
    <row r="3344" spans="3:10" x14ac:dyDescent="0.25">
      <c r="C3344" s="1"/>
      <c r="D3344">
        <f t="shared" si="209"/>
        <v>0</v>
      </c>
      <c r="F3344">
        <f t="shared" si="210"/>
        <v>100000000</v>
      </c>
      <c r="I3344">
        <f t="shared" si="208"/>
        <v>0</v>
      </c>
      <c r="J3344">
        <f t="shared" si="211"/>
        <v>1.0000000000000038</v>
      </c>
    </row>
    <row r="3345" spans="3:10" x14ac:dyDescent="0.25">
      <c r="C3345" s="1"/>
      <c r="D3345">
        <f t="shared" si="209"/>
        <v>0</v>
      </c>
      <c r="F3345">
        <f t="shared" si="210"/>
        <v>100000000</v>
      </c>
      <c r="I3345">
        <f t="shared" si="208"/>
        <v>0</v>
      </c>
      <c r="J3345">
        <f t="shared" si="211"/>
        <v>1.0000000000000038</v>
      </c>
    </row>
    <row r="3346" spans="3:10" x14ac:dyDescent="0.25">
      <c r="C3346" s="1"/>
      <c r="D3346">
        <f t="shared" si="209"/>
        <v>0</v>
      </c>
      <c r="F3346">
        <f t="shared" si="210"/>
        <v>100000000</v>
      </c>
      <c r="I3346">
        <f t="shared" si="208"/>
        <v>0</v>
      </c>
      <c r="J3346">
        <f t="shared" si="211"/>
        <v>1.0000000000000038</v>
      </c>
    </row>
    <row r="3347" spans="3:10" x14ac:dyDescent="0.25">
      <c r="C3347" s="1"/>
      <c r="D3347">
        <f t="shared" si="209"/>
        <v>0</v>
      </c>
      <c r="F3347">
        <f t="shared" si="210"/>
        <v>100000000</v>
      </c>
      <c r="I3347">
        <f t="shared" si="208"/>
        <v>0</v>
      </c>
      <c r="J3347">
        <f t="shared" si="211"/>
        <v>1.0000000000000038</v>
      </c>
    </row>
    <row r="3348" spans="3:10" x14ac:dyDescent="0.25">
      <c r="C3348" s="1"/>
      <c r="D3348">
        <f t="shared" si="209"/>
        <v>0</v>
      </c>
      <c r="F3348">
        <f t="shared" si="210"/>
        <v>100000000</v>
      </c>
      <c r="I3348">
        <f t="shared" si="208"/>
        <v>0</v>
      </c>
      <c r="J3348">
        <f t="shared" si="211"/>
        <v>1.0000000000000038</v>
      </c>
    </row>
    <row r="3349" spans="3:10" x14ac:dyDescent="0.25">
      <c r="C3349" s="1"/>
      <c r="D3349">
        <f t="shared" si="209"/>
        <v>0</v>
      </c>
      <c r="F3349">
        <f t="shared" si="210"/>
        <v>100000000</v>
      </c>
      <c r="I3349">
        <f t="shared" si="208"/>
        <v>0</v>
      </c>
      <c r="J3349">
        <f t="shared" si="211"/>
        <v>1.0000000000000038</v>
      </c>
    </row>
    <row r="3350" spans="3:10" x14ac:dyDescent="0.25">
      <c r="C3350" s="1"/>
      <c r="D3350">
        <f t="shared" si="209"/>
        <v>0</v>
      </c>
      <c r="F3350">
        <f t="shared" si="210"/>
        <v>100000000</v>
      </c>
      <c r="I3350">
        <f t="shared" si="208"/>
        <v>0</v>
      </c>
      <c r="J3350">
        <f t="shared" si="211"/>
        <v>1.0000000000000038</v>
      </c>
    </row>
    <row r="3351" spans="3:10" x14ac:dyDescent="0.25">
      <c r="C3351" s="1"/>
      <c r="D3351">
        <f t="shared" si="209"/>
        <v>0</v>
      </c>
      <c r="F3351">
        <f t="shared" si="210"/>
        <v>100000000</v>
      </c>
      <c r="I3351">
        <f t="shared" si="208"/>
        <v>0</v>
      </c>
      <c r="J3351">
        <f t="shared" si="211"/>
        <v>1.0000000000000038</v>
      </c>
    </row>
    <row r="3352" spans="3:10" x14ac:dyDescent="0.25">
      <c r="C3352" s="1"/>
      <c r="D3352">
        <f t="shared" si="209"/>
        <v>0</v>
      </c>
      <c r="F3352">
        <f t="shared" si="210"/>
        <v>100000000</v>
      </c>
      <c r="I3352">
        <f t="shared" si="208"/>
        <v>0</v>
      </c>
      <c r="J3352">
        <f t="shared" si="211"/>
        <v>1.0000000000000038</v>
      </c>
    </row>
    <row r="3353" spans="3:10" x14ac:dyDescent="0.25">
      <c r="C3353" s="1"/>
      <c r="D3353">
        <f t="shared" si="209"/>
        <v>0</v>
      </c>
      <c r="F3353">
        <f t="shared" si="210"/>
        <v>100000000</v>
      </c>
      <c r="I3353">
        <f t="shared" si="208"/>
        <v>0</v>
      </c>
      <c r="J3353">
        <f t="shared" si="211"/>
        <v>1.0000000000000038</v>
      </c>
    </row>
    <row r="3354" spans="3:10" x14ac:dyDescent="0.25">
      <c r="C3354" s="1"/>
      <c r="D3354">
        <f t="shared" si="209"/>
        <v>0</v>
      </c>
      <c r="F3354">
        <f t="shared" si="210"/>
        <v>100000000</v>
      </c>
      <c r="I3354">
        <f t="shared" si="208"/>
        <v>0</v>
      </c>
      <c r="J3354">
        <f t="shared" si="211"/>
        <v>1.0000000000000038</v>
      </c>
    </row>
    <row r="3355" spans="3:10" x14ac:dyDescent="0.25">
      <c r="C3355" s="1"/>
      <c r="D3355">
        <f t="shared" si="209"/>
        <v>0</v>
      </c>
      <c r="F3355">
        <f t="shared" si="210"/>
        <v>100000000</v>
      </c>
      <c r="I3355">
        <f t="shared" si="208"/>
        <v>0</v>
      </c>
      <c r="J3355">
        <f t="shared" si="211"/>
        <v>1.0000000000000038</v>
      </c>
    </row>
    <row r="3356" spans="3:10" x14ac:dyDescent="0.25">
      <c r="C3356" s="1"/>
      <c r="D3356">
        <f t="shared" si="209"/>
        <v>0</v>
      </c>
      <c r="F3356">
        <f t="shared" si="210"/>
        <v>100000000</v>
      </c>
      <c r="I3356">
        <f t="shared" si="208"/>
        <v>0</v>
      </c>
      <c r="J3356">
        <f t="shared" si="211"/>
        <v>1.0000000000000038</v>
      </c>
    </row>
    <row r="3357" spans="3:10" x14ac:dyDescent="0.25">
      <c r="C3357" s="1"/>
      <c r="D3357">
        <f t="shared" si="209"/>
        <v>0</v>
      </c>
      <c r="F3357">
        <f t="shared" si="210"/>
        <v>100000000</v>
      </c>
      <c r="I3357">
        <f t="shared" si="208"/>
        <v>0</v>
      </c>
      <c r="J3357">
        <f t="shared" si="211"/>
        <v>1.0000000000000038</v>
      </c>
    </row>
    <row r="3358" spans="3:10" x14ac:dyDescent="0.25">
      <c r="C3358" s="1"/>
      <c r="D3358">
        <f t="shared" si="209"/>
        <v>0</v>
      </c>
      <c r="F3358">
        <f t="shared" si="210"/>
        <v>100000000</v>
      </c>
      <c r="I3358">
        <f t="shared" si="208"/>
        <v>0</v>
      </c>
      <c r="J3358">
        <f t="shared" si="211"/>
        <v>1.0000000000000038</v>
      </c>
    </row>
    <row r="3359" spans="3:10" x14ac:dyDescent="0.25">
      <c r="C3359" s="1"/>
      <c r="D3359">
        <f t="shared" si="209"/>
        <v>0</v>
      </c>
      <c r="F3359">
        <f t="shared" si="210"/>
        <v>100000000</v>
      </c>
      <c r="I3359">
        <f t="shared" si="208"/>
        <v>0</v>
      </c>
      <c r="J3359">
        <f t="shared" si="211"/>
        <v>1.0000000000000038</v>
      </c>
    </row>
    <row r="3360" spans="3:10" x14ac:dyDescent="0.25">
      <c r="C3360" s="1"/>
      <c r="D3360">
        <f t="shared" si="209"/>
        <v>0</v>
      </c>
      <c r="F3360">
        <f t="shared" si="210"/>
        <v>100000000</v>
      </c>
      <c r="I3360">
        <f t="shared" si="208"/>
        <v>0</v>
      </c>
      <c r="J3360">
        <f t="shared" si="211"/>
        <v>1.0000000000000038</v>
      </c>
    </row>
    <row r="3361" spans="3:10" x14ac:dyDescent="0.25">
      <c r="C3361" s="1"/>
      <c r="D3361">
        <f t="shared" si="209"/>
        <v>0</v>
      </c>
      <c r="F3361">
        <f t="shared" si="210"/>
        <v>100000000</v>
      </c>
      <c r="I3361">
        <f t="shared" si="208"/>
        <v>0</v>
      </c>
      <c r="J3361">
        <f t="shared" si="211"/>
        <v>1.0000000000000038</v>
      </c>
    </row>
    <row r="3362" spans="3:10" x14ac:dyDescent="0.25">
      <c r="C3362" s="1"/>
      <c r="D3362">
        <f t="shared" si="209"/>
        <v>0</v>
      </c>
      <c r="F3362">
        <f t="shared" si="210"/>
        <v>100000000</v>
      </c>
      <c r="I3362">
        <f t="shared" si="208"/>
        <v>0</v>
      </c>
      <c r="J3362">
        <f t="shared" si="211"/>
        <v>1.0000000000000038</v>
      </c>
    </row>
    <row r="3363" spans="3:10" x14ac:dyDescent="0.25">
      <c r="C3363" s="1"/>
      <c r="D3363">
        <f t="shared" si="209"/>
        <v>0</v>
      </c>
      <c r="F3363">
        <f t="shared" si="210"/>
        <v>100000000</v>
      </c>
      <c r="I3363">
        <f t="shared" si="208"/>
        <v>0</v>
      </c>
      <c r="J3363">
        <f t="shared" si="211"/>
        <v>1.0000000000000038</v>
      </c>
    </row>
    <row r="3364" spans="3:10" x14ac:dyDescent="0.25">
      <c r="C3364" s="1"/>
      <c r="D3364">
        <f t="shared" si="209"/>
        <v>0</v>
      </c>
      <c r="F3364">
        <f t="shared" si="210"/>
        <v>100000000</v>
      </c>
      <c r="I3364">
        <f t="shared" si="208"/>
        <v>0</v>
      </c>
      <c r="J3364">
        <f t="shared" si="211"/>
        <v>1.0000000000000038</v>
      </c>
    </row>
    <row r="3365" spans="3:10" x14ac:dyDescent="0.25">
      <c r="C3365" s="1"/>
      <c r="D3365">
        <f t="shared" si="209"/>
        <v>0</v>
      </c>
      <c r="F3365">
        <f t="shared" si="210"/>
        <v>100000000</v>
      </c>
      <c r="I3365">
        <f t="shared" si="208"/>
        <v>0</v>
      </c>
      <c r="J3365">
        <f t="shared" si="211"/>
        <v>1.0000000000000038</v>
      </c>
    </row>
    <row r="3366" spans="3:10" x14ac:dyDescent="0.25">
      <c r="C3366" s="1"/>
      <c r="D3366">
        <f t="shared" si="209"/>
        <v>0</v>
      </c>
      <c r="F3366">
        <f t="shared" si="210"/>
        <v>100000000</v>
      </c>
      <c r="I3366">
        <f t="shared" si="208"/>
        <v>0</v>
      </c>
      <c r="J3366">
        <f t="shared" si="211"/>
        <v>1.0000000000000038</v>
      </c>
    </row>
    <row r="3367" spans="3:10" x14ac:dyDescent="0.25">
      <c r="C3367" s="1"/>
      <c r="D3367">
        <f t="shared" si="209"/>
        <v>0</v>
      </c>
      <c r="F3367">
        <f t="shared" si="210"/>
        <v>100000000</v>
      </c>
      <c r="I3367">
        <f t="shared" si="208"/>
        <v>0</v>
      </c>
      <c r="J3367">
        <f t="shared" si="211"/>
        <v>1.0000000000000038</v>
      </c>
    </row>
    <row r="3368" spans="3:10" x14ac:dyDescent="0.25">
      <c r="C3368" s="1"/>
      <c r="D3368">
        <f t="shared" si="209"/>
        <v>0</v>
      </c>
      <c r="F3368">
        <f t="shared" si="210"/>
        <v>100000000</v>
      </c>
      <c r="I3368">
        <f t="shared" si="208"/>
        <v>0</v>
      </c>
      <c r="J3368">
        <f t="shared" si="211"/>
        <v>1.0000000000000038</v>
      </c>
    </row>
    <row r="3369" spans="3:10" x14ac:dyDescent="0.25">
      <c r="C3369" s="1"/>
      <c r="D3369">
        <f t="shared" si="209"/>
        <v>0</v>
      </c>
      <c r="F3369">
        <f t="shared" si="210"/>
        <v>100000000</v>
      </c>
      <c r="I3369">
        <f t="shared" si="208"/>
        <v>0</v>
      </c>
      <c r="J3369">
        <f t="shared" si="211"/>
        <v>1.0000000000000038</v>
      </c>
    </row>
    <row r="3370" spans="3:10" x14ac:dyDescent="0.25">
      <c r="C3370" s="1"/>
      <c r="D3370">
        <f t="shared" si="209"/>
        <v>0</v>
      </c>
      <c r="F3370">
        <f t="shared" si="210"/>
        <v>100000000</v>
      </c>
      <c r="I3370">
        <f t="shared" si="208"/>
        <v>0</v>
      </c>
      <c r="J3370">
        <f t="shared" si="211"/>
        <v>1.0000000000000038</v>
      </c>
    </row>
    <row r="3371" spans="3:10" x14ac:dyDescent="0.25">
      <c r="C3371" s="1"/>
      <c r="D3371">
        <f t="shared" si="209"/>
        <v>0</v>
      </c>
      <c r="F3371">
        <f t="shared" si="210"/>
        <v>100000000</v>
      </c>
      <c r="I3371">
        <f t="shared" si="208"/>
        <v>0</v>
      </c>
      <c r="J3371">
        <f t="shared" si="211"/>
        <v>1.0000000000000038</v>
      </c>
    </row>
    <row r="3372" spans="3:10" x14ac:dyDescent="0.25">
      <c r="C3372" s="1"/>
      <c r="D3372">
        <f t="shared" si="209"/>
        <v>0</v>
      </c>
      <c r="F3372">
        <f t="shared" si="210"/>
        <v>100000000</v>
      </c>
      <c r="I3372">
        <f t="shared" si="208"/>
        <v>0</v>
      </c>
      <c r="J3372">
        <f t="shared" si="211"/>
        <v>1.0000000000000038</v>
      </c>
    </row>
    <row r="3373" spans="3:10" x14ac:dyDescent="0.25">
      <c r="C3373" s="1"/>
      <c r="D3373">
        <f t="shared" si="209"/>
        <v>0</v>
      </c>
      <c r="F3373">
        <f t="shared" si="210"/>
        <v>100000000</v>
      </c>
      <c r="I3373">
        <f t="shared" si="208"/>
        <v>0</v>
      </c>
      <c r="J3373">
        <f t="shared" si="211"/>
        <v>1.0000000000000038</v>
      </c>
    </row>
    <row r="3374" spans="3:10" x14ac:dyDescent="0.25">
      <c r="C3374" s="1"/>
      <c r="D3374">
        <f t="shared" si="209"/>
        <v>0</v>
      </c>
      <c r="F3374">
        <f t="shared" si="210"/>
        <v>100000000</v>
      </c>
      <c r="I3374">
        <f t="shared" si="208"/>
        <v>0</v>
      </c>
      <c r="J3374">
        <f t="shared" si="211"/>
        <v>1.0000000000000038</v>
      </c>
    </row>
    <row r="3375" spans="3:10" x14ac:dyDescent="0.25">
      <c r="C3375" s="1"/>
      <c r="D3375">
        <f t="shared" si="209"/>
        <v>0</v>
      </c>
      <c r="F3375">
        <f t="shared" si="210"/>
        <v>100000000</v>
      </c>
      <c r="I3375">
        <f t="shared" si="208"/>
        <v>0</v>
      </c>
      <c r="J3375">
        <f t="shared" si="211"/>
        <v>1.0000000000000038</v>
      </c>
    </row>
    <row r="3376" spans="3:10" x14ac:dyDescent="0.25">
      <c r="C3376" s="1"/>
      <c r="D3376">
        <f t="shared" si="209"/>
        <v>0</v>
      </c>
      <c r="F3376">
        <f t="shared" si="210"/>
        <v>100000000</v>
      </c>
      <c r="I3376">
        <f t="shared" si="208"/>
        <v>0</v>
      </c>
      <c r="J3376">
        <f t="shared" si="211"/>
        <v>1.0000000000000038</v>
      </c>
    </row>
    <row r="3377" spans="3:10" x14ac:dyDescent="0.25">
      <c r="C3377" s="1"/>
      <c r="D3377">
        <f t="shared" si="209"/>
        <v>0</v>
      </c>
      <c r="F3377">
        <f t="shared" si="210"/>
        <v>100000000</v>
      </c>
      <c r="I3377">
        <f t="shared" si="208"/>
        <v>0</v>
      </c>
      <c r="J3377">
        <f t="shared" si="211"/>
        <v>1.0000000000000038</v>
      </c>
    </row>
    <row r="3378" spans="3:10" x14ac:dyDescent="0.25">
      <c r="C3378" s="1"/>
      <c r="D3378">
        <f t="shared" si="209"/>
        <v>0</v>
      </c>
      <c r="F3378">
        <f t="shared" si="210"/>
        <v>100000000</v>
      </c>
      <c r="I3378">
        <f t="shared" si="208"/>
        <v>0</v>
      </c>
      <c r="J3378">
        <f t="shared" si="211"/>
        <v>1.0000000000000038</v>
      </c>
    </row>
    <row r="3379" spans="3:10" x14ac:dyDescent="0.25">
      <c r="C3379" s="1"/>
      <c r="D3379">
        <f t="shared" si="209"/>
        <v>0</v>
      </c>
      <c r="F3379">
        <f t="shared" si="210"/>
        <v>100000000</v>
      </c>
      <c r="I3379">
        <f t="shared" si="208"/>
        <v>0</v>
      </c>
      <c r="J3379">
        <f t="shared" si="211"/>
        <v>1.0000000000000038</v>
      </c>
    </row>
    <row r="3380" spans="3:10" x14ac:dyDescent="0.25">
      <c r="C3380" s="1"/>
      <c r="D3380">
        <f t="shared" si="209"/>
        <v>0</v>
      </c>
      <c r="F3380">
        <f t="shared" si="210"/>
        <v>100000000</v>
      </c>
      <c r="I3380">
        <f t="shared" si="208"/>
        <v>0</v>
      </c>
      <c r="J3380">
        <f t="shared" si="211"/>
        <v>1.0000000000000038</v>
      </c>
    </row>
    <row r="3381" spans="3:10" x14ac:dyDescent="0.25">
      <c r="C3381" s="1"/>
      <c r="D3381">
        <f t="shared" si="209"/>
        <v>0</v>
      </c>
      <c r="F3381">
        <f t="shared" si="210"/>
        <v>100000000</v>
      </c>
      <c r="I3381">
        <f t="shared" si="208"/>
        <v>0</v>
      </c>
      <c r="J3381">
        <f t="shared" si="211"/>
        <v>1.0000000000000038</v>
      </c>
    </row>
    <row r="3382" spans="3:10" x14ac:dyDescent="0.25">
      <c r="C3382" s="1"/>
      <c r="D3382">
        <f t="shared" si="209"/>
        <v>0</v>
      </c>
      <c r="F3382">
        <f t="shared" si="210"/>
        <v>100000000</v>
      </c>
      <c r="I3382">
        <f t="shared" si="208"/>
        <v>0</v>
      </c>
      <c r="J3382">
        <f t="shared" si="211"/>
        <v>1.0000000000000038</v>
      </c>
    </row>
    <row r="3383" spans="3:10" x14ac:dyDescent="0.25">
      <c r="C3383" s="1"/>
      <c r="D3383">
        <f t="shared" si="209"/>
        <v>0</v>
      </c>
      <c r="F3383">
        <f t="shared" si="210"/>
        <v>100000000</v>
      </c>
      <c r="I3383">
        <f t="shared" si="208"/>
        <v>0</v>
      </c>
      <c r="J3383">
        <f t="shared" si="211"/>
        <v>1.0000000000000038</v>
      </c>
    </row>
    <row r="3384" spans="3:10" x14ac:dyDescent="0.25">
      <c r="C3384" s="1"/>
      <c r="D3384">
        <f t="shared" si="209"/>
        <v>0</v>
      </c>
      <c r="F3384">
        <f t="shared" si="210"/>
        <v>100000000</v>
      </c>
      <c r="I3384">
        <f t="shared" si="208"/>
        <v>0</v>
      </c>
      <c r="J3384">
        <f t="shared" si="211"/>
        <v>1.0000000000000038</v>
      </c>
    </row>
    <row r="3385" spans="3:10" x14ac:dyDescent="0.25">
      <c r="C3385" s="1"/>
      <c r="D3385">
        <f t="shared" si="209"/>
        <v>0</v>
      </c>
      <c r="F3385">
        <f t="shared" si="210"/>
        <v>100000000</v>
      </c>
      <c r="I3385">
        <f t="shared" si="208"/>
        <v>0</v>
      </c>
      <c r="J3385">
        <f t="shared" si="211"/>
        <v>1.0000000000000038</v>
      </c>
    </row>
    <row r="3386" spans="3:10" x14ac:dyDescent="0.25">
      <c r="C3386" s="1"/>
      <c r="D3386">
        <f t="shared" si="209"/>
        <v>0</v>
      </c>
      <c r="F3386">
        <f t="shared" si="210"/>
        <v>100000000</v>
      </c>
      <c r="I3386">
        <f t="shared" si="208"/>
        <v>0</v>
      </c>
      <c r="J3386">
        <f t="shared" si="211"/>
        <v>1.0000000000000038</v>
      </c>
    </row>
    <row r="3387" spans="3:10" x14ac:dyDescent="0.25">
      <c r="C3387" s="1"/>
      <c r="D3387">
        <f t="shared" si="209"/>
        <v>0</v>
      </c>
      <c r="F3387">
        <f t="shared" si="210"/>
        <v>100000000</v>
      </c>
      <c r="I3387">
        <f t="shared" si="208"/>
        <v>0</v>
      </c>
      <c r="J3387">
        <f t="shared" si="211"/>
        <v>1.0000000000000038</v>
      </c>
    </row>
    <row r="3388" spans="3:10" x14ac:dyDescent="0.25">
      <c r="C3388" s="1"/>
      <c r="D3388">
        <f t="shared" si="209"/>
        <v>0</v>
      </c>
      <c r="F3388">
        <f t="shared" si="210"/>
        <v>100000000</v>
      </c>
      <c r="I3388">
        <f t="shared" si="208"/>
        <v>0</v>
      </c>
      <c r="J3388">
        <f t="shared" si="211"/>
        <v>1.0000000000000038</v>
      </c>
    </row>
    <row r="3389" spans="3:10" x14ac:dyDescent="0.25">
      <c r="C3389" s="1"/>
      <c r="D3389">
        <f t="shared" si="209"/>
        <v>0</v>
      </c>
      <c r="F3389">
        <f t="shared" si="210"/>
        <v>100000000</v>
      </c>
      <c r="I3389">
        <f t="shared" si="208"/>
        <v>0</v>
      </c>
      <c r="J3389">
        <f t="shared" si="211"/>
        <v>1.0000000000000038</v>
      </c>
    </row>
    <row r="3390" spans="3:10" x14ac:dyDescent="0.25">
      <c r="C3390" s="1"/>
      <c r="D3390">
        <f t="shared" si="209"/>
        <v>0</v>
      </c>
      <c r="F3390">
        <f t="shared" si="210"/>
        <v>100000000</v>
      </c>
      <c r="I3390">
        <f t="shared" si="208"/>
        <v>0</v>
      </c>
      <c r="J3390">
        <f t="shared" si="211"/>
        <v>1.0000000000000038</v>
      </c>
    </row>
    <row r="3391" spans="3:10" x14ac:dyDescent="0.25">
      <c r="C3391" s="1"/>
      <c r="D3391">
        <f t="shared" si="209"/>
        <v>0</v>
      </c>
      <c r="F3391">
        <f t="shared" si="210"/>
        <v>100000000</v>
      </c>
      <c r="I3391">
        <f t="shared" si="208"/>
        <v>0</v>
      </c>
      <c r="J3391">
        <f t="shared" si="211"/>
        <v>1.0000000000000038</v>
      </c>
    </row>
    <row r="3392" spans="3:10" x14ac:dyDescent="0.25">
      <c r="C3392" s="1"/>
      <c r="D3392">
        <f t="shared" si="209"/>
        <v>0</v>
      </c>
      <c r="F3392">
        <f t="shared" si="210"/>
        <v>100000000</v>
      </c>
      <c r="I3392">
        <f t="shared" si="208"/>
        <v>0</v>
      </c>
      <c r="J3392">
        <f t="shared" si="211"/>
        <v>1.0000000000000038</v>
      </c>
    </row>
    <row r="3393" spans="3:10" x14ac:dyDescent="0.25">
      <c r="C3393" s="1"/>
      <c r="D3393">
        <f t="shared" si="209"/>
        <v>0</v>
      </c>
      <c r="F3393">
        <f t="shared" si="210"/>
        <v>100000000</v>
      </c>
      <c r="I3393">
        <f t="shared" ref="I3393:I3456" si="212">D3393/$M$1</f>
        <v>0</v>
      </c>
      <c r="J3393">
        <f t="shared" si="211"/>
        <v>1.0000000000000038</v>
      </c>
    </row>
    <row r="3394" spans="3:10" x14ac:dyDescent="0.25">
      <c r="C3394" s="1"/>
      <c r="D3394">
        <f t="shared" ref="D3394:D3457" si="213">B3394*A3394</f>
        <v>0</v>
      </c>
      <c r="F3394">
        <f t="shared" si="210"/>
        <v>100000000</v>
      </c>
      <c r="I3394">
        <f t="shared" si="212"/>
        <v>0</v>
      </c>
      <c r="J3394">
        <f t="shared" si="211"/>
        <v>1.0000000000000038</v>
      </c>
    </row>
    <row r="3395" spans="3:10" x14ac:dyDescent="0.25">
      <c r="C3395" s="1"/>
      <c r="D3395">
        <f t="shared" si="213"/>
        <v>0</v>
      </c>
      <c r="F3395">
        <f t="shared" ref="F3395:F3458" si="214">D3395+F3394</f>
        <v>100000000</v>
      </c>
      <c r="I3395">
        <f t="shared" si="212"/>
        <v>0</v>
      </c>
      <c r="J3395">
        <f t="shared" ref="J3395:J3458" si="215">I3395+J3394</f>
        <v>1.0000000000000038</v>
      </c>
    </row>
    <row r="3396" spans="3:10" x14ac:dyDescent="0.25">
      <c r="C3396" s="1"/>
      <c r="D3396">
        <f t="shared" si="213"/>
        <v>0</v>
      </c>
      <c r="F3396">
        <f t="shared" si="214"/>
        <v>100000000</v>
      </c>
      <c r="I3396">
        <f t="shared" si="212"/>
        <v>0</v>
      </c>
      <c r="J3396">
        <f t="shared" si="215"/>
        <v>1.0000000000000038</v>
      </c>
    </row>
    <row r="3397" spans="3:10" x14ac:dyDescent="0.25">
      <c r="C3397" s="1"/>
      <c r="D3397">
        <f t="shared" si="213"/>
        <v>0</v>
      </c>
      <c r="F3397">
        <f t="shared" si="214"/>
        <v>100000000</v>
      </c>
      <c r="I3397">
        <f t="shared" si="212"/>
        <v>0</v>
      </c>
      <c r="J3397">
        <f t="shared" si="215"/>
        <v>1.0000000000000038</v>
      </c>
    </row>
    <row r="3398" spans="3:10" x14ac:dyDescent="0.25">
      <c r="C3398" s="1"/>
      <c r="D3398">
        <f t="shared" si="213"/>
        <v>0</v>
      </c>
      <c r="F3398">
        <f t="shared" si="214"/>
        <v>100000000</v>
      </c>
      <c r="I3398">
        <f t="shared" si="212"/>
        <v>0</v>
      </c>
      <c r="J3398">
        <f t="shared" si="215"/>
        <v>1.0000000000000038</v>
      </c>
    </row>
    <row r="3399" spans="3:10" x14ac:dyDescent="0.25">
      <c r="C3399" s="1"/>
      <c r="D3399">
        <f t="shared" si="213"/>
        <v>0</v>
      </c>
      <c r="F3399">
        <f t="shared" si="214"/>
        <v>100000000</v>
      </c>
      <c r="I3399">
        <f t="shared" si="212"/>
        <v>0</v>
      </c>
      <c r="J3399">
        <f t="shared" si="215"/>
        <v>1.0000000000000038</v>
      </c>
    </row>
    <row r="3400" spans="3:10" x14ac:dyDescent="0.25">
      <c r="C3400" s="1"/>
      <c r="D3400">
        <f t="shared" si="213"/>
        <v>0</v>
      </c>
      <c r="F3400">
        <f t="shared" si="214"/>
        <v>100000000</v>
      </c>
      <c r="I3400">
        <f t="shared" si="212"/>
        <v>0</v>
      </c>
      <c r="J3400">
        <f t="shared" si="215"/>
        <v>1.0000000000000038</v>
      </c>
    </row>
    <row r="3401" spans="3:10" x14ac:dyDescent="0.25">
      <c r="C3401" s="1"/>
      <c r="D3401">
        <f t="shared" si="213"/>
        <v>0</v>
      </c>
      <c r="F3401">
        <f t="shared" si="214"/>
        <v>100000000</v>
      </c>
      <c r="I3401">
        <f t="shared" si="212"/>
        <v>0</v>
      </c>
      <c r="J3401">
        <f t="shared" si="215"/>
        <v>1.0000000000000038</v>
      </c>
    </row>
    <row r="3402" spans="3:10" x14ac:dyDescent="0.25">
      <c r="C3402" s="1"/>
      <c r="D3402">
        <f t="shared" si="213"/>
        <v>0</v>
      </c>
      <c r="F3402">
        <f t="shared" si="214"/>
        <v>100000000</v>
      </c>
      <c r="I3402">
        <f t="shared" si="212"/>
        <v>0</v>
      </c>
      <c r="J3402">
        <f t="shared" si="215"/>
        <v>1.0000000000000038</v>
      </c>
    </row>
    <row r="3403" spans="3:10" x14ac:dyDescent="0.25">
      <c r="C3403" s="1"/>
      <c r="D3403">
        <f t="shared" si="213"/>
        <v>0</v>
      </c>
      <c r="F3403">
        <f t="shared" si="214"/>
        <v>100000000</v>
      </c>
      <c r="I3403">
        <f t="shared" si="212"/>
        <v>0</v>
      </c>
      <c r="J3403">
        <f t="shared" si="215"/>
        <v>1.0000000000000038</v>
      </c>
    </row>
    <row r="3404" spans="3:10" x14ac:dyDescent="0.25">
      <c r="C3404" s="1"/>
      <c r="D3404">
        <f t="shared" si="213"/>
        <v>0</v>
      </c>
      <c r="F3404">
        <f t="shared" si="214"/>
        <v>100000000</v>
      </c>
      <c r="I3404">
        <f t="shared" si="212"/>
        <v>0</v>
      </c>
      <c r="J3404">
        <f t="shared" si="215"/>
        <v>1.0000000000000038</v>
      </c>
    </row>
    <row r="3405" spans="3:10" x14ac:dyDescent="0.25">
      <c r="C3405" s="1"/>
      <c r="D3405">
        <f t="shared" si="213"/>
        <v>0</v>
      </c>
      <c r="F3405">
        <f t="shared" si="214"/>
        <v>100000000</v>
      </c>
      <c r="I3405">
        <f t="shared" si="212"/>
        <v>0</v>
      </c>
      <c r="J3405">
        <f t="shared" si="215"/>
        <v>1.0000000000000038</v>
      </c>
    </row>
    <row r="3406" spans="3:10" x14ac:dyDescent="0.25">
      <c r="C3406" s="1"/>
      <c r="D3406">
        <f t="shared" si="213"/>
        <v>0</v>
      </c>
      <c r="F3406">
        <f t="shared" si="214"/>
        <v>100000000</v>
      </c>
      <c r="I3406">
        <f t="shared" si="212"/>
        <v>0</v>
      </c>
      <c r="J3406">
        <f t="shared" si="215"/>
        <v>1.0000000000000038</v>
      </c>
    </row>
    <row r="3407" spans="3:10" x14ac:dyDescent="0.25">
      <c r="C3407" s="1"/>
      <c r="D3407">
        <f t="shared" si="213"/>
        <v>0</v>
      </c>
      <c r="F3407">
        <f t="shared" si="214"/>
        <v>100000000</v>
      </c>
      <c r="I3407">
        <f t="shared" si="212"/>
        <v>0</v>
      </c>
      <c r="J3407">
        <f t="shared" si="215"/>
        <v>1.0000000000000038</v>
      </c>
    </row>
    <row r="3408" spans="3:10" x14ac:dyDescent="0.25">
      <c r="C3408" s="1"/>
      <c r="D3408">
        <f t="shared" si="213"/>
        <v>0</v>
      </c>
      <c r="F3408">
        <f t="shared" si="214"/>
        <v>100000000</v>
      </c>
      <c r="I3408">
        <f t="shared" si="212"/>
        <v>0</v>
      </c>
      <c r="J3408">
        <f t="shared" si="215"/>
        <v>1.0000000000000038</v>
      </c>
    </row>
    <row r="3409" spans="3:10" x14ac:dyDescent="0.25">
      <c r="C3409" s="1"/>
      <c r="D3409">
        <f t="shared" si="213"/>
        <v>0</v>
      </c>
      <c r="F3409">
        <f t="shared" si="214"/>
        <v>100000000</v>
      </c>
      <c r="I3409">
        <f t="shared" si="212"/>
        <v>0</v>
      </c>
      <c r="J3409">
        <f t="shared" si="215"/>
        <v>1.0000000000000038</v>
      </c>
    </row>
    <row r="3410" spans="3:10" x14ac:dyDescent="0.25">
      <c r="C3410" s="1"/>
      <c r="D3410">
        <f t="shared" si="213"/>
        <v>0</v>
      </c>
      <c r="F3410">
        <f t="shared" si="214"/>
        <v>100000000</v>
      </c>
      <c r="I3410">
        <f t="shared" si="212"/>
        <v>0</v>
      </c>
      <c r="J3410">
        <f t="shared" si="215"/>
        <v>1.0000000000000038</v>
      </c>
    </row>
    <row r="3411" spans="3:10" x14ac:dyDescent="0.25">
      <c r="C3411" s="1"/>
      <c r="D3411">
        <f t="shared" si="213"/>
        <v>0</v>
      </c>
      <c r="F3411">
        <f t="shared" si="214"/>
        <v>100000000</v>
      </c>
      <c r="I3411">
        <f t="shared" si="212"/>
        <v>0</v>
      </c>
      <c r="J3411">
        <f t="shared" si="215"/>
        <v>1.0000000000000038</v>
      </c>
    </row>
    <row r="3412" spans="3:10" x14ac:dyDescent="0.25">
      <c r="C3412" s="1"/>
      <c r="D3412">
        <f t="shared" si="213"/>
        <v>0</v>
      </c>
      <c r="F3412">
        <f t="shared" si="214"/>
        <v>100000000</v>
      </c>
      <c r="I3412">
        <f t="shared" si="212"/>
        <v>0</v>
      </c>
      <c r="J3412">
        <f t="shared" si="215"/>
        <v>1.0000000000000038</v>
      </c>
    </row>
    <row r="3413" spans="3:10" x14ac:dyDescent="0.25">
      <c r="C3413" s="1"/>
      <c r="D3413">
        <f t="shared" si="213"/>
        <v>0</v>
      </c>
      <c r="F3413">
        <f t="shared" si="214"/>
        <v>100000000</v>
      </c>
      <c r="I3413">
        <f t="shared" si="212"/>
        <v>0</v>
      </c>
      <c r="J3413">
        <f t="shared" si="215"/>
        <v>1.0000000000000038</v>
      </c>
    </row>
    <row r="3414" spans="3:10" x14ac:dyDescent="0.25">
      <c r="C3414" s="1"/>
      <c r="D3414">
        <f t="shared" si="213"/>
        <v>0</v>
      </c>
      <c r="F3414">
        <f t="shared" si="214"/>
        <v>100000000</v>
      </c>
      <c r="I3414">
        <f t="shared" si="212"/>
        <v>0</v>
      </c>
      <c r="J3414">
        <f t="shared" si="215"/>
        <v>1.0000000000000038</v>
      </c>
    </row>
    <row r="3415" spans="3:10" x14ac:dyDescent="0.25">
      <c r="C3415" s="1"/>
      <c r="D3415">
        <f t="shared" si="213"/>
        <v>0</v>
      </c>
      <c r="F3415">
        <f t="shared" si="214"/>
        <v>100000000</v>
      </c>
      <c r="I3415">
        <f t="shared" si="212"/>
        <v>0</v>
      </c>
      <c r="J3415">
        <f t="shared" si="215"/>
        <v>1.0000000000000038</v>
      </c>
    </row>
    <row r="3416" spans="3:10" x14ac:dyDescent="0.25">
      <c r="C3416" s="1"/>
      <c r="D3416">
        <f t="shared" si="213"/>
        <v>0</v>
      </c>
      <c r="F3416">
        <f t="shared" si="214"/>
        <v>100000000</v>
      </c>
      <c r="I3416">
        <f t="shared" si="212"/>
        <v>0</v>
      </c>
      <c r="J3416">
        <f t="shared" si="215"/>
        <v>1.0000000000000038</v>
      </c>
    </row>
    <row r="3417" spans="3:10" x14ac:dyDescent="0.25">
      <c r="C3417" s="1"/>
      <c r="D3417">
        <f t="shared" si="213"/>
        <v>0</v>
      </c>
      <c r="F3417">
        <f t="shared" si="214"/>
        <v>100000000</v>
      </c>
      <c r="I3417">
        <f t="shared" si="212"/>
        <v>0</v>
      </c>
      <c r="J3417">
        <f t="shared" si="215"/>
        <v>1.0000000000000038</v>
      </c>
    </row>
    <row r="3418" spans="3:10" x14ac:dyDescent="0.25">
      <c r="C3418" s="1"/>
      <c r="D3418">
        <f t="shared" si="213"/>
        <v>0</v>
      </c>
      <c r="F3418">
        <f t="shared" si="214"/>
        <v>100000000</v>
      </c>
      <c r="I3418">
        <f t="shared" si="212"/>
        <v>0</v>
      </c>
      <c r="J3418">
        <f t="shared" si="215"/>
        <v>1.0000000000000038</v>
      </c>
    </row>
    <row r="3419" spans="3:10" x14ac:dyDescent="0.25">
      <c r="C3419" s="1"/>
      <c r="D3419">
        <f t="shared" si="213"/>
        <v>0</v>
      </c>
      <c r="F3419">
        <f t="shared" si="214"/>
        <v>100000000</v>
      </c>
      <c r="I3419">
        <f t="shared" si="212"/>
        <v>0</v>
      </c>
      <c r="J3419">
        <f t="shared" si="215"/>
        <v>1.0000000000000038</v>
      </c>
    </row>
    <row r="3420" spans="3:10" x14ac:dyDescent="0.25">
      <c r="C3420" s="1"/>
      <c r="D3420">
        <f t="shared" si="213"/>
        <v>0</v>
      </c>
      <c r="F3420">
        <f t="shared" si="214"/>
        <v>100000000</v>
      </c>
      <c r="I3420">
        <f t="shared" si="212"/>
        <v>0</v>
      </c>
      <c r="J3420">
        <f t="shared" si="215"/>
        <v>1.0000000000000038</v>
      </c>
    </row>
    <row r="3421" spans="3:10" x14ac:dyDescent="0.25">
      <c r="C3421" s="1"/>
      <c r="D3421">
        <f t="shared" si="213"/>
        <v>0</v>
      </c>
      <c r="F3421">
        <f t="shared" si="214"/>
        <v>100000000</v>
      </c>
      <c r="I3421">
        <f t="shared" si="212"/>
        <v>0</v>
      </c>
      <c r="J3421">
        <f t="shared" si="215"/>
        <v>1.0000000000000038</v>
      </c>
    </row>
    <row r="3422" spans="3:10" x14ac:dyDescent="0.25">
      <c r="C3422" s="1"/>
      <c r="D3422">
        <f t="shared" si="213"/>
        <v>0</v>
      </c>
      <c r="F3422">
        <f t="shared" si="214"/>
        <v>100000000</v>
      </c>
      <c r="I3422">
        <f t="shared" si="212"/>
        <v>0</v>
      </c>
      <c r="J3422">
        <f t="shared" si="215"/>
        <v>1.0000000000000038</v>
      </c>
    </row>
    <row r="3423" spans="3:10" x14ac:dyDescent="0.25">
      <c r="C3423" s="1"/>
      <c r="D3423">
        <f t="shared" si="213"/>
        <v>0</v>
      </c>
      <c r="F3423">
        <f t="shared" si="214"/>
        <v>100000000</v>
      </c>
      <c r="I3423">
        <f t="shared" si="212"/>
        <v>0</v>
      </c>
      <c r="J3423">
        <f t="shared" si="215"/>
        <v>1.0000000000000038</v>
      </c>
    </row>
    <row r="3424" spans="3:10" x14ac:dyDescent="0.25">
      <c r="C3424" s="1"/>
      <c r="D3424">
        <f t="shared" si="213"/>
        <v>0</v>
      </c>
      <c r="F3424">
        <f t="shared" si="214"/>
        <v>100000000</v>
      </c>
      <c r="I3424">
        <f t="shared" si="212"/>
        <v>0</v>
      </c>
      <c r="J3424">
        <f t="shared" si="215"/>
        <v>1.0000000000000038</v>
      </c>
    </row>
    <row r="3425" spans="3:10" x14ac:dyDescent="0.25">
      <c r="C3425" s="1"/>
      <c r="D3425">
        <f t="shared" si="213"/>
        <v>0</v>
      </c>
      <c r="F3425">
        <f t="shared" si="214"/>
        <v>100000000</v>
      </c>
      <c r="I3425">
        <f t="shared" si="212"/>
        <v>0</v>
      </c>
      <c r="J3425">
        <f t="shared" si="215"/>
        <v>1.0000000000000038</v>
      </c>
    </row>
    <row r="3426" spans="3:10" x14ac:dyDescent="0.25">
      <c r="C3426" s="1"/>
      <c r="D3426">
        <f t="shared" si="213"/>
        <v>0</v>
      </c>
      <c r="F3426">
        <f t="shared" si="214"/>
        <v>100000000</v>
      </c>
      <c r="I3426">
        <f t="shared" si="212"/>
        <v>0</v>
      </c>
      <c r="J3426">
        <f t="shared" si="215"/>
        <v>1.0000000000000038</v>
      </c>
    </row>
    <row r="3427" spans="3:10" x14ac:dyDescent="0.25">
      <c r="C3427" s="1"/>
      <c r="D3427">
        <f t="shared" si="213"/>
        <v>0</v>
      </c>
      <c r="F3427">
        <f t="shared" si="214"/>
        <v>100000000</v>
      </c>
      <c r="I3427">
        <f t="shared" si="212"/>
        <v>0</v>
      </c>
      <c r="J3427">
        <f t="shared" si="215"/>
        <v>1.0000000000000038</v>
      </c>
    </row>
    <row r="3428" spans="3:10" x14ac:dyDescent="0.25">
      <c r="C3428" s="1"/>
      <c r="D3428">
        <f t="shared" si="213"/>
        <v>0</v>
      </c>
      <c r="F3428">
        <f t="shared" si="214"/>
        <v>100000000</v>
      </c>
      <c r="I3428">
        <f t="shared" si="212"/>
        <v>0</v>
      </c>
      <c r="J3428">
        <f t="shared" si="215"/>
        <v>1.0000000000000038</v>
      </c>
    </row>
    <row r="3429" spans="3:10" x14ac:dyDescent="0.25">
      <c r="C3429" s="1"/>
      <c r="D3429">
        <f t="shared" si="213"/>
        <v>0</v>
      </c>
      <c r="F3429">
        <f t="shared" si="214"/>
        <v>100000000</v>
      </c>
      <c r="I3429">
        <f t="shared" si="212"/>
        <v>0</v>
      </c>
      <c r="J3429">
        <f t="shared" si="215"/>
        <v>1.0000000000000038</v>
      </c>
    </row>
    <row r="3430" spans="3:10" x14ac:dyDescent="0.25">
      <c r="C3430" s="1"/>
      <c r="D3430">
        <f t="shared" si="213"/>
        <v>0</v>
      </c>
      <c r="F3430">
        <f t="shared" si="214"/>
        <v>100000000</v>
      </c>
      <c r="I3430">
        <f t="shared" si="212"/>
        <v>0</v>
      </c>
      <c r="J3430">
        <f t="shared" si="215"/>
        <v>1.0000000000000038</v>
      </c>
    </row>
    <row r="3431" spans="3:10" x14ac:dyDescent="0.25">
      <c r="C3431" s="1"/>
      <c r="D3431">
        <f t="shared" si="213"/>
        <v>0</v>
      </c>
      <c r="F3431">
        <f t="shared" si="214"/>
        <v>100000000</v>
      </c>
      <c r="I3431">
        <f t="shared" si="212"/>
        <v>0</v>
      </c>
      <c r="J3431">
        <f t="shared" si="215"/>
        <v>1.0000000000000038</v>
      </c>
    </row>
    <row r="3432" spans="3:10" x14ac:dyDescent="0.25">
      <c r="C3432" s="1"/>
      <c r="D3432">
        <f t="shared" si="213"/>
        <v>0</v>
      </c>
      <c r="F3432">
        <f t="shared" si="214"/>
        <v>100000000</v>
      </c>
      <c r="I3432">
        <f t="shared" si="212"/>
        <v>0</v>
      </c>
      <c r="J3432">
        <f t="shared" si="215"/>
        <v>1.0000000000000038</v>
      </c>
    </row>
    <row r="3433" spans="3:10" x14ac:dyDescent="0.25">
      <c r="C3433" s="1"/>
      <c r="D3433">
        <f t="shared" si="213"/>
        <v>0</v>
      </c>
      <c r="F3433">
        <f t="shared" si="214"/>
        <v>100000000</v>
      </c>
      <c r="I3433">
        <f t="shared" si="212"/>
        <v>0</v>
      </c>
      <c r="J3433">
        <f t="shared" si="215"/>
        <v>1.0000000000000038</v>
      </c>
    </row>
    <row r="3434" spans="3:10" x14ac:dyDescent="0.25">
      <c r="C3434" s="1"/>
      <c r="D3434">
        <f t="shared" si="213"/>
        <v>0</v>
      </c>
      <c r="F3434">
        <f t="shared" si="214"/>
        <v>100000000</v>
      </c>
      <c r="I3434">
        <f t="shared" si="212"/>
        <v>0</v>
      </c>
      <c r="J3434">
        <f t="shared" si="215"/>
        <v>1.0000000000000038</v>
      </c>
    </row>
    <row r="3435" spans="3:10" x14ac:dyDescent="0.25">
      <c r="C3435" s="1"/>
      <c r="D3435">
        <f t="shared" si="213"/>
        <v>0</v>
      </c>
      <c r="F3435">
        <f t="shared" si="214"/>
        <v>100000000</v>
      </c>
      <c r="I3435">
        <f t="shared" si="212"/>
        <v>0</v>
      </c>
      <c r="J3435">
        <f t="shared" si="215"/>
        <v>1.0000000000000038</v>
      </c>
    </row>
    <row r="3436" spans="3:10" x14ac:dyDescent="0.25">
      <c r="C3436" s="1"/>
      <c r="D3436">
        <f t="shared" si="213"/>
        <v>0</v>
      </c>
      <c r="F3436">
        <f t="shared" si="214"/>
        <v>100000000</v>
      </c>
      <c r="I3436">
        <f t="shared" si="212"/>
        <v>0</v>
      </c>
      <c r="J3436">
        <f t="shared" si="215"/>
        <v>1.0000000000000038</v>
      </c>
    </row>
    <row r="3437" spans="3:10" x14ac:dyDescent="0.25">
      <c r="C3437" s="1"/>
      <c r="D3437">
        <f t="shared" si="213"/>
        <v>0</v>
      </c>
      <c r="F3437">
        <f t="shared" si="214"/>
        <v>100000000</v>
      </c>
      <c r="I3437">
        <f t="shared" si="212"/>
        <v>0</v>
      </c>
      <c r="J3437">
        <f t="shared" si="215"/>
        <v>1.0000000000000038</v>
      </c>
    </row>
    <row r="3438" spans="3:10" x14ac:dyDescent="0.25">
      <c r="C3438" s="1"/>
      <c r="D3438">
        <f t="shared" si="213"/>
        <v>0</v>
      </c>
      <c r="F3438">
        <f t="shared" si="214"/>
        <v>100000000</v>
      </c>
      <c r="I3438">
        <f t="shared" si="212"/>
        <v>0</v>
      </c>
      <c r="J3438">
        <f t="shared" si="215"/>
        <v>1.0000000000000038</v>
      </c>
    </row>
    <row r="3439" spans="3:10" x14ac:dyDescent="0.25">
      <c r="C3439" s="1"/>
      <c r="D3439">
        <f t="shared" si="213"/>
        <v>0</v>
      </c>
      <c r="F3439">
        <f t="shared" si="214"/>
        <v>100000000</v>
      </c>
      <c r="I3439">
        <f t="shared" si="212"/>
        <v>0</v>
      </c>
      <c r="J3439">
        <f t="shared" si="215"/>
        <v>1.0000000000000038</v>
      </c>
    </row>
    <row r="3440" spans="3:10" x14ac:dyDescent="0.25">
      <c r="C3440" s="1"/>
      <c r="D3440">
        <f t="shared" si="213"/>
        <v>0</v>
      </c>
      <c r="F3440">
        <f t="shared" si="214"/>
        <v>100000000</v>
      </c>
      <c r="I3440">
        <f t="shared" si="212"/>
        <v>0</v>
      </c>
      <c r="J3440">
        <f t="shared" si="215"/>
        <v>1.0000000000000038</v>
      </c>
    </row>
    <row r="3441" spans="3:10" x14ac:dyDescent="0.25">
      <c r="C3441" s="1"/>
      <c r="D3441">
        <f t="shared" si="213"/>
        <v>0</v>
      </c>
      <c r="F3441">
        <f t="shared" si="214"/>
        <v>100000000</v>
      </c>
      <c r="I3441">
        <f t="shared" si="212"/>
        <v>0</v>
      </c>
      <c r="J3441">
        <f t="shared" si="215"/>
        <v>1.0000000000000038</v>
      </c>
    </row>
    <row r="3442" spans="3:10" x14ac:dyDescent="0.25">
      <c r="C3442" s="1"/>
      <c r="D3442">
        <f t="shared" si="213"/>
        <v>0</v>
      </c>
      <c r="F3442">
        <f t="shared" si="214"/>
        <v>100000000</v>
      </c>
      <c r="I3442">
        <f t="shared" si="212"/>
        <v>0</v>
      </c>
      <c r="J3442">
        <f t="shared" si="215"/>
        <v>1.0000000000000038</v>
      </c>
    </row>
    <row r="3443" spans="3:10" x14ac:dyDescent="0.25">
      <c r="C3443" s="1"/>
      <c r="D3443">
        <f t="shared" si="213"/>
        <v>0</v>
      </c>
      <c r="F3443">
        <f t="shared" si="214"/>
        <v>100000000</v>
      </c>
      <c r="I3443">
        <f t="shared" si="212"/>
        <v>0</v>
      </c>
      <c r="J3443">
        <f t="shared" si="215"/>
        <v>1.0000000000000038</v>
      </c>
    </row>
    <row r="3444" spans="3:10" x14ac:dyDescent="0.25">
      <c r="C3444" s="1"/>
      <c r="D3444">
        <f t="shared" si="213"/>
        <v>0</v>
      </c>
      <c r="F3444">
        <f t="shared" si="214"/>
        <v>100000000</v>
      </c>
      <c r="I3444">
        <f t="shared" si="212"/>
        <v>0</v>
      </c>
      <c r="J3444">
        <f t="shared" si="215"/>
        <v>1.0000000000000038</v>
      </c>
    </row>
    <row r="3445" spans="3:10" x14ac:dyDescent="0.25">
      <c r="C3445" s="1"/>
      <c r="D3445">
        <f t="shared" si="213"/>
        <v>0</v>
      </c>
      <c r="F3445">
        <f t="shared" si="214"/>
        <v>100000000</v>
      </c>
      <c r="I3445">
        <f t="shared" si="212"/>
        <v>0</v>
      </c>
      <c r="J3445">
        <f t="shared" si="215"/>
        <v>1.0000000000000038</v>
      </c>
    </row>
    <row r="3446" spans="3:10" x14ac:dyDescent="0.25">
      <c r="C3446" s="1"/>
      <c r="D3446">
        <f t="shared" si="213"/>
        <v>0</v>
      </c>
      <c r="F3446">
        <f t="shared" si="214"/>
        <v>100000000</v>
      </c>
      <c r="I3446">
        <f t="shared" si="212"/>
        <v>0</v>
      </c>
      <c r="J3446">
        <f t="shared" si="215"/>
        <v>1.0000000000000038</v>
      </c>
    </row>
    <row r="3447" spans="3:10" x14ac:dyDescent="0.25">
      <c r="C3447" s="1"/>
      <c r="D3447">
        <f t="shared" si="213"/>
        <v>0</v>
      </c>
      <c r="F3447">
        <f t="shared" si="214"/>
        <v>100000000</v>
      </c>
      <c r="I3447">
        <f t="shared" si="212"/>
        <v>0</v>
      </c>
      <c r="J3447">
        <f t="shared" si="215"/>
        <v>1.0000000000000038</v>
      </c>
    </row>
    <row r="3448" spans="3:10" x14ac:dyDescent="0.25">
      <c r="C3448" s="1"/>
      <c r="D3448">
        <f t="shared" si="213"/>
        <v>0</v>
      </c>
      <c r="F3448">
        <f t="shared" si="214"/>
        <v>100000000</v>
      </c>
      <c r="I3448">
        <f t="shared" si="212"/>
        <v>0</v>
      </c>
      <c r="J3448">
        <f t="shared" si="215"/>
        <v>1.0000000000000038</v>
      </c>
    </row>
    <row r="3449" spans="3:10" x14ac:dyDescent="0.25">
      <c r="C3449" s="1"/>
      <c r="D3449">
        <f t="shared" si="213"/>
        <v>0</v>
      </c>
      <c r="F3449">
        <f t="shared" si="214"/>
        <v>100000000</v>
      </c>
      <c r="I3449">
        <f t="shared" si="212"/>
        <v>0</v>
      </c>
      <c r="J3449">
        <f t="shared" si="215"/>
        <v>1.0000000000000038</v>
      </c>
    </row>
    <row r="3450" spans="3:10" x14ac:dyDescent="0.25">
      <c r="C3450" s="1"/>
      <c r="D3450">
        <f t="shared" si="213"/>
        <v>0</v>
      </c>
      <c r="F3450">
        <f t="shared" si="214"/>
        <v>100000000</v>
      </c>
      <c r="I3450">
        <f t="shared" si="212"/>
        <v>0</v>
      </c>
      <c r="J3450">
        <f t="shared" si="215"/>
        <v>1.0000000000000038</v>
      </c>
    </row>
    <row r="3451" spans="3:10" x14ac:dyDescent="0.25">
      <c r="C3451" s="1"/>
      <c r="D3451">
        <f t="shared" si="213"/>
        <v>0</v>
      </c>
      <c r="F3451">
        <f t="shared" si="214"/>
        <v>100000000</v>
      </c>
      <c r="I3451">
        <f t="shared" si="212"/>
        <v>0</v>
      </c>
      <c r="J3451">
        <f t="shared" si="215"/>
        <v>1.0000000000000038</v>
      </c>
    </row>
    <row r="3452" spans="3:10" x14ac:dyDescent="0.25">
      <c r="C3452" s="1"/>
      <c r="D3452">
        <f t="shared" si="213"/>
        <v>0</v>
      </c>
      <c r="F3452">
        <f t="shared" si="214"/>
        <v>100000000</v>
      </c>
      <c r="I3452">
        <f t="shared" si="212"/>
        <v>0</v>
      </c>
      <c r="J3452">
        <f t="shared" si="215"/>
        <v>1.0000000000000038</v>
      </c>
    </row>
    <row r="3453" spans="3:10" x14ac:dyDescent="0.25">
      <c r="C3453" s="1"/>
      <c r="D3453">
        <f t="shared" si="213"/>
        <v>0</v>
      </c>
      <c r="F3453">
        <f t="shared" si="214"/>
        <v>100000000</v>
      </c>
      <c r="I3453">
        <f t="shared" si="212"/>
        <v>0</v>
      </c>
      <c r="J3453">
        <f t="shared" si="215"/>
        <v>1.0000000000000038</v>
      </c>
    </row>
    <row r="3454" spans="3:10" x14ac:dyDescent="0.25">
      <c r="C3454" s="1"/>
      <c r="D3454">
        <f t="shared" si="213"/>
        <v>0</v>
      </c>
      <c r="F3454">
        <f t="shared" si="214"/>
        <v>100000000</v>
      </c>
      <c r="I3454">
        <f t="shared" si="212"/>
        <v>0</v>
      </c>
      <c r="J3454">
        <f t="shared" si="215"/>
        <v>1.0000000000000038</v>
      </c>
    </row>
    <row r="3455" spans="3:10" x14ac:dyDescent="0.25">
      <c r="C3455" s="1"/>
      <c r="D3455">
        <f t="shared" si="213"/>
        <v>0</v>
      </c>
      <c r="F3455">
        <f t="shared" si="214"/>
        <v>100000000</v>
      </c>
      <c r="I3455">
        <f t="shared" si="212"/>
        <v>0</v>
      </c>
      <c r="J3455">
        <f t="shared" si="215"/>
        <v>1.0000000000000038</v>
      </c>
    </row>
    <row r="3456" spans="3:10" x14ac:dyDescent="0.25">
      <c r="C3456" s="1"/>
      <c r="D3456">
        <f t="shared" si="213"/>
        <v>0</v>
      </c>
      <c r="F3456">
        <f t="shared" si="214"/>
        <v>100000000</v>
      </c>
      <c r="I3456">
        <f t="shared" si="212"/>
        <v>0</v>
      </c>
      <c r="J3456">
        <f t="shared" si="215"/>
        <v>1.0000000000000038</v>
      </c>
    </row>
    <row r="3457" spans="3:10" x14ac:dyDescent="0.25">
      <c r="C3457" s="1"/>
      <c r="D3457">
        <f t="shared" si="213"/>
        <v>0</v>
      </c>
      <c r="F3457">
        <f t="shared" si="214"/>
        <v>100000000</v>
      </c>
      <c r="I3457">
        <f t="shared" ref="I3457:I3520" si="216">D3457/$M$1</f>
        <v>0</v>
      </c>
      <c r="J3457">
        <f t="shared" si="215"/>
        <v>1.0000000000000038</v>
      </c>
    </row>
    <row r="3458" spans="3:10" x14ac:dyDescent="0.25">
      <c r="C3458" s="1"/>
      <c r="D3458">
        <f t="shared" ref="D3458:D3521" si="217">B3458*A3458</f>
        <v>0</v>
      </c>
      <c r="F3458">
        <f t="shared" si="214"/>
        <v>100000000</v>
      </c>
      <c r="I3458">
        <f t="shared" si="216"/>
        <v>0</v>
      </c>
      <c r="J3458">
        <f t="shared" si="215"/>
        <v>1.0000000000000038</v>
      </c>
    </row>
    <row r="3459" spans="3:10" x14ac:dyDescent="0.25">
      <c r="C3459" s="1"/>
      <c r="D3459">
        <f t="shared" si="217"/>
        <v>0</v>
      </c>
      <c r="F3459">
        <f t="shared" ref="F3459:F3522" si="218">D3459+F3458</f>
        <v>100000000</v>
      </c>
      <c r="I3459">
        <f t="shared" si="216"/>
        <v>0</v>
      </c>
      <c r="J3459">
        <f t="shared" ref="J3459:J3522" si="219">I3459+J3458</f>
        <v>1.0000000000000038</v>
      </c>
    </row>
    <row r="3460" spans="3:10" x14ac:dyDescent="0.25">
      <c r="C3460" s="1"/>
      <c r="D3460">
        <f t="shared" si="217"/>
        <v>0</v>
      </c>
      <c r="F3460">
        <f t="shared" si="218"/>
        <v>100000000</v>
      </c>
      <c r="I3460">
        <f t="shared" si="216"/>
        <v>0</v>
      </c>
      <c r="J3460">
        <f t="shared" si="219"/>
        <v>1.0000000000000038</v>
      </c>
    </row>
    <row r="3461" spans="3:10" x14ac:dyDescent="0.25">
      <c r="C3461" s="1"/>
      <c r="D3461">
        <f t="shared" si="217"/>
        <v>0</v>
      </c>
      <c r="F3461">
        <f t="shared" si="218"/>
        <v>100000000</v>
      </c>
      <c r="I3461">
        <f t="shared" si="216"/>
        <v>0</v>
      </c>
      <c r="J3461">
        <f t="shared" si="219"/>
        <v>1.0000000000000038</v>
      </c>
    </row>
    <row r="3462" spans="3:10" x14ac:dyDescent="0.25">
      <c r="C3462" s="1"/>
      <c r="D3462">
        <f t="shared" si="217"/>
        <v>0</v>
      </c>
      <c r="F3462">
        <f t="shared" si="218"/>
        <v>100000000</v>
      </c>
      <c r="I3462">
        <f t="shared" si="216"/>
        <v>0</v>
      </c>
      <c r="J3462">
        <f t="shared" si="219"/>
        <v>1.0000000000000038</v>
      </c>
    </row>
    <row r="3463" spans="3:10" x14ac:dyDescent="0.25">
      <c r="C3463" s="1"/>
      <c r="D3463">
        <f t="shared" si="217"/>
        <v>0</v>
      </c>
      <c r="F3463">
        <f t="shared" si="218"/>
        <v>100000000</v>
      </c>
      <c r="I3463">
        <f t="shared" si="216"/>
        <v>0</v>
      </c>
      <c r="J3463">
        <f t="shared" si="219"/>
        <v>1.0000000000000038</v>
      </c>
    </row>
    <row r="3464" spans="3:10" x14ac:dyDescent="0.25">
      <c r="C3464" s="1"/>
      <c r="D3464">
        <f t="shared" si="217"/>
        <v>0</v>
      </c>
      <c r="F3464">
        <f t="shared" si="218"/>
        <v>100000000</v>
      </c>
      <c r="I3464">
        <f t="shared" si="216"/>
        <v>0</v>
      </c>
      <c r="J3464">
        <f t="shared" si="219"/>
        <v>1.0000000000000038</v>
      </c>
    </row>
    <row r="3465" spans="3:10" x14ac:dyDescent="0.25">
      <c r="C3465" s="1"/>
      <c r="D3465">
        <f t="shared" si="217"/>
        <v>0</v>
      </c>
      <c r="F3465">
        <f t="shared" si="218"/>
        <v>100000000</v>
      </c>
      <c r="I3465">
        <f t="shared" si="216"/>
        <v>0</v>
      </c>
      <c r="J3465">
        <f t="shared" si="219"/>
        <v>1.0000000000000038</v>
      </c>
    </row>
    <row r="3466" spans="3:10" x14ac:dyDescent="0.25">
      <c r="C3466" s="1"/>
      <c r="D3466">
        <f t="shared" si="217"/>
        <v>0</v>
      </c>
      <c r="F3466">
        <f t="shared" si="218"/>
        <v>100000000</v>
      </c>
      <c r="I3466">
        <f t="shared" si="216"/>
        <v>0</v>
      </c>
      <c r="J3466">
        <f t="shared" si="219"/>
        <v>1.0000000000000038</v>
      </c>
    </row>
    <row r="3467" spans="3:10" x14ac:dyDescent="0.25">
      <c r="C3467" s="1"/>
      <c r="D3467">
        <f t="shared" si="217"/>
        <v>0</v>
      </c>
      <c r="F3467">
        <f t="shared" si="218"/>
        <v>100000000</v>
      </c>
      <c r="I3467">
        <f t="shared" si="216"/>
        <v>0</v>
      </c>
      <c r="J3467">
        <f t="shared" si="219"/>
        <v>1.0000000000000038</v>
      </c>
    </row>
    <row r="3468" spans="3:10" x14ac:dyDescent="0.25">
      <c r="C3468" s="1"/>
      <c r="D3468">
        <f t="shared" si="217"/>
        <v>0</v>
      </c>
      <c r="F3468">
        <f t="shared" si="218"/>
        <v>100000000</v>
      </c>
      <c r="I3468">
        <f t="shared" si="216"/>
        <v>0</v>
      </c>
      <c r="J3468">
        <f t="shared" si="219"/>
        <v>1.0000000000000038</v>
      </c>
    </row>
    <row r="3469" spans="3:10" x14ac:dyDescent="0.25">
      <c r="C3469" s="1"/>
      <c r="D3469">
        <f t="shared" si="217"/>
        <v>0</v>
      </c>
      <c r="F3469">
        <f t="shared" si="218"/>
        <v>100000000</v>
      </c>
      <c r="I3469">
        <f t="shared" si="216"/>
        <v>0</v>
      </c>
      <c r="J3469">
        <f t="shared" si="219"/>
        <v>1.0000000000000038</v>
      </c>
    </row>
    <row r="3470" spans="3:10" x14ac:dyDescent="0.25">
      <c r="C3470" s="1"/>
      <c r="D3470">
        <f t="shared" si="217"/>
        <v>0</v>
      </c>
      <c r="F3470">
        <f t="shared" si="218"/>
        <v>100000000</v>
      </c>
      <c r="I3470">
        <f t="shared" si="216"/>
        <v>0</v>
      </c>
      <c r="J3470">
        <f t="shared" si="219"/>
        <v>1.0000000000000038</v>
      </c>
    </row>
    <row r="3471" spans="3:10" x14ac:dyDescent="0.25">
      <c r="C3471" s="1"/>
      <c r="D3471">
        <f t="shared" si="217"/>
        <v>0</v>
      </c>
      <c r="F3471">
        <f t="shared" si="218"/>
        <v>100000000</v>
      </c>
      <c r="I3471">
        <f t="shared" si="216"/>
        <v>0</v>
      </c>
      <c r="J3471">
        <f t="shared" si="219"/>
        <v>1.0000000000000038</v>
      </c>
    </row>
    <row r="3472" spans="3:10" x14ac:dyDescent="0.25">
      <c r="C3472" s="1"/>
      <c r="D3472">
        <f t="shared" si="217"/>
        <v>0</v>
      </c>
      <c r="F3472">
        <f t="shared" si="218"/>
        <v>100000000</v>
      </c>
      <c r="I3472">
        <f t="shared" si="216"/>
        <v>0</v>
      </c>
      <c r="J3472">
        <f t="shared" si="219"/>
        <v>1.0000000000000038</v>
      </c>
    </row>
    <row r="3473" spans="3:10" x14ac:dyDescent="0.25">
      <c r="C3473" s="1"/>
      <c r="D3473">
        <f t="shared" si="217"/>
        <v>0</v>
      </c>
      <c r="F3473">
        <f t="shared" si="218"/>
        <v>100000000</v>
      </c>
      <c r="I3473">
        <f t="shared" si="216"/>
        <v>0</v>
      </c>
      <c r="J3473">
        <f t="shared" si="219"/>
        <v>1.0000000000000038</v>
      </c>
    </row>
    <row r="3474" spans="3:10" x14ac:dyDescent="0.25">
      <c r="C3474" s="1"/>
      <c r="D3474">
        <f t="shared" si="217"/>
        <v>0</v>
      </c>
      <c r="F3474">
        <f t="shared" si="218"/>
        <v>100000000</v>
      </c>
      <c r="I3474">
        <f t="shared" si="216"/>
        <v>0</v>
      </c>
      <c r="J3474">
        <f t="shared" si="219"/>
        <v>1.0000000000000038</v>
      </c>
    </row>
    <row r="3475" spans="3:10" x14ac:dyDescent="0.25">
      <c r="C3475" s="1"/>
      <c r="D3475">
        <f t="shared" si="217"/>
        <v>0</v>
      </c>
      <c r="F3475">
        <f t="shared" si="218"/>
        <v>100000000</v>
      </c>
      <c r="I3475">
        <f t="shared" si="216"/>
        <v>0</v>
      </c>
      <c r="J3475">
        <f t="shared" si="219"/>
        <v>1.0000000000000038</v>
      </c>
    </row>
    <row r="3476" spans="3:10" x14ac:dyDescent="0.25">
      <c r="C3476" s="1"/>
      <c r="D3476">
        <f t="shared" si="217"/>
        <v>0</v>
      </c>
      <c r="F3476">
        <f t="shared" si="218"/>
        <v>100000000</v>
      </c>
      <c r="I3476">
        <f t="shared" si="216"/>
        <v>0</v>
      </c>
      <c r="J3476">
        <f t="shared" si="219"/>
        <v>1.0000000000000038</v>
      </c>
    </row>
    <row r="3477" spans="3:10" x14ac:dyDescent="0.25">
      <c r="C3477" s="1"/>
      <c r="D3477">
        <f t="shared" si="217"/>
        <v>0</v>
      </c>
      <c r="F3477">
        <f t="shared" si="218"/>
        <v>100000000</v>
      </c>
      <c r="I3477">
        <f t="shared" si="216"/>
        <v>0</v>
      </c>
      <c r="J3477">
        <f t="shared" si="219"/>
        <v>1.0000000000000038</v>
      </c>
    </row>
    <row r="3478" spans="3:10" x14ac:dyDescent="0.25">
      <c r="C3478" s="1"/>
      <c r="D3478">
        <f t="shared" si="217"/>
        <v>0</v>
      </c>
      <c r="F3478">
        <f t="shared" si="218"/>
        <v>100000000</v>
      </c>
      <c r="I3478">
        <f t="shared" si="216"/>
        <v>0</v>
      </c>
      <c r="J3478">
        <f t="shared" si="219"/>
        <v>1.0000000000000038</v>
      </c>
    </row>
    <row r="3479" spans="3:10" x14ac:dyDescent="0.25">
      <c r="C3479" s="1"/>
      <c r="D3479">
        <f t="shared" si="217"/>
        <v>0</v>
      </c>
      <c r="F3479">
        <f t="shared" si="218"/>
        <v>100000000</v>
      </c>
      <c r="I3479">
        <f t="shared" si="216"/>
        <v>0</v>
      </c>
      <c r="J3479">
        <f t="shared" si="219"/>
        <v>1.0000000000000038</v>
      </c>
    </row>
    <row r="3480" spans="3:10" x14ac:dyDescent="0.25">
      <c r="C3480" s="1"/>
      <c r="D3480">
        <f t="shared" si="217"/>
        <v>0</v>
      </c>
      <c r="F3480">
        <f t="shared" si="218"/>
        <v>100000000</v>
      </c>
      <c r="I3480">
        <f t="shared" si="216"/>
        <v>0</v>
      </c>
      <c r="J3480">
        <f t="shared" si="219"/>
        <v>1.0000000000000038</v>
      </c>
    </row>
    <row r="3481" spans="3:10" x14ac:dyDescent="0.25">
      <c r="C3481" s="1"/>
      <c r="D3481">
        <f t="shared" si="217"/>
        <v>0</v>
      </c>
      <c r="F3481">
        <f t="shared" si="218"/>
        <v>100000000</v>
      </c>
      <c r="I3481">
        <f t="shared" si="216"/>
        <v>0</v>
      </c>
      <c r="J3481">
        <f t="shared" si="219"/>
        <v>1.0000000000000038</v>
      </c>
    </row>
    <row r="3482" spans="3:10" x14ac:dyDescent="0.25">
      <c r="C3482" s="1"/>
      <c r="D3482">
        <f t="shared" si="217"/>
        <v>0</v>
      </c>
      <c r="F3482">
        <f t="shared" si="218"/>
        <v>100000000</v>
      </c>
      <c r="I3482">
        <f t="shared" si="216"/>
        <v>0</v>
      </c>
      <c r="J3482">
        <f t="shared" si="219"/>
        <v>1.0000000000000038</v>
      </c>
    </row>
    <row r="3483" spans="3:10" x14ac:dyDescent="0.25">
      <c r="C3483" s="1"/>
      <c r="D3483">
        <f t="shared" si="217"/>
        <v>0</v>
      </c>
      <c r="F3483">
        <f t="shared" si="218"/>
        <v>100000000</v>
      </c>
      <c r="I3483">
        <f t="shared" si="216"/>
        <v>0</v>
      </c>
      <c r="J3483">
        <f t="shared" si="219"/>
        <v>1.0000000000000038</v>
      </c>
    </row>
    <row r="3484" spans="3:10" x14ac:dyDescent="0.25">
      <c r="C3484" s="1"/>
      <c r="D3484">
        <f t="shared" si="217"/>
        <v>0</v>
      </c>
      <c r="F3484">
        <f t="shared" si="218"/>
        <v>100000000</v>
      </c>
      <c r="I3484">
        <f t="shared" si="216"/>
        <v>0</v>
      </c>
      <c r="J3484">
        <f t="shared" si="219"/>
        <v>1.0000000000000038</v>
      </c>
    </row>
    <row r="3485" spans="3:10" x14ac:dyDescent="0.25">
      <c r="C3485" s="1"/>
      <c r="D3485">
        <f t="shared" si="217"/>
        <v>0</v>
      </c>
      <c r="F3485">
        <f t="shared" si="218"/>
        <v>100000000</v>
      </c>
      <c r="I3485">
        <f t="shared" si="216"/>
        <v>0</v>
      </c>
      <c r="J3485">
        <f t="shared" si="219"/>
        <v>1.0000000000000038</v>
      </c>
    </row>
    <row r="3486" spans="3:10" x14ac:dyDescent="0.25">
      <c r="C3486" s="1"/>
      <c r="D3486">
        <f t="shared" si="217"/>
        <v>0</v>
      </c>
      <c r="F3486">
        <f t="shared" si="218"/>
        <v>100000000</v>
      </c>
      <c r="I3486">
        <f t="shared" si="216"/>
        <v>0</v>
      </c>
      <c r="J3486">
        <f t="shared" si="219"/>
        <v>1.0000000000000038</v>
      </c>
    </row>
    <row r="3487" spans="3:10" x14ac:dyDescent="0.25">
      <c r="C3487" s="1"/>
      <c r="D3487">
        <f t="shared" si="217"/>
        <v>0</v>
      </c>
      <c r="F3487">
        <f t="shared" si="218"/>
        <v>100000000</v>
      </c>
      <c r="I3487">
        <f t="shared" si="216"/>
        <v>0</v>
      </c>
      <c r="J3487">
        <f t="shared" si="219"/>
        <v>1.0000000000000038</v>
      </c>
    </row>
    <row r="3488" spans="3:10" x14ac:dyDescent="0.25">
      <c r="C3488" s="1"/>
      <c r="D3488">
        <f t="shared" si="217"/>
        <v>0</v>
      </c>
      <c r="F3488">
        <f t="shared" si="218"/>
        <v>100000000</v>
      </c>
      <c r="I3488">
        <f t="shared" si="216"/>
        <v>0</v>
      </c>
      <c r="J3488">
        <f t="shared" si="219"/>
        <v>1.0000000000000038</v>
      </c>
    </row>
    <row r="3489" spans="3:10" x14ac:dyDescent="0.25">
      <c r="C3489" s="1"/>
      <c r="D3489">
        <f t="shared" si="217"/>
        <v>0</v>
      </c>
      <c r="F3489">
        <f t="shared" si="218"/>
        <v>100000000</v>
      </c>
      <c r="I3489">
        <f t="shared" si="216"/>
        <v>0</v>
      </c>
      <c r="J3489">
        <f t="shared" si="219"/>
        <v>1.0000000000000038</v>
      </c>
    </row>
    <row r="3490" spans="3:10" x14ac:dyDescent="0.25">
      <c r="C3490" s="1"/>
      <c r="D3490">
        <f t="shared" si="217"/>
        <v>0</v>
      </c>
      <c r="F3490">
        <f t="shared" si="218"/>
        <v>100000000</v>
      </c>
      <c r="I3490">
        <f t="shared" si="216"/>
        <v>0</v>
      </c>
      <c r="J3490">
        <f t="shared" si="219"/>
        <v>1.0000000000000038</v>
      </c>
    </row>
    <row r="3491" spans="3:10" x14ac:dyDescent="0.25">
      <c r="C3491" s="1"/>
      <c r="D3491">
        <f t="shared" si="217"/>
        <v>0</v>
      </c>
      <c r="F3491">
        <f t="shared" si="218"/>
        <v>100000000</v>
      </c>
      <c r="I3491">
        <f t="shared" si="216"/>
        <v>0</v>
      </c>
      <c r="J3491">
        <f t="shared" si="219"/>
        <v>1.0000000000000038</v>
      </c>
    </row>
    <row r="3492" spans="3:10" x14ac:dyDescent="0.25">
      <c r="C3492" s="1"/>
      <c r="D3492">
        <f t="shared" si="217"/>
        <v>0</v>
      </c>
      <c r="F3492">
        <f t="shared" si="218"/>
        <v>100000000</v>
      </c>
      <c r="I3492">
        <f t="shared" si="216"/>
        <v>0</v>
      </c>
      <c r="J3492">
        <f t="shared" si="219"/>
        <v>1.0000000000000038</v>
      </c>
    </row>
    <row r="3493" spans="3:10" x14ac:dyDescent="0.25">
      <c r="C3493" s="1"/>
      <c r="D3493">
        <f t="shared" si="217"/>
        <v>0</v>
      </c>
      <c r="F3493">
        <f t="shared" si="218"/>
        <v>100000000</v>
      </c>
      <c r="I3493">
        <f t="shared" si="216"/>
        <v>0</v>
      </c>
      <c r="J3493">
        <f t="shared" si="219"/>
        <v>1.0000000000000038</v>
      </c>
    </row>
    <row r="3494" spans="3:10" x14ac:dyDescent="0.25">
      <c r="C3494" s="1"/>
      <c r="D3494">
        <f t="shared" si="217"/>
        <v>0</v>
      </c>
      <c r="F3494">
        <f t="shared" si="218"/>
        <v>100000000</v>
      </c>
      <c r="I3494">
        <f t="shared" si="216"/>
        <v>0</v>
      </c>
      <c r="J3494">
        <f t="shared" si="219"/>
        <v>1.0000000000000038</v>
      </c>
    </row>
    <row r="3495" spans="3:10" x14ac:dyDescent="0.25">
      <c r="C3495" s="1"/>
      <c r="D3495">
        <f t="shared" si="217"/>
        <v>0</v>
      </c>
      <c r="F3495">
        <f t="shared" si="218"/>
        <v>100000000</v>
      </c>
      <c r="I3495">
        <f t="shared" si="216"/>
        <v>0</v>
      </c>
      <c r="J3495">
        <f t="shared" si="219"/>
        <v>1.0000000000000038</v>
      </c>
    </row>
    <row r="3496" spans="3:10" x14ac:dyDescent="0.25">
      <c r="C3496" s="1"/>
      <c r="D3496">
        <f t="shared" si="217"/>
        <v>0</v>
      </c>
      <c r="F3496">
        <f t="shared" si="218"/>
        <v>100000000</v>
      </c>
      <c r="I3496">
        <f t="shared" si="216"/>
        <v>0</v>
      </c>
      <c r="J3496">
        <f t="shared" si="219"/>
        <v>1.0000000000000038</v>
      </c>
    </row>
    <row r="3497" spans="3:10" x14ac:dyDescent="0.25">
      <c r="C3497" s="1"/>
      <c r="D3497">
        <f t="shared" si="217"/>
        <v>0</v>
      </c>
      <c r="F3497">
        <f t="shared" si="218"/>
        <v>100000000</v>
      </c>
      <c r="I3497">
        <f t="shared" si="216"/>
        <v>0</v>
      </c>
      <c r="J3497">
        <f t="shared" si="219"/>
        <v>1.0000000000000038</v>
      </c>
    </row>
    <row r="3498" spans="3:10" x14ac:dyDescent="0.25">
      <c r="C3498" s="1"/>
      <c r="D3498">
        <f t="shared" si="217"/>
        <v>0</v>
      </c>
      <c r="F3498">
        <f t="shared" si="218"/>
        <v>100000000</v>
      </c>
      <c r="I3498">
        <f t="shared" si="216"/>
        <v>0</v>
      </c>
      <c r="J3498">
        <f t="shared" si="219"/>
        <v>1.0000000000000038</v>
      </c>
    </row>
    <row r="3499" spans="3:10" x14ac:dyDescent="0.25">
      <c r="C3499" s="1"/>
      <c r="D3499">
        <f t="shared" si="217"/>
        <v>0</v>
      </c>
      <c r="F3499">
        <f t="shared" si="218"/>
        <v>100000000</v>
      </c>
      <c r="I3499">
        <f t="shared" si="216"/>
        <v>0</v>
      </c>
      <c r="J3499">
        <f t="shared" si="219"/>
        <v>1.0000000000000038</v>
      </c>
    </row>
    <row r="3500" spans="3:10" x14ac:dyDescent="0.25">
      <c r="C3500" s="1"/>
      <c r="D3500">
        <f t="shared" si="217"/>
        <v>0</v>
      </c>
      <c r="F3500">
        <f t="shared" si="218"/>
        <v>100000000</v>
      </c>
      <c r="I3500">
        <f t="shared" si="216"/>
        <v>0</v>
      </c>
      <c r="J3500">
        <f t="shared" si="219"/>
        <v>1.0000000000000038</v>
      </c>
    </row>
    <row r="3501" spans="3:10" x14ac:dyDescent="0.25">
      <c r="C3501" s="1"/>
      <c r="D3501">
        <f t="shared" si="217"/>
        <v>0</v>
      </c>
      <c r="F3501">
        <f t="shared" si="218"/>
        <v>100000000</v>
      </c>
      <c r="I3501">
        <f t="shared" si="216"/>
        <v>0</v>
      </c>
      <c r="J3501">
        <f t="shared" si="219"/>
        <v>1.0000000000000038</v>
      </c>
    </row>
    <row r="3502" spans="3:10" x14ac:dyDescent="0.25">
      <c r="C3502" s="1"/>
      <c r="D3502">
        <f t="shared" si="217"/>
        <v>0</v>
      </c>
      <c r="F3502">
        <f t="shared" si="218"/>
        <v>100000000</v>
      </c>
      <c r="I3502">
        <f t="shared" si="216"/>
        <v>0</v>
      </c>
      <c r="J3502">
        <f t="shared" si="219"/>
        <v>1.0000000000000038</v>
      </c>
    </row>
    <row r="3503" spans="3:10" x14ac:dyDescent="0.25">
      <c r="C3503" s="1"/>
      <c r="D3503">
        <f t="shared" si="217"/>
        <v>0</v>
      </c>
      <c r="F3503">
        <f t="shared" si="218"/>
        <v>100000000</v>
      </c>
      <c r="I3503">
        <f t="shared" si="216"/>
        <v>0</v>
      </c>
      <c r="J3503">
        <f t="shared" si="219"/>
        <v>1.0000000000000038</v>
      </c>
    </row>
    <row r="3504" spans="3:10" x14ac:dyDescent="0.25">
      <c r="C3504" s="1"/>
      <c r="D3504">
        <f t="shared" si="217"/>
        <v>0</v>
      </c>
      <c r="F3504">
        <f t="shared" si="218"/>
        <v>100000000</v>
      </c>
      <c r="I3504">
        <f t="shared" si="216"/>
        <v>0</v>
      </c>
      <c r="J3504">
        <f t="shared" si="219"/>
        <v>1.0000000000000038</v>
      </c>
    </row>
    <row r="3505" spans="3:10" x14ac:dyDescent="0.25">
      <c r="C3505" s="1"/>
      <c r="D3505">
        <f t="shared" si="217"/>
        <v>0</v>
      </c>
      <c r="F3505">
        <f t="shared" si="218"/>
        <v>100000000</v>
      </c>
      <c r="I3505">
        <f t="shared" si="216"/>
        <v>0</v>
      </c>
      <c r="J3505">
        <f t="shared" si="219"/>
        <v>1.0000000000000038</v>
      </c>
    </row>
    <row r="3506" spans="3:10" x14ac:dyDescent="0.25">
      <c r="C3506" s="1"/>
      <c r="D3506">
        <f t="shared" si="217"/>
        <v>0</v>
      </c>
      <c r="F3506">
        <f t="shared" si="218"/>
        <v>100000000</v>
      </c>
      <c r="I3506">
        <f t="shared" si="216"/>
        <v>0</v>
      </c>
      <c r="J3506">
        <f t="shared" si="219"/>
        <v>1.0000000000000038</v>
      </c>
    </row>
    <row r="3507" spans="3:10" x14ac:dyDescent="0.25">
      <c r="C3507" s="1"/>
      <c r="D3507">
        <f t="shared" si="217"/>
        <v>0</v>
      </c>
      <c r="F3507">
        <f t="shared" si="218"/>
        <v>100000000</v>
      </c>
      <c r="I3507">
        <f t="shared" si="216"/>
        <v>0</v>
      </c>
      <c r="J3507">
        <f t="shared" si="219"/>
        <v>1.0000000000000038</v>
      </c>
    </row>
    <row r="3508" spans="3:10" x14ac:dyDescent="0.25">
      <c r="C3508" s="1"/>
      <c r="D3508">
        <f t="shared" si="217"/>
        <v>0</v>
      </c>
      <c r="F3508">
        <f t="shared" si="218"/>
        <v>100000000</v>
      </c>
      <c r="I3508">
        <f t="shared" si="216"/>
        <v>0</v>
      </c>
      <c r="J3508">
        <f t="shared" si="219"/>
        <v>1.0000000000000038</v>
      </c>
    </row>
    <row r="3509" spans="3:10" x14ac:dyDescent="0.25">
      <c r="C3509" s="1"/>
      <c r="D3509">
        <f t="shared" si="217"/>
        <v>0</v>
      </c>
      <c r="F3509">
        <f t="shared" si="218"/>
        <v>100000000</v>
      </c>
      <c r="I3509">
        <f t="shared" si="216"/>
        <v>0</v>
      </c>
      <c r="J3509">
        <f t="shared" si="219"/>
        <v>1.0000000000000038</v>
      </c>
    </row>
    <row r="3510" spans="3:10" x14ac:dyDescent="0.25">
      <c r="C3510" s="1"/>
      <c r="D3510">
        <f t="shared" si="217"/>
        <v>0</v>
      </c>
      <c r="F3510">
        <f t="shared" si="218"/>
        <v>100000000</v>
      </c>
      <c r="I3510">
        <f t="shared" si="216"/>
        <v>0</v>
      </c>
      <c r="J3510">
        <f t="shared" si="219"/>
        <v>1.0000000000000038</v>
      </c>
    </row>
    <row r="3511" spans="3:10" x14ac:dyDescent="0.25">
      <c r="C3511" s="1"/>
      <c r="D3511">
        <f t="shared" si="217"/>
        <v>0</v>
      </c>
      <c r="F3511">
        <f t="shared" si="218"/>
        <v>100000000</v>
      </c>
      <c r="I3511">
        <f t="shared" si="216"/>
        <v>0</v>
      </c>
      <c r="J3511">
        <f t="shared" si="219"/>
        <v>1.0000000000000038</v>
      </c>
    </row>
    <row r="3512" spans="3:10" x14ac:dyDescent="0.25">
      <c r="C3512" s="1"/>
      <c r="D3512">
        <f t="shared" si="217"/>
        <v>0</v>
      </c>
      <c r="F3512">
        <f t="shared" si="218"/>
        <v>100000000</v>
      </c>
      <c r="I3512">
        <f t="shared" si="216"/>
        <v>0</v>
      </c>
      <c r="J3512">
        <f t="shared" si="219"/>
        <v>1.0000000000000038</v>
      </c>
    </row>
    <row r="3513" spans="3:10" x14ac:dyDescent="0.25">
      <c r="C3513" s="1"/>
      <c r="D3513">
        <f t="shared" si="217"/>
        <v>0</v>
      </c>
      <c r="F3513">
        <f t="shared" si="218"/>
        <v>100000000</v>
      </c>
      <c r="I3513">
        <f t="shared" si="216"/>
        <v>0</v>
      </c>
      <c r="J3513">
        <f t="shared" si="219"/>
        <v>1.0000000000000038</v>
      </c>
    </row>
    <row r="3514" spans="3:10" x14ac:dyDescent="0.25">
      <c r="C3514" s="1"/>
      <c r="D3514">
        <f t="shared" si="217"/>
        <v>0</v>
      </c>
      <c r="F3514">
        <f t="shared" si="218"/>
        <v>100000000</v>
      </c>
      <c r="I3514">
        <f t="shared" si="216"/>
        <v>0</v>
      </c>
      <c r="J3514">
        <f t="shared" si="219"/>
        <v>1.0000000000000038</v>
      </c>
    </row>
    <row r="3515" spans="3:10" x14ac:dyDescent="0.25">
      <c r="C3515" s="1"/>
      <c r="D3515">
        <f t="shared" si="217"/>
        <v>0</v>
      </c>
      <c r="F3515">
        <f t="shared" si="218"/>
        <v>100000000</v>
      </c>
      <c r="I3515">
        <f t="shared" si="216"/>
        <v>0</v>
      </c>
      <c r="J3515">
        <f t="shared" si="219"/>
        <v>1.0000000000000038</v>
      </c>
    </row>
    <row r="3516" spans="3:10" x14ac:dyDescent="0.25">
      <c r="C3516" s="1"/>
      <c r="D3516">
        <f t="shared" si="217"/>
        <v>0</v>
      </c>
      <c r="F3516">
        <f t="shared" si="218"/>
        <v>100000000</v>
      </c>
      <c r="I3516">
        <f t="shared" si="216"/>
        <v>0</v>
      </c>
      <c r="J3516">
        <f t="shared" si="219"/>
        <v>1.0000000000000038</v>
      </c>
    </row>
    <row r="3517" spans="3:10" x14ac:dyDescent="0.25">
      <c r="C3517" s="1"/>
      <c r="D3517">
        <f t="shared" si="217"/>
        <v>0</v>
      </c>
      <c r="F3517">
        <f t="shared" si="218"/>
        <v>100000000</v>
      </c>
      <c r="I3517">
        <f t="shared" si="216"/>
        <v>0</v>
      </c>
      <c r="J3517">
        <f t="shared" si="219"/>
        <v>1.0000000000000038</v>
      </c>
    </row>
    <row r="3518" spans="3:10" x14ac:dyDescent="0.25">
      <c r="C3518" s="1"/>
      <c r="D3518">
        <f t="shared" si="217"/>
        <v>0</v>
      </c>
      <c r="F3518">
        <f t="shared" si="218"/>
        <v>100000000</v>
      </c>
      <c r="I3518">
        <f t="shared" si="216"/>
        <v>0</v>
      </c>
      <c r="J3518">
        <f t="shared" si="219"/>
        <v>1.0000000000000038</v>
      </c>
    </row>
    <row r="3519" spans="3:10" x14ac:dyDescent="0.25">
      <c r="C3519" s="1"/>
      <c r="D3519">
        <f t="shared" si="217"/>
        <v>0</v>
      </c>
      <c r="F3519">
        <f t="shared" si="218"/>
        <v>100000000</v>
      </c>
      <c r="I3519">
        <f t="shared" si="216"/>
        <v>0</v>
      </c>
      <c r="J3519">
        <f t="shared" si="219"/>
        <v>1.0000000000000038</v>
      </c>
    </row>
    <row r="3520" spans="3:10" x14ac:dyDescent="0.25">
      <c r="C3520" s="1"/>
      <c r="D3520">
        <f t="shared" si="217"/>
        <v>0</v>
      </c>
      <c r="F3520">
        <f t="shared" si="218"/>
        <v>100000000</v>
      </c>
      <c r="I3520">
        <f t="shared" si="216"/>
        <v>0</v>
      </c>
      <c r="J3520">
        <f t="shared" si="219"/>
        <v>1.0000000000000038</v>
      </c>
    </row>
    <row r="3521" spans="3:10" x14ac:dyDescent="0.25">
      <c r="C3521" s="1"/>
      <c r="D3521">
        <f t="shared" si="217"/>
        <v>0</v>
      </c>
      <c r="F3521">
        <f t="shared" si="218"/>
        <v>100000000</v>
      </c>
      <c r="I3521">
        <f t="shared" ref="I3521:I3584" si="220">D3521/$M$1</f>
        <v>0</v>
      </c>
      <c r="J3521">
        <f t="shared" si="219"/>
        <v>1.0000000000000038</v>
      </c>
    </row>
    <row r="3522" spans="3:10" x14ac:dyDescent="0.25">
      <c r="C3522" s="1"/>
      <c r="D3522">
        <f t="shared" ref="D3522:D3585" si="221">B3522*A3522</f>
        <v>0</v>
      </c>
      <c r="F3522">
        <f t="shared" si="218"/>
        <v>100000000</v>
      </c>
      <c r="I3522">
        <f t="shared" si="220"/>
        <v>0</v>
      </c>
      <c r="J3522">
        <f t="shared" si="219"/>
        <v>1.0000000000000038</v>
      </c>
    </row>
    <row r="3523" spans="3:10" x14ac:dyDescent="0.25">
      <c r="C3523" s="1"/>
      <c r="D3523">
        <f t="shared" si="221"/>
        <v>0</v>
      </c>
      <c r="F3523">
        <f t="shared" ref="F3523:F3586" si="222">D3523+F3522</f>
        <v>100000000</v>
      </c>
      <c r="I3523">
        <f t="shared" si="220"/>
        <v>0</v>
      </c>
      <c r="J3523">
        <f t="shared" ref="J3523:J3586" si="223">I3523+J3522</f>
        <v>1.0000000000000038</v>
      </c>
    </row>
    <row r="3524" spans="3:10" x14ac:dyDescent="0.25">
      <c r="C3524" s="1"/>
      <c r="D3524">
        <f t="shared" si="221"/>
        <v>0</v>
      </c>
      <c r="F3524">
        <f t="shared" si="222"/>
        <v>100000000</v>
      </c>
      <c r="I3524">
        <f t="shared" si="220"/>
        <v>0</v>
      </c>
      <c r="J3524">
        <f t="shared" si="223"/>
        <v>1.0000000000000038</v>
      </c>
    </row>
    <row r="3525" spans="3:10" x14ac:dyDescent="0.25">
      <c r="C3525" s="1"/>
      <c r="D3525">
        <f t="shared" si="221"/>
        <v>0</v>
      </c>
      <c r="F3525">
        <f t="shared" si="222"/>
        <v>100000000</v>
      </c>
      <c r="I3525">
        <f t="shared" si="220"/>
        <v>0</v>
      </c>
      <c r="J3525">
        <f t="shared" si="223"/>
        <v>1.0000000000000038</v>
      </c>
    </row>
    <row r="3526" spans="3:10" x14ac:dyDescent="0.25">
      <c r="C3526" s="1"/>
      <c r="D3526">
        <f t="shared" si="221"/>
        <v>0</v>
      </c>
      <c r="F3526">
        <f t="shared" si="222"/>
        <v>100000000</v>
      </c>
      <c r="I3526">
        <f t="shared" si="220"/>
        <v>0</v>
      </c>
      <c r="J3526">
        <f t="shared" si="223"/>
        <v>1.0000000000000038</v>
      </c>
    </row>
    <row r="3527" spans="3:10" x14ac:dyDescent="0.25">
      <c r="C3527" s="1"/>
      <c r="D3527">
        <f t="shared" si="221"/>
        <v>0</v>
      </c>
      <c r="F3527">
        <f t="shared" si="222"/>
        <v>100000000</v>
      </c>
      <c r="I3527">
        <f t="shared" si="220"/>
        <v>0</v>
      </c>
      <c r="J3527">
        <f t="shared" si="223"/>
        <v>1.0000000000000038</v>
      </c>
    </row>
    <row r="3528" spans="3:10" x14ac:dyDescent="0.25">
      <c r="C3528" s="1"/>
      <c r="D3528">
        <f t="shared" si="221"/>
        <v>0</v>
      </c>
      <c r="F3528">
        <f t="shared" si="222"/>
        <v>100000000</v>
      </c>
      <c r="I3528">
        <f t="shared" si="220"/>
        <v>0</v>
      </c>
      <c r="J3528">
        <f t="shared" si="223"/>
        <v>1.0000000000000038</v>
      </c>
    </row>
    <row r="3529" spans="3:10" x14ac:dyDescent="0.25">
      <c r="C3529" s="1"/>
      <c r="D3529">
        <f t="shared" si="221"/>
        <v>0</v>
      </c>
      <c r="F3529">
        <f t="shared" si="222"/>
        <v>100000000</v>
      </c>
      <c r="I3529">
        <f t="shared" si="220"/>
        <v>0</v>
      </c>
      <c r="J3529">
        <f t="shared" si="223"/>
        <v>1.0000000000000038</v>
      </c>
    </row>
    <row r="3530" spans="3:10" x14ac:dyDescent="0.25">
      <c r="C3530" s="1"/>
      <c r="D3530">
        <f t="shared" si="221"/>
        <v>0</v>
      </c>
      <c r="F3530">
        <f t="shared" si="222"/>
        <v>100000000</v>
      </c>
      <c r="I3530">
        <f t="shared" si="220"/>
        <v>0</v>
      </c>
      <c r="J3530">
        <f t="shared" si="223"/>
        <v>1.0000000000000038</v>
      </c>
    </row>
    <row r="3531" spans="3:10" x14ac:dyDescent="0.25">
      <c r="C3531" s="1"/>
      <c r="D3531">
        <f t="shared" si="221"/>
        <v>0</v>
      </c>
      <c r="F3531">
        <f t="shared" si="222"/>
        <v>100000000</v>
      </c>
      <c r="I3531">
        <f t="shared" si="220"/>
        <v>0</v>
      </c>
      <c r="J3531">
        <f t="shared" si="223"/>
        <v>1.0000000000000038</v>
      </c>
    </row>
    <row r="3532" spans="3:10" x14ac:dyDescent="0.25">
      <c r="C3532" s="1"/>
      <c r="D3532">
        <f t="shared" si="221"/>
        <v>0</v>
      </c>
      <c r="F3532">
        <f t="shared" si="222"/>
        <v>100000000</v>
      </c>
      <c r="I3532">
        <f t="shared" si="220"/>
        <v>0</v>
      </c>
      <c r="J3532">
        <f t="shared" si="223"/>
        <v>1.0000000000000038</v>
      </c>
    </row>
    <row r="3533" spans="3:10" x14ac:dyDescent="0.25">
      <c r="C3533" s="1"/>
      <c r="D3533">
        <f t="shared" si="221"/>
        <v>0</v>
      </c>
      <c r="F3533">
        <f t="shared" si="222"/>
        <v>100000000</v>
      </c>
      <c r="I3533">
        <f t="shared" si="220"/>
        <v>0</v>
      </c>
      <c r="J3533">
        <f t="shared" si="223"/>
        <v>1.0000000000000038</v>
      </c>
    </row>
    <row r="3534" spans="3:10" x14ac:dyDescent="0.25">
      <c r="C3534" s="1"/>
      <c r="D3534">
        <f t="shared" si="221"/>
        <v>0</v>
      </c>
      <c r="F3534">
        <f t="shared" si="222"/>
        <v>100000000</v>
      </c>
      <c r="I3534">
        <f t="shared" si="220"/>
        <v>0</v>
      </c>
      <c r="J3534">
        <f t="shared" si="223"/>
        <v>1.0000000000000038</v>
      </c>
    </row>
    <row r="3535" spans="3:10" x14ac:dyDescent="0.25">
      <c r="C3535" s="1"/>
      <c r="D3535">
        <f t="shared" si="221"/>
        <v>0</v>
      </c>
      <c r="F3535">
        <f t="shared" si="222"/>
        <v>100000000</v>
      </c>
      <c r="I3535">
        <f t="shared" si="220"/>
        <v>0</v>
      </c>
      <c r="J3535">
        <f t="shared" si="223"/>
        <v>1.0000000000000038</v>
      </c>
    </row>
    <row r="3536" spans="3:10" x14ac:dyDescent="0.25">
      <c r="C3536" s="1"/>
      <c r="D3536">
        <f t="shared" si="221"/>
        <v>0</v>
      </c>
      <c r="F3536">
        <f t="shared" si="222"/>
        <v>100000000</v>
      </c>
      <c r="I3536">
        <f t="shared" si="220"/>
        <v>0</v>
      </c>
      <c r="J3536">
        <f t="shared" si="223"/>
        <v>1.0000000000000038</v>
      </c>
    </row>
    <row r="3537" spans="3:10" x14ac:dyDescent="0.25">
      <c r="C3537" s="1"/>
      <c r="D3537">
        <f t="shared" si="221"/>
        <v>0</v>
      </c>
      <c r="F3537">
        <f t="shared" si="222"/>
        <v>100000000</v>
      </c>
      <c r="I3537">
        <f t="shared" si="220"/>
        <v>0</v>
      </c>
      <c r="J3537">
        <f t="shared" si="223"/>
        <v>1.0000000000000038</v>
      </c>
    </row>
    <row r="3538" spans="3:10" x14ac:dyDescent="0.25">
      <c r="C3538" s="1"/>
      <c r="D3538">
        <f t="shared" si="221"/>
        <v>0</v>
      </c>
      <c r="F3538">
        <f t="shared" si="222"/>
        <v>100000000</v>
      </c>
      <c r="I3538">
        <f t="shared" si="220"/>
        <v>0</v>
      </c>
      <c r="J3538">
        <f t="shared" si="223"/>
        <v>1.0000000000000038</v>
      </c>
    </row>
    <row r="3539" spans="3:10" x14ac:dyDescent="0.25">
      <c r="C3539" s="1"/>
      <c r="D3539">
        <f t="shared" si="221"/>
        <v>0</v>
      </c>
      <c r="F3539">
        <f t="shared" si="222"/>
        <v>100000000</v>
      </c>
      <c r="I3539">
        <f t="shared" si="220"/>
        <v>0</v>
      </c>
      <c r="J3539">
        <f t="shared" si="223"/>
        <v>1.0000000000000038</v>
      </c>
    </row>
    <row r="3540" spans="3:10" x14ac:dyDescent="0.25">
      <c r="C3540" s="1"/>
      <c r="D3540">
        <f t="shared" si="221"/>
        <v>0</v>
      </c>
      <c r="F3540">
        <f t="shared" si="222"/>
        <v>100000000</v>
      </c>
      <c r="I3540">
        <f t="shared" si="220"/>
        <v>0</v>
      </c>
      <c r="J3540">
        <f t="shared" si="223"/>
        <v>1.0000000000000038</v>
      </c>
    </row>
    <row r="3541" spans="3:10" x14ac:dyDescent="0.25">
      <c r="C3541" s="1"/>
      <c r="D3541">
        <f t="shared" si="221"/>
        <v>0</v>
      </c>
      <c r="F3541">
        <f t="shared" si="222"/>
        <v>100000000</v>
      </c>
      <c r="I3541">
        <f t="shared" si="220"/>
        <v>0</v>
      </c>
      <c r="J3541">
        <f t="shared" si="223"/>
        <v>1.0000000000000038</v>
      </c>
    </row>
    <row r="3542" spans="3:10" x14ac:dyDescent="0.25">
      <c r="C3542" s="1"/>
      <c r="D3542">
        <f t="shared" si="221"/>
        <v>0</v>
      </c>
      <c r="F3542">
        <f t="shared" si="222"/>
        <v>100000000</v>
      </c>
      <c r="I3542">
        <f t="shared" si="220"/>
        <v>0</v>
      </c>
      <c r="J3542">
        <f t="shared" si="223"/>
        <v>1.0000000000000038</v>
      </c>
    </row>
    <row r="3543" spans="3:10" x14ac:dyDescent="0.25">
      <c r="C3543" s="1"/>
      <c r="D3543">
        <f t="shared" si="221"/>
        <v>0</v>
      </c>
      <c r="F3543">
        <f t="shared" si="222"/>
        <v>100000000</v>
      </c>
      <c r="I3543">
        <f t="shared" si="220"/>
        <v>0</v>
      </c>
      <c r="J3543">
        <f t="shared" si="223"/>
        <v>1.0000000000000038</v>
      </c>
    </row>
    <row r="3544" spans="3:10" x14ac:dyDescent="0.25">
      <c r="C3544" s="1"/>
      <c r="D3544">
        <f t="shared" si="221"/>
        <v>0</v>
      </c>
      <c r="F3544">
        <f t="shared" si="222"/>
        <v>100000000</v>
      </c>
      <c r="I3544">
        <f t="shared" si="220"/>
        <v>0</v>
      </c>
      <c r="J3544">
        <f t="shared" si="223"/>
        <v>1.0000000000000038</v>
      </c>
    </row>
    <row r="3545" spans="3:10" x14ac:dyDescent="0.25">
      <c r="C3545" s="1"/>
      <c r="D3545">
        <f t="shared" si="221"/>
        <v>0</v>
      </c>
      <c r="F3545">
        <f t="shared" si="222"/>
        <v>100000000</v>
      </c>
      <c r="I3545">
        <f t="shared" si="220"/>
        <v>0</v>
      </c>
      <c r="J3545">
        <f t="shared" si="223"/>
        <v>1.0000000000000038</v>
      </c>
    </row>
    <row r="3546" spans="3:10" x14ac:dyDescent="0.25">
      <c r="C3546" s="1"/>
      <c r="D3546">
        <f t="shared" si="221"/>
        <v>0</v>
      </c>
      <c r="F3546">
        <f t="shared" si="222"/>
        <v>100000000</v>
      </c>
      <c r="I3546">
        <f t="shared" si="220"/>
        <v>0</v>
      </c>
      <c r="J3546">
        <f t="shared" si="223"/>
        <v>1.0000000000000038</v>
      </c>
    </row>
    <row r="3547" spans="3:10" x14ac:dyDescent="0.25">
      <c r="C3547" s="1"/>
      <c r="D3547">
        <f t="shared" si="221"/>
        <v>0</v>
      </c>
      <c r="F3547">
        <f t="shared" si="222"/>
        <v>100000000</v>
      </c>
      <c r="I3547">
        <f t="shared" si="220"/>
        <v>0</v>
      </c>
      <c r="J3547">
        <f t="shared" si="223"/>
        <v>1.0000000000000038</v>
      </c>
    </row>
    <row r="3548" spans="3:10" x14ac:dyDescent="0.25">
      <c r="C3548" s="1"/>
      <c r="D3548">
        <f t="shared" si="221"/>
        <v>0</v>
      </c>
      <c r="F3548">
        <f t="shared" si="222"/>
        <v>100000000</v>
      </c>
      <c r="I3548">
        <f t="shared" si="220"/>
        <v>0</v>
      </c>
      <c r="J3548">
        <f t="shared" si="223"/>
        <v>1.0000000000000038</v>
      </c>
    </row>
    <row r="3549" spans="3:10" x14ac:dyDescent="0.25">
      <c r="C3549" s="1"/>
      <c r="D3549">
        <f t="shared" si="221"/>
        <v>0</v>
      </c>
      <c r="F3549">
        <f t="shared" si="222"/>
        <v>100000000</v>
      </c>
      <c r="I3549">
        <f t="shared" si="220"/>
        <v>0</v>
      </c>
      <c r="J3549">
        <f t="shared" si="223"/>
        <v>1.0000000000000038</v>
      </c>
    </row>
    <row r="3550" spans="3:10" x14ac:dyDescent="0.25">
      <c r="C3550" s="1"/>
      <c r="D3550">
        <f t="shared" si="221"/>
        <v>0</v>
      </c>
      <c r="F3550">
        <f t="shared" si="222"/>
        <v>100000000</v>
      </c>
      <c r="I3550">
        <f t="shared" si="220"/>
        <v>0</v>
      </c>
      <c r="J3550">
        <f t="shared" si="223"/>
        <v>1.0000000000000038</v>
      </c>
    </row>
    <row r="3551" spans="3:10" x14ac:dyDescent="0.25">
      <c r="C3551" s="1"/>
      <c r="D3551">
        <f t="shared" si="221"/>
        <v>0</v>
      </c>
      <c r="F3551">
        <f t="shared" si="222"/>
        <v>100000000</v>
      </c>
      <c r="I3551">
        <f t="shared" si="220"/>
        <v>0</v>
      </c>
      <c r="J3551">
        <f t="shared" si="223"/>
        <v>1.0000000000000038</v>
      </c>
    </row>
    <row r="3552" spans="3:10" x14ac:dyDescent="0.25">
      <c r="C3552" s="1"/>
      <c r="D3552">
        <f t="shared" si="221"/>
        <v>0</v>
      </c>
      <c r="F3552">
        <f t="shared" si="222"/>
        <v>100000000</v>
      </c>
      <c r="I3552">
        <f t="shared" si="220"/>
        <v>0</v>
      </c>
      <c r="J3552">
        <f t="shared" si="223"/>
        <v>1.0000000000000038</v>
      </c>
    </row>
    <row r="3553" spans="3:10" x14ac:dyDescent="0.25">
      <c r="C3553" s="1"/>
      <c r="D3553">
        <f t="shared" si="221"/>
        <v>0</v>
      </c>
      <c r="F3553">
        <f t="shared" si="222"/>
        <v>100000000</v>
      </c>
      <c r="I3553">
        <f t="shared" si="220"/>
        <v>0</v>
      </c>
      <c r="J3553">
        <f t="shared" si="223"/>
        <v>1.0000000000000038</v>
      </c>
    </row>
    <row r="3554" spans="3:10" x14ac:dyDescent="0.25">
      <c r="C3554" s="1"/>
      <c r="D3554">
        <f t="shared" si="221"/>
        <v>0</v>
      </c>
      <c r="F3554">
        <f t="shared" si="222"/>
        <v>100000000</v>
      </c>
      <c r="I3554">
        <f t="shared" si="220"/>
        <v>0</v>
      </c>
      <c r="J3554">
        <f t="shared" si="223"/>
        <v>1.0000000000000038</v>
      </c>
    </row>
    <row r="3555" spans="3:10" x14ac:dyDescent="0.25">
      <c r="C3555" s="1"/>
      <c r="D3555">
        <f t="shared" si="221"/>
        <v>0</v>
      </c>
      <c r="F3555">
        <f t="shared" si="222"/>
        <v>100000000</v>
      </c>
      <c r="I3555">
        <f t="shared" si="220"/>
        <v>0</v>
      </c>
      <c r="J3555">
        <f t="shared" si="223"/>
        <v>1.0000000000000038</v>
      </c>
    </row>
    <row r="3556" spans="3:10" x14ac:dyDescent="0.25">
      <c r="C3556" s="1"/>
      <c r="D3556">
        <f t="shared" si="221"/>
        <v>0</v>
      </c>
      <c r="F3556">
        <f t="shared" si="222"/>
        <v>100000000</v>
      </c>
      <c r="I3556">
        <f t="shared" si="220"/>
        <v>0</v>
      </c>
      <c r="J3556">
        <f t="shared" si="223"/>
        <v>1.0000000000000038</v>
      </c>
    </row>
    <row r="3557" spans="3:10" x14ac:dyDescent="0.25">
      <c r="C3557" s="1"/>
      <c r="D3557">
        <f t="shared" si="221"/>
        <v>0</v>
      </c>
      <c r="F3557">
        <f t="shared" si="222"/>
        <v>100000000</v>
      </c>
      <c r="I3557">
        <f t="shared" si="220"/>
        <v>0</v>
      </c>
      <c r="J3557">
        <f t="shared" si="223"/>
        <v>1.0000000000000038</v>
      </c>
    </row>
    <row r="3558" spans="3:10" x14ac:dyDescent="0.25">
      <c r="C3558" s="1"/>
      <c r="D3558">
        <f t="shared" si="221"/>
        <v>0</v>
      </c>
      <c r="F3558">
        <f t="shared" si="222"/>
        <v>100000000</v>
      </c>
      <c r="I3558">
        <f t="shared" si="220"/>
        <v>0</v>
      </c>
      <c r="J3558">
        <f t="shared" si="223"/>
        <v>1.0000000000000038</v>
      </c>
    </row>
    <row r="3559" spans="3:10" x14ac:dyDescent="0.25">
      <c r="C3559" s="1"/>
      <c r="D3559">
        <f t="shared" si="221"/>
        <v>0</v>
      </c>
      <c r="F3559">
        <f t="shared" si="222"/>
        <v>100000000</v>
      </c>
      <c r="I3559">
        <f t="shared" si="220"/>
        <v>0</v>
      </c>
      <c r="J3559">
        <f t="shared" si="223"/>
        <v>1.0000000000000038</v>
      </c>
    </row>
    <row r="3560" spans="3:10" x14ac:dyDescent="0.25">
      <c r="C3560" s="1"/>
      <c r="D3560">
        <f t="shared" si="221"/>
        <v>0</v>
      </c>
      <c r="F3560">
        <f t="shared" si="222"/>
        <v>100000000</v>
      </c>
      <c r="I3560">
        <f t="shared" si="220"/>
        <v>0</v>
      </c>
      <c r="J3560">
        <f t="shared" si="223"/>
        <v>1.0000000000000038</v>
      </c>
    </row>
    <row r="3561" spans="3:10" x14ac:dyDescent="0.25">
      <c r="C3561" s="1"/>
      <c r="D3561">
        <f t="shared" si="221"/>
        <v>0</v>
      </c>
      <c r="F3561">
        <f t="shared" si="222"/>
        <v>100000000</v>
      </c>
      <c r="I3561">
        <f t="shared" si="220"/>
        <v>0</v>
      </c>
      <c r="J3561">
        <f t="shared" si="223"/>
        <v>1.0000000000000038</v>
      </c>
    </row>
    <row r="3562" spans="3:10" x14ac:dyDescent="0.25">
      <c r="C3562" s="1"/>
      <c r="D3562">
        <f t="shared" si="221"/>
        <v>0</v>
      </c>
      <c r="F3562">
        <f t="shared" si="222"/>
        <v>100000000</v>
      </c>
      <c r="I3562">
        <f t="shared" si="220"/>
        <v>0</v>
      </c>
      <c r="J3562">
        <f t="shared" si="223"/>
        <v>1.0000000000000038</v>
      </c>
    </row>
    <row r="3563" spans="3:10" x14ac:dyDescent="0.25">
      <c r="C3563" s="1"/>
      <c r="D3563">
        <f t="shared" si="221"/>
        <v>0</v>
      </c>
      <c r="F3563">
        <f t="shared" si="222"/>
        <v>100000000</v>
      </c>
      <c r="I3563">
        <f t="shared" si="220"/>
        <v>0</v>
      </c>
      <c r="J3563">
        <f t="shared" si="223"/>
        <v>1.0000000000000038</v>
      </c>
    </row>
    <row r="3564" spans="3:10" x14ac:dyDescent="0.25">
      <c r="C3564" s="1"/>
      <c r="D3564">
        <f t="shared" si="221"/>
        <v>0</v>
      </c>
      <c r="F3564">
        <f t="shared" si="222"/>
        <v>100000000</v>
      </c>
      <c r="I3564">
        <f t="shared" si="220"/>
        <v>0</v>
      </c>
      <c r="J3564">
        <f t="shared" si="223"/>
        <v>1.0000000000000038</v>
      </c>
    </row>
    <row r="3565" spans="3:10" x14ac:dyDescent="0.25">
      <c r="C3565" s="1"/>
      <c r="D3565">
        <f t="shared" si="221"/>
        <v>0</v>
      </c>
      <c r="F3565">
        <f t="shared" si="222"/>
        <v>100000000</v>
      </c>
      <c r="I3565">
        <f t="shared" si="220"/>
        <v>0</v>
      </c>
      <c r="J3565">
        <f t="shared" si="223"/>
        <v>1.0000000000000038</v>
      </c>
    </row>
    <row r="3566" spans="3:10" x14ac:dyDescent="0.25">
      <c r="C3566" s="1"/>
      <c r="D3566">
        <f t="shared" si="221"/>
        <v>0</v>
      </c>
      <c r="F3566">
        <f t="shared" si="222"/>
        <v>100000000</v>
      </c>
      <c r="I3566">
        <f t="shared" si="220"/>
        <v>0</v>
      </c>
      <c r="J3566">
        <f t="shared" si="223"/>
        <v>1.0000000000000038</v>
      </c>
    </row>
    <row r="3567" spans="3:10" x14ac:dyDescent="0.25">
      <c r="C3567" s="1"/>
      <c r="D3567">
        <f t="shared" si="221"/>
        <v>0</v>
      </c>
      <c r="F3567">
        <f t="shared" si="222"/>
        <v>100000000</v>
      </c>
      <c r="I3567">
        <f t="shared" si="220"/>
        <v>0</v>
      </c>
      <c r="J3567">
        <f t="shared" si="223"/>
        <v>1.0000000000000038</v>
      </c>
    </row>
    <row r="3568" spans="3:10" x14ac:dyDescent="0.25">
      <c r="C3568" s="1"/>
      <c r="D3568">
        <f t="shared" si="221"/>
        <v>0</v>
      </c>
      <c r="F3568">
        <f t="shared" si="222"/>
        <v>100000000</v>
      </c>
      <c r="I3568">
        <f t="shared" si="220"/>
        <v>0</v>
      </c>
      <c r="J3568">
        <f t="shared" si="223"/>
        <v>1.0000000000000038</v>
      </c>
    </row>
    <row r="3569" spans="3:10" x14ac:dyDescent="0.25">
      <c r="C3569" s="1"/>
      <c r="D3569">
        <f t="shared" si="221"/>
        <v>0</v>
      </c>
      <c r="F3569">
        <f t="shared" si="222"/>
        <v>100000000</v>
      </c>
      <c r="I3569">
        <f t="shared" si="220"/>
        <v>0</v>
      </c>
      <c r="J3569">
        <f t="shared" si="223"/>
        <v>1.0000000000000038</v>
      </c>
    </row>
    <row r="3570" spans="3:10" x14ac:dyDescent="0.25">
      <c r="C3570" s="1"/>
      <c r="D3570">
        <f t="shared" si="221"/>
        <v>0</v>
      </c>
      <c r="F3570">
        <f t="shared" si="222"/>
        <v>100000000</v>
      </c>
      <c r="I3570">
        <f t="shared" si="220"/>
        <v>0</v>
      </c>
      <c r="J3570">
        <f t="shared" si="223"/>
        <v>1.0000000000000038</v>
      </c>
    </row>
    <row r="3571" spans="3:10" x14ac:dyDescent="0.25">
      <c r="C3571" s="1"/>
      <c r="D3571">
        <f t="shared" si="221"/>
        <v>0</v>
      </c>
      <c r="F3571">
        <f t="shared" si="222"/>
        <v>100000000</v>
      </c>
      <c r="I3571">
        <f t="shared" si="220"/>
        <v>0</v>
      </c>
      <c r="J3571">
        <f t="shared" si="223"/>
        <v>1.0000000000000038</v>
      </c>
    </row>
    <row r="3572" spans="3:10" x14ac:dyDescent="0.25">
      <c r="C3572" s="1"/>
      <c r="D3572">
        <f t="shared" si="221"/>
        <v>0</v>
      </c>
      <c r="F3572">
        <f t="shared" si="222"/>
        <v>100000000</v>
      </c>
      <c r="I3572">
        <f t="shared" si="220"/>
        <v>0</v>
      </c>
      <c r="J3572">
        <f t="shared" si="223"/>
        <v>1.0000000000000038</v>
      </c>
    </row>
    <row r="3573" spans="3:10" x14ac:dyDescent="0.25">
      <c r="C3573" s="1"/>
      <c r="D3573">
        <f t="shared" si="221"/>
        <v>0</v>
      </c>
      <c r="F3573">
        <f t="shared" si="222"/>
        <v>100000000</v>
      </c>
      <c r="I3573">
        <f t="shared" si="220"/>
        <v>0</v>
      </c>
      <c r="J3573">
        <f t="shared" si="223"/>
        <v>1.0000000000000038</v>
      </c>
    </row>
    <row r="3574" spans="3:10" x14ac:dyDescent="0.25">
      <c r="C3574" s="1"/>
      <c r="D3574">
        <f t="shared" si="221"/>
        <v>0</v>
      </c>
      <c r="F3574">
        <f t="shared" si="222"/>
        <v>100000000</v>
      </c>
      <c r="I3574">
        <f t="shared" si="220"/>
        <v>0</v>
      </c>
      <c r="J3574">
        <f t="shared" si="223"/>
        <v>1.0000000000000038</v>
      </c>
    </row>
    <row r="3575" spans="3:10" x14ac:dyDescent="0.25">
      <c r="C3575" s="1"/>
      <c r="D3575">
        <f t="shared" si="221"/>
        <v>0</v>
      </c>
      <c r="F3575">
        <f t="shared" si="222"/>
        <v>100000000</v>
      </c>
      <c r="I3575">
        <f t="shared" si="220"/>
        <v>0</v>
      </c>
      <c r="J3575">
        <f t="shared" si="223"/>
        <v>1.0000000000000038</v>
      </c>
    </row>
    <row r="3576" spans="3:10" x14ac:dyDescent="0.25">
      <c r="C3576" s="1"/>
      <c r="D3576">
        <f t="shared" si="221"/>
        <v>0</v>
      </c>
      <c r="F3576">
        <f t="shared" si="222"/>
        <v>100000000</v>
      </c>
      <c r="I3576">
        <f t="shared" si="220"/>
        <v>0</v>
      </c>
      <c r="J3576">
        <f t="shared" si="223"/>
        <v>1.0000000000000038</v>
      </c>
    </row>
    <row r="3577" spans="3:10" x14ac:dyDescent="0.25">
      <c r="C3577" s="1"/>
      <c r="D3577">
        <f t="shared" si="221"/>
        <v>0</v>
      </c>
      <c r="F3577">
        <f t="shared" si="222"/>
        <v>100000000</v>
      </c>
      <c r="I3577">
        <f t="shared" si="220"/>
        <v>0</v>
      </c>
      <c r="J3577">
        <f t="shared" si="223"/>
        <v>1.0000000000000038</v>
      </c>
    </row>
    <row r="3578" spans="3:10" x14ac:dyDescent="0.25">
      <c r="C3578" s="1"/>
      <c r="D3578">
        <f t="shared" si="221"/>
        <v>0</v>
      </c>
      <c r="F3578">
        <f t="shared" si="222"/>
        <v>100000000</v>
      </c>
      <c r="I3578">
        <f t="shared" si="220"/>
        <v>0</v>
      </c>
      <c r="J3578">
        <f t="shared" si="223"/>
        <v>1.0000000000000038</v>
      </c>
    </row>
    <row r="3579" spans="3:10" x14ac:dyDescent="0.25">
      <c r="C3579" s="1"/>
      <c r="D3579">
        <f t="shared" si="221"/>
        <v>0</v>
      </c>
      <c r="F3579">
        <f t="shared" si="222"/>
        <v>100000000</v>
      </c>
      <c r="I3579">
        <f t="shared" si="220"/>
        <v>0</v>
      </c>
      <c r="J3579">
        <f t="shared" si="223"/>
        <v>1.0000000000000038</v>
      </c>
    </row>
    <row r="3580" spans="3:10" x14ac:dyDescent="0.25">
      <c r="C3580" s="1"/>
      <c r="D3580">
        <f t="shared" si="221"/>
        <v>0</v>
      </c>
      <c r="F3580">
        <f t="shared" si="222"/>
        <v>100000000</v>
      </c>
      <c r="I3580">
        <f t="shared" si="220"/>
        <v>0</v>
      </c>
      <c r="J3580">
        <f t="shared" si="223"/>
        <v>1.0000000000000038</v>
      </c>
    </row>
    <row r="3581" spans="3:10" x14ac:dyDescent="0.25">
      <c r="C3581" s="1"/>
      <c r="D3581">
        <f t="shared" si="221"/>
        <v>0</v>
      </c>
      <c r="F3581">
        <f t="shared" si="222"/>
        <v>100000000</v>
      </c>
      <c r="I3581">
        <f t="shared" si="220"/>
        <v>0</v>
      </c>
      <c r="J3581">
        <f t="shared" si="223"/>
        <v>1.0000000000000038</v>
      </c>
    </row>
    <row r="3582" spans="3:10" x14ac:dyDescent="0.25">
      <c r="C3582" s="1"/>
      <c r="D3582">
        <f t="shared" si="221"/>
        <v>0</v>
      </c>
      <c r="F3582">
        <f t="shared" si="222"/>
        <v>100000000</v>
      </c>
      <c r="I3582">
        <f t="shared" si="220"/>
        <v>0</v>
      </c>
      <c r="J3582">
        <f t="shared" si="223"/>
        <v>1.0000000000000038</v>
      </c>
    </row>
    <row r="3583" spans="3:10" x14ac:dyDescent="0.25">
      <c r="C3583" s="1"/>
      <c r="D3583">
        <f t="shared" si="221"/>
        <v>0</v>
      </c>
      <c r="F3583">
        <f t="shared" si="222"/>
        <v>100000000</v>
      </c>
      <c r="I3583">
        <f t="shared" si="220"/>
        <v>0</v>
      </c>
      <c r="J3583">
        <f t="shared" si="223"/>
        <v>1.0000000000000038</v>
      </c>
    </row>
    <row r="3584" spans="3:10" x14ac:dyDescent="0.25">
      <c r="C3584" s="1"/>
      <c r="D3584">
        <f t="shared" si="221"/>
        <v>0</v>
      </c>
      <c r="F3584">
        <f t="shared" si="222"/>
        <v>100000000</v>
      </c>
      <c r="I3584">
        <f t="shared" si="220"/>
        <v>0</v>
      </c>
      <c r="J3584">
        <f t="shared" si="223"/>
        <v>1.0000000000000038</v>
      </c>
    </row>
    <row r="3585" spans="3:10" x14ac:dyDescent="0.25">
      <c r="C3585" s="1"/>
      <c r="D3585">
        <f t="shared" si="221"/>
        <v>0</v>
      </c>
      <c r="F3585">
        <f t="shared" si="222"/>
        <v>100000000</v>
      </c>
      <c r="I3585">
        <f t="shared" ref="I3585:I3604" si="224">D3585/$M$1</f>
        <v>0</v>
      </c>
      <c r="J3585">
        <f t="shared" si="223"/>
        <v>1.0000000000000038</v>
      </c>
    </row>
    <row r="3586" spans="3:10" x14ac:dyDescent="0.25">
      <c r="C3586" s="1"/>
      <c r="D3586">
        <f t="shared" ref="D3586:D3604" si="225">B3586*A3586</f>
        <v>0</v>
      </c>
      <c r="F3586">
        <f t="shared" si="222"/>
        <v>100000000</v>
      </c>
      <c r="I3586">
        <f t="shared" si="224"/>
        <v>0</v>
      </c>
      <c r="J3586">
        <f t="shared" si="223"/>
        <v>1.0000000000000038</v>
      </c>
    </row>
    <row r="3587" spans="3:10" x14ac:dyDescent="0.25">
      <c r="C3587" s="1"/>
      <c r="D3587">
        <f t="shared" si="225"/>
        <v>0</v>
      </c>
      <c r="F3587">
        <f t="shared" ref="F3587:F3604" si="226">D3587+F3586</f>
        <v>100000000</v>
      </c>
      <c r="I3587">
        <f t="shared" si="224"/>
        <v>0</v>
      </c>
      <c r="J3587">
        <f t="shared" ref="J3587:J3604" si="227">I3587+J3586</f>
        <v>1.0000000000000038</v>
      </c>
    </row>
    <row r="3588" spans="3:10" x14ac:dyDescent="0.25">
      <c r="C3588" s="1"/>
      <c r="D3588">
        <f t="shared" si="225"/>
        <v>0</v>
      </c>
      <c r="F3588">
        <f t="shared" si="226"/>
        <v>100000000</v>
      </c>
      <c r="I3588">
        <f t="shared" si="224"/>
        <v>0</v>
      </c>
      <c r="J3588">
        <f t="shared" si="227"/>
        <v>1.0000000000000038</v>
      </c>
    </row>
    <row r="3589" spans="3:10" x14ac:dyDescent="0.25">
      <c r="C3589" s="1"/>
      <c r="D3589">
        <f t="shared" si="225"/>
        <v>0</v>
      </c>
      <c r="F3589">
        <f t="shared" si="226"/>
        <v>100000000</v>
      </c>
      <c r="I3589">
        <f t="shared" si="224"/>
        <v>0</v>
      </c>
      <c r="J3589">
        <f t="shared" si="227"/>
        <v>1.0000000000000038</v>
      </c>
    </row>
    <row r="3590" spans="3:10" x14ac:dyDescent="0.25">
      <c r="C3590" s="1"/>
      <c r="D3590">
        <f t="shared" si="225"/>
        <v>0</v>
      </c>
      <c r="F3590">
        <f t="shared" si="226"/>
        <v>100000000</v>
      </c>
      <c r="I3590">
        <f t="shared" si="224"/>
        <v>0</v>
      </c>
      <c r="J3590">
        <f t="shared" si="227"/>
        <v>1.0000000000000038</v>
      </c>
    </row>
    <row r="3591" spans="3:10" x14ac:dyDescent="0.25">
      <c r="C3591" s="1"/>
      <c r="D3591">
        <f t="shared" si="225"/>
        <v>0</v>
      </c>
      <c r="F3591">
        <f t="shared" si="226"/>
        <v>100000000</v>
      </c>
      <c r="I3591">
        <f t="shared" si="224"/>
        <v>0</v>
      </c>
      <c r="J3591">
        <f t="shared" si="227"/>
        <v>1.0000000000000038</v>
      </c>
    </row>
    <row r="3592" spans="3:10" x14ac:dyDescent="0.25">
      <c r="C3592" s="1"/>
      <c r="D3592">
        <f t="shared" si="225"/>
        <v>0</v>
      </c>
      <c r="F3592">
        <f t="shared" si="226"/>
        <v>100000000</v>
      </c>
      <c r="I3592">
        <f t="shared" si="224"/>
        <v>0</v>
      </c>
      <c r="J3592">
        <f t="shared" si="227"/>
        <v>1.0000000000000038</v>
      </c>
    </row>
    <row r="3593" spans="3:10" x14ac:dyDescent="0.25">
      <c r="C3593" s="1"/>
      <c r="D3593">
        <f t="shared" si="225"/>
        <v>0</v>
      </c>
      <c r="F3593">
        <f t="shared" si="226"/>
        <v>100000000</v>
      </c>
      <c r="I3593">
        <f t="shared" si="224"/>
        <v>0</v>
      </c>
      <c r="J3593">
        <f t="shared" si="227"/>
        <v>1.0000000000000038</v>
      </c>
    </row>
    <row r="3594" spans="3:10" x14ac:dyDescent="0.25">
      <c r="C3594" s="1"/>
      <c r="D3594">
        <f t="shared" si="225"/>
        <v>0</v>
      </c>
      <c r="F3594">
        <f t="shared" si="226"/>
        <v>100000000</v>
      </c>
      <c r="I3594">
        <f t="shared" si="224"/>
        <v>0</v>
      </c>
      <c r="J3594">
        <f t="shared" si="227"/>
        <v>1.0000000000000038</v>
      </c>
    </row>
    <row r="3595" spans="3:10" x14ac:dyDescent="0.25">
      <c r="C3595" s="1"/>
      <c r="D3595">
        <f t="shared" si="225"/>
        <v>0</v>
      </c>
      <c r="F3595">
        <f t="shared" si="226"/>
        <v>100000000</v>
      </c>
      <c r="I3595">
        <f t="shared" si="224"/>
        <v>0</v>
      </c>
      <c r="J3595">
        <f t="shared" si="227"/>
        <v>1.0000000000000038</v>
      </c>
    </row>
    <row r="3596" spans="3:10" x14ac:dyDescent="0.25">
      <c r="C3596" s="1"/>
      <c r="D3596">
        <f t="shared" si="225"/>
        <v>0</v>
      </c>
      <c r="F3596">
        <f t="shared" si="226"/>
        <v>100000000</v>
      </c>
      <c r="I3596">
        <f t="shared" si="224"/>
        <v>0</v>
      </c>
      <c r="J3596">
        <f t="shared" si="227"/>
        <v>1.0000000000000038</v>
      </c>
    </row>
    <row r="3597" spans="3:10" x14ac:dyDescent="0.25">
      <c r="C3597" s="1"/>
      <c r="D3597">
        <f t="shared" si="225"/>
        <v>0</v>
      </c>
      <c r="F3597">
        <f t="shared" si="226"/>
        <v>100000000</v>
      </c>
      <c r="I3597">
        <f t="shared" si="224"/>
        <v>0</v>
      </c>
      <c r="J3597">
        <f t="shared" si="227"/>
        <v>1.0000000000000038</v>
      </c>
    </row>
    <row r="3598" spans="3:10" x14ac:dyDescent="0.25">
      <c r="C3598" s="1"/>
      <c r="D3598">
        <f t="shared" si="225"/>
        <v>0</v>
      </c>
      <c r="F3598">
        <f t="shared" si="226"/>
        <v>100000000</v>
      </c>
      <c r="I3598">
        <f t="shared" si="224"/>
        <v>0</v>
      </c>
      <c r="J3598">
        <f t="shared" si="227"/>
        <v>1.0000000000000038</v>
      </c>
    </row>
    <row r="3599" spans="3:10" x14ac:dyDescent="0.25">
      <c r="C3599" s="1"/>
      <c r="D3599">
        <f t="shared" si="225"/>
        <v>0</v>
      </c>
      <c r="F3599">
        <f t="shared" si="226"/>
        <v>100000000</v>
      </c>
      <c r="I3599">
        <f t="shared" si="224"/>
        <v>0</v>
      </c>
      <c r="J3599">
        <f t="shared" si="227"/>
        <v>1.0000000000000038</v>
      </c>
    </row>
    <row r="3600" spans="3:10" x14ac:dyDescent="0.25">
      <c r="C3600" s="1"/>
      <c r="D3600">
        <f t="shared" si="225"/>
        <v>0</v>
      </c>
      <c r="F3600">
        <f t="shared" si="226"/>
        <v>100000000</v>
      </c>
      <c r="I3600">
        <f t="shared" si="224"/>
        <v>0</v>
      </c>
      <c r="J3600">
        <f t="shared" si="227"/>
        <v>1.0000000000000038</v>
      </c>
    </row>
    <row r="3601" spans="3:10" x14ac:dyDescent="0.25">
      <c r="C3601" s="1"/>
      <c r="D3601">
        <f t="shared" si="225"/>
        <v>0</v>
      </c>
      <c r="F3601">
        <f t="shared" si="226"/>
        <v>100000000</v>
      </c>
      <c r="I3601">
        <f t="shared" si="224"/>
        <v>0</v>
      </c>
      <c r="J3601">
        <f t="shared" si="227"/>
        <v>1.0000000000000038</v>
      </c>
    </row>
    <row r="3602" spans="3:10" x14ac:dyDescent="0.25">
      <c r="C3602" s="1"/>
      <c r="D3602">
        <f t="shared" si="225"/>
        <v>0</v>
      </c>
      <c r="F3602">
        <f t="shared" si="226"/>
        <v>100000000</v>
      </c>
      <c r="I3602">
        <f t="shared" si="224"/>
        <v>0</v>
      </c>
      <c r="J3602">
        <f t="shared" si="227"/>
        <v>1.0000000000000038</v>
      </c>
    </row>
    <row r="3603" spans="3:10" x14ac:dyDescent="0.25">
      <c r="C3603" s="1"/>
      <c r="D3603">
        <f t="shared" si="225"/>
        <v>0</v>
      </c>
      <c r="F3603">
        <f t="shared" si="226"/>
        <v>100000000</v>
      </c>
      <c r="I3603">
        <f t="shared" si="224"/>
        <v>0</v>
      </c>
      <c r="J3603">
        <f t="shared" si="227"/>
        <v>1.0000000000000038</v>
      </c>
    </row>
    <row r="3604" spans="3:10" x14ac:dyDescent="0.25">
      <c r="C3604" s="1"/>
      <c r="D3604">
        <f t="shared" si="225"/>
        <v>0</v>
      </c>
      <c r="F3604">
        <f t="shared" si="226"/>
        <v>100000000</v>
      </c>
      <c r="I3604">
        <f t="shared" si="224"/>
        <v>0</v>
      </c>
      <c r="J3604">
        <f t="shared" si="227"/>
        <v>1.0000000000000038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D1" workbookViewId="0">
      <selection activeCell="D14" sqref="D14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391</v>
      </c>
      <c r="C1" s="1">
        <v>1.9516334323292301E-3</v>
      </c>
      <c r="D1">
        <f>B1*A1</f>
        <v>391</v>
      </c>
      <c r="E1" t="s">
        <v>0</v>
      </c>
      <c r="F1">
        <f t="shared" ref="F1:F64" si="0">D1/$J$1</f>
        <v>3.9099999999999998E-6</v>
      </c>
      <c r="G1" t="s">
        <v>0</v>
      </c>
      <c r="H1">
        <f>F1</f>
        <v>3.9099999999999998E-6</v>
      </c>
      <c r="I1" t="s">
        <v>5</v>
      </c>
      <c r="J1">
        <f>SUM(D:D)</f>
        <v>100000000</v>
      </c>
      <c r="K1">
        <f>D1</f>
        <v>391</v>
      </c>
      <c r="L1" t="s">
        <v>6</v>
      </c>
    </row>
    <row r="2" spans="1:12" x14ac:dyDescent="0.25">
      <c r="A2">
        <v>2</v>
      </c>
      <c r="B2">
        <v>412</v>
      </c>
      <c r="C2">
        <v>2.0564526192318202E-3</v>
      </c>
      <c r="D2">
        <f t="shared" ref="D2:D65" si="1">B2*A2</f>
        <v>824</v>
      </c>
      <c r="F2">
        <f t="shared" si="0"/>
        <v>8.2400000000000007E-6</v>
      </c>
      <c r="H2">
        <f>F2+H1</f>
        <v>1.2150000000000001E-5</v>
      </c>
      <c r="K2">
        <f>D2+K1</f>
        <v>1215</v>
      </c>
    </row>
    <row r="3" spans="1:12" x14ac:dyDescent="0.25">
      <c r="A3">
        <v>3</v>
      </c>
      <c r="B3">
        <v>415</v>
      </c>
      <c r="C3" s="1">
        <v>2.0714267887893302E-3</v>
      </c>
      <c r="D3">
        <f t="shared" si="1"/>
        <v>1245</v>
      </c>
      <c r="F3">
        <f t="shared" si="0"/>
        <v>1.2449999999999999E-5</v>
      </c>
      <c r="H3">
        <f t="shared" ref="H3:H66" si="2">F3+H2</f>
        <v>2.4600000000000002E-5</v>
      </c>
      <c r="K3">
        <f t="shared" ref="K3:K66" si="3">D3+K2</f>
        <v>2460</v>
      </c>
    </row>
    <row r="4" spans="1:12" x14ac:dyDescent="0.25">
      <c r="A4">
        <v>4</v>
      </c>
      <c r="B4">
        <v>381</v>
      </c>
      <c r="C4">
        <v>1.90171953380418E-3</v>
      </c>
      <c r="D4">
        <f t="shared" si="1"/>
        <v>1524</v>
      </c>
      <c r="F4">
        <f t="shared" si="0"/>
        <v>1.524E-5</v>
      </c>
      <c r="H4">
        <f t="shared" si="2"/>
        <v>3.9839999999999998E-5</v>
      </c>
      <c r="K4">
        <f t="shared" si="3"/>
        <v>3984</v>
      </c>
    </row>
    <row r="5" spans="1:12" x14ac:dyDescent="0.25">
      <c r="A5">
        <v>5</v>
      </c>
      <c r="B5">
        <v>387</v>
      </c>
      <c r="C5">
        <v>1.93166787291921E-3</v>
      </c>
      <c r="D5">
        <f t="shared" si="1"/>
        <v>1935</v>
      </c>
      <c r="F5">
        <f t="shared" si="0"/>
        <v>1.9349999999999999E-5</v>
      </c>
      <c r="H5">
        <f t="shared" si="2"/>
        <v>5.9189999999999994E-5</v>
      </c>
      <c r="K5">
        <f t="shared" si="3"/>
        <v>5919</v>
      </c>
    </row>
    <row r="6" spans="1:12" x14ac:dyDescent="0.25">
      <c r="A6">
        <v>6</v>
      </c>
      <c r="B6">
        <v>398</v>
      </c>
      <c r="C6">
        <v>1.98657316129676E-3</v>
      </c>
      <c r="D6">
        <f t="shared" si="1"/>
        <v>2388</v>
      </c>
      <c r="F6">
        <f t="shared" si="0"/>
        <v>2.3879999999999998E-5</v>
      </c>
      <c r="H6">
        <f t="shared" si="2"/>
        <v>8.3069999999999989E-5</v>
      </c>
      <c r="K6">
        <f t="shared" si="3"/>
        <v>8307</v>
      </c>
    </row>
    <row r="7" spans="1:12" x14ac:dyDescent="0.25">
      <c r="A7">
        <v>7</v>
      </c>
      <c r="B7">
        <v>369</v>
      </c>
      <c r="C7">
        <v>1.8418228555741299E-3</v>
      </c>
      <c r="D7">
        <f t="shared" si="1"/>
        <v>2583</v>
      </c>
      <c r="F7">
        <f t="shared" si="0"/>
        <v>2.5829999999999998E-5</v>
      </c>
      <c r="H7">
        <f t="shared" si="2"/>
        <v>1.0889999999999999E-4</v>
      </c>
      <c r="K7">
        <f t="shared" si="3"/>
        <v>10890</v>
      </c>
    </row>
    <row r="8" spans="1:12" x14ac:dyDescent="0.25">
      <c r="A8">
        <v>8</v>
      </c>
      <c r="B8">
        <v>398</v>
      </c>
      <c r="C8">
        <v>1.98657316129676E-3</v>
      </c>
      <c r="D8">
        <f t="shared" si="1"/>
        <v>3184</v>
      </c>
      <c r="F8">
        <f t="shared" si="0"/>
        <v>3.184E-5</v>
      </c>
      <c r="H8">
        <f t="shared" si="2"/>
        <v>1.4073999999999998E-4</v>
      </c>
      <c r="K8">
        <f t="shared" si="3"/>
        <v>14074</v>
      </c>
    </row>
    <row r="9" spans="1:12" x14ac:dyDescent="0.25">
      <c r="A9">
        <v>9</v>
      </c>
      <c r="B9">
        <v>393</v>
      </c>
      <c r="C9" s="1">
        <v>1.9616162120342398E-3</v>
      </c>
      <c r="D9">
        <f t="shared" si="1"/>
        <v>3537</v>
      </c>
      <c r="F9">
        <f t="shared" si="0"/>
        <v>3.5370000000000002E-5</v>
      </c>
      <c r="H9">
        <f t="shared" si="2"/>
        <v>1.7610999999999999E-4</v>
      </c>
      <c r="K9">
        <f t="shared" si="3"/>
        <v>17611</v>
      </c>
    </row>
    <row r="10" spans="1:12" x14ac:dyDescent="0.25">
      <c r="A10">
        <v>10</v>
      </c>
      <c r="B10">
        <v>413</v>
      </c>
      <c r="C10" s="1">
        <v>2.0614440090843201E-3</v>
      </c>
      <c r="D10">
        <f t="shared" si="1"/>
        <v>4130</v>
      </c>
      <c r="F10">
        <f t="shared" si="0"/>
        <v>4.1300000000000001E-5</v>
      </c>
      <c r="H10">
        <f t="shared" si="2"/>
        <v>2.1740999999999999E-4</v>
      </c>
      <c r="K10">
        <f t="shared" si="3"/>
        <v>21741</v>
      </c>
    </row>
    <row r="11" spans="1:12" x14ac:dyDescent="0.25">
      <c r="A11">
        <v>11</v>
      </c>
      <c r="B11">
        <v>412</v>
      </c>
      <c r="C11">
        <v>2.0564526192318202E-3</v>
      </c>
      <c r="D11">
        <f t="shared" si="1"/>
        <v>4532</v>
      </c>
      <c r="F11">
        <f t="shared" si="0"/>
        <v>4.532E-5</v>
      </c>
      <c r="H11">
        <f t="shared" si="2"/>
        <v>2.6272999999999997E-4</v>
      </c>
      <c r="K11">
        <f t="shared" si="3"/>
        <v>26273</v>
      </c>
    </row>
    <row r="12" spans="1:12" x14ac:dyDescent="0.25">
      <c r="A12">
        <v>12</v>
      </c>
      <c r="B12">
        <v>416</v>
      </c>
      <c r="C12" s="1">
        <v>2.07641817864184E-3</v>
      </c>
      <c r="D12">
        <f t="shared" si="1"/>
        <v>4992</v>
      </c>
      <c r="F12">
        <f t="shared" si="0"/>
        <v>4.9920000000000003E-5</v>
      </c>
      <c r="H12">
        <f t="shared" si="2"/>
        <v>3.1264999999999998E-4</v>
      </c>
      <c r="K12">
        <f t="shared" si="3"/>
        <v>31265</v>
      </c>
    </row>
    <row r="13" spans="1:12" x14ac:dyDescent="0.25">
      <c r="A13">
        <v>13</v>
      </c>
      <c r="B13">
        <v>377</v>
      </c>
      <c r="C13">
        <v>1.8817539743941701E-3</v>
      </c>
      <c r="D13">
        <f t="shared" si="1"/>
        <v>4901</v>
      </c>
      <c r="F13">
        <f t="shared" si="0"/>
        <v>4.901E-5</v>
      </c>
      <c r="H13">
        <f t="shared" si="2"/>
        <v>3.6165999999999998E-4</v>
      </c>
      <c r="K13">
        <f t="shared" si="3"/>
        <v>36166</v>
      </c>
    </row>
    <row r="14" spans="1:12" x14ac:dyDescent="0.25">
      <c r="A14">
        <v>14</v>
      </c>
      <c r="B14">
        <v>382</v>
      </c>
      <c r="C14">
        <v>1.90671092365669E-3</v>
      </c>
      <c r="D14">
        <f t="shared" si="1"/>
        <v>5348</v>
      </c>
      <c r="F14">
        <f t="shared" si="0"/>
        <v>5.3480000000000003E-5</v>
      </c>
      <c r="H14">
        <f t="shared" si="2"/>
        <v>4.1513999999999999E-4</v>
      </c>
      <c r="K14">
        <f t="shared" si="3"/>
        <v>41514</v>
      </c>
    </row>
    <row r="15" spans="1:12" x14ac:dyDescent="0.25">
      <c r="A15">
        <v>15</v>
      </c>
      <c r="B15">
        <v>356</v>
      </c>
      <c r="C15" s="1">
        <v>1.77693478749157E-3</v>
      </c>
      <c r="D15">
        <f t="shared" si="1"/>
        <v>5340</v>
      </c>
      <c r="F15">
        <f t="shared" si="0"/>
        <v>5.3399999999999997E-5</v>
      </c>
      <c r="H15">
        <f t="shared" si="2"/>
        <v>4.6853999999999998E-4</v>
      </c>
      <c r="K15">
        <f t="shared" si="3"/>
        <v>46854</v>
      </c>
    </row>
    <row r="16" spans="1:12" x14ac:dyDescent="0.25">
      <c r="A16">
        <v>16</v>
      </c>
      <c r="B16">
        <v>432</v>
      </c>
      <c r="C16">
        <v>2.15628041628191E-3</v>
      </c>
      <c r="D16">
        <f t="shared" si="1"/>
        <v>6912</v>
      </c>
      <c r="F16">
        <f t="shared" si="0"/>
        <v>6.9120000000000002E-5</v>
      </c>
      <c r="H16">
        <f t="shared" si="2"/>
        <v>5.3766000000000003E-4</v>
      </c>
      <c r="K16">
        <f t="shared" si="3"/>
        <v>53766</v>
      </c>
    </row>
    <row r="17" spans="1:11" x14ac:dyDescent="0.25">
      <c r="A17">
        <v>17</v>
      </c>
      <c r="B17">
        <v>439</v>
      </c>
      <c r="C17" s="1">
        <v>2.1912201452494399E-3</v>
      </c>
      <c r="D17">
        <f t="shared" si="1"/>
        <v>7463</v>
      </c>
      <c r="F17">
        <f t="shared" si="0"/>
        <v>7.4629999999999995E-5</v>
      </c>
      <c r="H17">
        <f t="shared" si="2"/>
        <v>6.1229000000000003E-4</v>
      </c>
      <c r="K17">
        <f t="shared" si="3"/>
        <v>61229</v>
      </c>
    </row>
    <row r="18" spans="1:11" x14ac:dyDescent="0.25">
      <c r="A18">
        <v>18</v>
      </c>
      <c r="B18">
        <v>359</v>
      </c>
      <c r="C18" s="1">
        <v>1.79190895704909E-3</v>
      </c>
      <c r="D18">
        <f t="shared" si="1"/>
        <v>6462</v>
      </c>
      <c r="F18">
        <f t="shared" si="0"/>
        <v>6.4620000000000001E-5</v>
      </c>
      <c r="H18">
        <f t="shared" si="2"/>
        <v>6.7691000000000008E-4</v>
      </c>
      <c r="K18">
        <f t="shared" si="3"/>
        <v>67691</v>
      </c>
    </row>
    <row r="19" spans="1:11" x14ac:dyDescent="0.25">
      <c r="A19">
        <v>19</v>
      </c>
      <c r="B19">
        <v>381</v>
      </c>
      <c r="C19">
        <v>1.90171953380418E-3</v>
      </c>
      <c r="D19">
        <f t="shared" si="1"/>
        <v>7239</v>
      </c>
      <c r="F19">
        <f t="shared" si="0"/>
        <v>7.2390000000000003E-5</v>
      </c>
      <c r="H19">
        <f t="shared" si="2"/>
        <v>7.4930000000000005E-4</v>
      </c>
      <c r="K19">
        <f t="shared" si="3"/>
        <v>74930</v>
      </c>
    </row>
    <row r="20" spans="1:11" x14ac:dyDescent="0.25">
      <c r="A20">
        <v>20</v>
      </c>
      <c r="B20">
        <v>382</v>
      </c>
      <c r="C20" s="1">
        <v>1.90671092365669E-3</v>
      </c>
      <c r="D20">
        <f t="shared" si="1"/>
        <v>7640</v>
      </c>
      <c r="F20">
        <f t="shared" si="0"/>
        <v>7.64E-5</v>
      </c>
      <c r="H20">
        <f t="shared" si="2"/>
        <v>8.2570000000000007E-4</v>
      </c>
      <c r="K20">
        <f t="shared" si="3"/>
        <v>82570</v>
      </c>
    </row>
    <row r="21" spans="1:11" x14ac:dyDescent="0.25">
      <c r="A21">
        <v>21</v>
      </c>
      <c r="B21">
        <v>400</v>
      </c>
      <c r="C21">
        <v>1.9965559410017701E-3</v>
      </c>
      <c r="D21">
        <f t="shared" si="1"/>
        <v>8400</v>
      </c>
      <c r="F21">
        <f t="shared" si="0"/>
        <v>8.3999999999999995E-5</v>
      </c>
      <c r="H21">
        <f t="shared" si="2"/>
        <v>9.0970000000000005E-4</v>
      </c>
      <c r="K21">
        <f t="shared" si="3"/>
        <v>90970</v>
      </c>
    </row>
    <row r="22" spans="1:11" x14ac:dyDescent="0.25">
      <c r="A22">
        <v>22</v>
      </c>
      <c r="B22">
        <v>404</v>
      </c>
      <c r="C22">
        <v>2.01652150041178E-3</v>
      </c>
      <c r="D22">
        <f t="shared" si="1"/>
        <v>8888</v>
      </c>
      <c r="F22">
        <f t="shared" si="0"/>
        <v>8.8880000000000003E-5</v>
      </c>
      <c r="H22">
        <f t="shared" si="2"/>
        <v>9.9858E-4</v>
      </c>
      <c r="K22">
        <f t="shared" si="3"/>
        <v>99858</v>
      </c>
    </row>
    <row r="23" spans="1:11" x14ac:dyDescent="0.25">
      <c r="A23">
        <v>23</v>
      </c>
      <c r="B23">
        <v>343</v>
      </c>
      <c r="C23" s="1">
        <v>1.7120467194090101E-3</v>
      </c>
      <c r="D23">
        <f t="shared" si="1"/>
        <v>7889</v>
      </c>
      <c r="F23">
        <f t="shared" si="0"/>
        <v>7.8889999999999999E-5</v>
      </c>
      <c r="H23">
        <f t="shared" si="2"/>
        <v>1.0774700000000001E-3</v>
      </c>
      <c r="K23">
        <f t="shared" si="3"/>
        <v>107747</v>
      </c>
    </row>
    <row r="24" spans="1:11" x14ac:dyDescent="0.25">
      <c r="A24">
        <v>24</v>
      </c>
      <c r="B24">
        <v>345</v>
      </c>
      <c r="C24">
        <v>1.72202949911402E-3</v>
      </c>
      <c r="D24">
        <f t="shared" si="1"/>
        <v>8280</v>
      </c>
      <c r="F24">
        <f t="shared" si="0"/>
        <v>8.2799999999999993E-5</v>
      </c>
      <c r="H24">
        <f t="shared" si="2"/>
        <v>1.1602700000000001E-3</v>
      </c>
      <c r="K24">
        <f t="shared" si="3"/>
        <v>116027</v>
      </c>
    </row>
    <row r="25" spans="1:11" x14ac:dyDescent="0.25">
      <c r="A25">
        <v>25</v>
      </c>
      <c r="B25">
        <v>343</v>
      </c>
      <c r="C25" s="1">
        <v>1.7120467194090101E-3</v>
      </c>
      <c r="D25">
        <f t="shared" si="1"/>
        <v>8575</v>
      </c>
      <c r="F25">
        <f t="shared" si="0"/>
        <v>8.5749999999999997E-5</v>
      </c>
      <c r="H25">
        <f t="shared" si="2"/>
        <v>1.24602E-3</v>
      </c>
      <c r="K25">
        <f t="shared" si="3"/>
        <v>124602</v>
      </c>
    </row>
    <row r="26" spans="1:11" x14ac:dyDescent="0.25">
      <c r="A26">
        <v>26</v>
      </c>
      <c r="B26">
        <v>339</v>
      </c>
      <c r="C26">
        <v>1.692081159999E-3</v>
      </c>
      <c r="D26">
        <f t="shared" si="1"/>
        <v>8814</v>
      </c>
      <c r="F26">
        <f t="shared" si="0"/>
        <v>8.8140000000000007E-5</v>
      </c>
      <c r="H26">
        <f t="shared" si="2"/>
        <v>1.33416E-3</v>
      </c>
      <c r="K26">
        <f t="shared" si="3"/>
        <v>133416</v>
      </c>
    </row>
    <row r="27" spans="1:11" x14ac:dyDescent="0.25">
      <c r="A27">
        <v>27</v>
      </c>
      <c r="B27">
        <v>363</v>
      </c>
      <c r="C27">
        <v>1.8118745164591001E-3</v>
      </c>
      <c r="D27">
        <f t="shared" si="1"/>
        <v>9801</v>
      </c>
      <c r="F27">
        <f t="shared" si="0"/>
        <v>9.8010000000000005E-5</v>
      </c>
      <c r="H27">
        <f t="shared" si="2"/>
        <v>1.43217E-3</v>
      </c>
      <c r="K27">
        <f t="shared" si="3"/>
        <v>143217</v>
      </c>
    </row>
    <row r="28" spans="1:11" x14ac:dyDescent="0.25">
      <c r="A28">
        <v>28</v>
      </c>
      <c r="B28">
        <v>386</v>
      </c>
      <c r="C28" s="1">
        <v>1.9266764830667099E-3</v>
      </c>
      <c r="D28">
        <f t="shared" si="1"/>
        <v>10808</v>
      </c>
      <c r="F28">
        <f t="shared" si="0"/>
        <v>1.0808E-4</v>
      </c>
      <c r="H28">
        <f t="shared" si="2"/>
        <v>1.54025E-3</v>
      </c>
      <c r="K28">
        <f t="shared" si="3"/>
        <v>154025</v>
      </c>
    </row>
    <row r="29" spans="1:11" x14ac:dyDescent="0.25">
      <c r="A29">
        <v>29</v>
      </c>
      <c r="B29">
        <v>362</v>
      </c>
      <c r="C29" s="1">
        <v>1.8068831266066E-3</v>
      </c>
      <c r="D29">
        <f t="shared" si="1"/>
        <v>10498</v>
      </c>
      <c r="F29">
        <f t="shared" si="0"/>
        <v>1.0498E-4</v>
      </c>
      <c r="H29">
        <f t="shared" si="2"/>
        <v>1.6452299999999999E-3</v>
      </c>
      <c r="K29">
        <f t="shared" si="3"/>
        <v>164523</v>
      </c>
    </row>
    <row r="30" spans="1:11" x14ac:dyDescent="0.25">
      <c r="A30">
        <v>30</v>
      </c>
      <c r="B30">
        <v>361</v>
      </c>
      <c r="C30" s="1">
        <v>1.8018917367540899E-3</v>
      </c>
      <c r="D30">
        <f t="shared" si="1"/>
        <v>10830</v>
      </c>
      <c r="F30">
        <f t="shared" si="0"/>
        <v>1.083E-4</v>
      </c>
      <c r="H30">
        <f t="shared" si="2"/>
        <v>1.7535299999999999E-3</v>
      </c>
      <c r="K30">
        <f t="shared" si="3"/>
        <v>175353</v>
      </c>
    </row>
    <row r="31" spans="1:11" x14ac:dyDescent="0.25">
      <c r="A31">
        <v>31</v>
      </c>
      <c r="B31">
        <v>334</v>
      </c>
      <c r="C31" s="1">
        <v>1.66712421073647E-3</v>
      </c>
      <c r="D31">
        <f t="shared" si="1"/>
        <v>10354</v>
      </c>
      <c r="F31">
        <f t="shared" si="0"/>
        <v>1.0354E-4</v>
      </c>
      <c r="H31">
        <f t="shared" si="2"/>
        <v>1.8570699999999999E-3</v>
      </c>
      <c r="K31">
        <f t="shared" si="3"/>
        <v>185707</v>
      </c>
    </row>
    <row r="32" spans="1:11" x14ac:dyDescent="0.25">
      <c r="A32">
        <v>32</v>
      </c>
      <c r="B32">
        <v>385</v>
      </c>
      <c r="C32">
        <v>1.9216850932142E-3</v>
      </c>
      <c r="D32">
        <f t="shared" si="1"/>
        <v>12320</v>
      </c>
      <c r="F32">
        <f t="shared" si="0"/>
        <v>1.2320000000000001E-4</v>
      </c>
      <c r="H32">
        <f t="shared" si="2"/>
        <v>1.9802700000000001E-3</v>
      </c>
      <c r="K32">
        <f t="shared" si="3"/>
        <v>198027</v>
      </c>
    </row>
    <row r="33" spans="1:11" x14ac:dyDescent="0.25">
      <c r="A33">
        <v>33</v>
      </c>
      <c r="B33">
        <v>373</v>
      </c>
      <c r="C33" s="1">
        <v>1.86178841498415E-3</v>
      </c>
      <c r="D33">
        <f t="shared" si="1"/>
        <v>12309</v>
      </c>
      <c r="F33">
        <f t="shared" si="0"/>
        <v>1.2308999999999999E-4</v>
      </c>
      <c r="H33">
        <f t="shared" si="2"/>
        <v>2.1033600000000003E-3</v>
      </c>
      <c r="K33">
        <f t="shared" si="3"/>
        <v>210336</v>
      </c>
    </row>
    <row r="34" spans="1:11" x14ac:dyDescent="0.25">
      <c r="A34">
        <v>34</v>
      </c>
      <c r="B34">
        <v>373</v>
      </c>
      <c r="C34" s="1">
        <v>1.86178841498415E-3</v>
      </c>
      <c r="D34">
        <f t="shared" si="1"/>
        <v>12682</v>
      </c>
      <c r="F34">
        <f t="shared" si="0"/>
        <v>1.2682000000000001E-4</v>
      </c>
      <c r="H34">
        <f t="shared" si="2"/>
        <v>2.2301800000000004E-3</v>
      </c>
      <c r="K34">
        <f t="shared" si="3"/>
        <v>223018</v>
      </c>
    </row>
    <row r="35" spans="1:11" x14ac:dyDescent="0.25">
      <c r="A35">
        <v>35</v>
      </c>
      <c r="B35">
        <v>386</v>
      </c>
      <c r="C35">
        <v>1.9266764830667099E-3</v>
      </c>
      <c r="D35">
        <f t="shared" si="1"/>
        <v>13510</v>
      </c>
      <c r="F35">
        <f t="shared" si="0"/>
        <v>1.351E-4</v>
      </c>
      <c r="H35">
        <f t="shared" si="2"/>
        <v>2.3652800000000004E-3</v>
      </c>
      <c r="K35">
        <f t="shared" si="3"/>
        <v>236528</v>
      </c>
    </row>
    <row r="36" spans="1:11" x14ac:dyDescent="0.25">
      <c r="A36">
        <v>36</v>
      </c>
      <c r="B36">
        <v>370</v>
      </c>
      <c r="C36">
        <v>1.84681424542663E-3</v>
      </c>
      <c r="D36">
        <f t="shared" si="1"/>
        <v>13320</v>
      </c>
      <c r="F36">
        <f t="shared" si="0"/>
        <v>1.3320000000000001E-4</v>
      </c>
      <c r="H36">
        <f t="shared" si="2"/>
        <v>2.4984800000000004E-3</v>
      </c>
      <c r="K36">
        <f t="shared" si="3"/>
        <v>249848</v>
      </c>
    </row>
    <row r="37" spans="1:11" x14ac:dyDescent="0.25">
      <c r="A37">
        <v>37</v>
      </c>
      <c r="B37">
        <v>371</v>
      </c>
      <c r="C37" s="1">
        <v>1.85180563527914E-3</v>
      </c>
      <c r="D37">
        <f t="shared" si="1"/>
        <v>13727</v>
      </c>
      <c r="F37">
        <f t="shared" si="0"/>
        <v>1.3726999999999999E-4</v>
      </c>
      <c r="H37">
        <f t="shared" si="2"/>
        <v>2.6357500000000005E-3</v>
      </c>
      <c r="K37">
        <f t="shared" si="3"/>
        <v>263575</v>
      </c>
    </row>
    <row r="38" spans="1:11" x14ac:dyDescent="0.25">
      <c r="A38">
        <v>38</v>
      </c>
      <c r="B38">
        <v>388</v>
      </c>
      <c r="C38" s="1">
        <v>1.9366592627717101E-3</v>
      </c>
      <c r="D38">
        <f t="shared" si="1"/>
        <v>14744</v>
      </c>
      <c r="F38">
        <f t="shared" si="0"/>
        <v>1.4744000000000001E-4</v>
      </c>
      <c r="H38">
        <f t="shared" si="2"/>
        <v>2.7831900000000005E-3</v>
      </c>
      <c r="K38">
        <f t="shared" si="3"/>
        <v>278319</v>
      </c>
    </row>
    <row r="39" spans="1:11" x14ac:dyDescent="0.25">
      <c r="A39">
        <v>39</v>
      </c>
      <c r="B39">
        <v>380</v>
      </c>
      <c r="C39">
        <v>1.8967281439516801E-3</v>
      </c>
      <c r="D39">
        <f t="shared" si="1"/>
        <v>14820</v>
      </c>
      <c r="F39">
        <f t="shared" si="0"/>
        <v>1.482E-4</v>
      </c>
      <c r="H39">
        <f t="shared" si="2"/>
        <v>2.9313900000000003E-3</v>
      </c>
      <c r="K39">
        <f t="shared" si="3"/>
        <v>293139</v>
      </c>
    </row>
    <row r="40" spans="1:11" x14ac:dyDescent="0.25">
      <c r="A40">
        <v>40</v>
      </c>
      <c r="B40">
        <v>409</v>
      </c>
      <c r="C40">
        <v>2.0414784496743102E-3</v>
      </c>
      <c r="D40">
        <f t="shared" si="1"/>
        <v>16360</v>
      </c>
      <c r="F40">
        <f t="shared" si="0"/>
        <v>1.6359999999999999E-4</v>
      </c>
      <c r="H40">
        <f t="shared" si="2"/>
        <v>3.0949900000000002E-3</v>
      </c>
      <c r="K40">
        <f t="shared" si="3"/>
        <v>309499</v>
      </c>
    </row>
    <row r="41" spans="1:11" x14ac:dyDescent="0.25">
      <c r="A41">
        <v>41</v>
      </c>
      <c r="B41">
        <v>383</v>
      </c>
      <c r="C41">
        <v>1.9117023135091899E-3</v>
      </c>
      <c r="D41">
        <f t="shared" si="1"/>
        <v>15703</v>
      </c>
      <c r="F41">
        <f t="shared" si="0"/>
        <v>1.5703000000000001E-4</v>
      </c>
      <c r="H41">
        <f t="shared" si="2"/>
        <v>3.25202E-3</v>
      </c>
      <c r="K41">
        <f t="shared" si="3"/>
        <v>325202</v>
      </c>
    </row>
    <row r="42" spans="1:11" x14ac:dyDescent="0.25">
      <c r="A42">
        <v>42</v>
      </c>
      <c r="B42">
        <v>363</v>
      </c>
      <c r="C42" s="1">
        <v>1.8118745164591001E-3</v>
      </c>
      <c r="D42">
        <f t="shared" si="1"/>
        <v>15246</v>
      </c>
      <c r="F42">
        <f t="shared" si="0"/>
        <v>1.5245999999999999E-4</v>
      </c>
      <c r="H42">
        <f t="shared" si="2"/>
        <v>3.4044800000000001E-3</v>
      </c>
      <c r="K42">
        <f t="shared" si="3"/>
        <v>340448</v>
      </c>
    </row>
    <row r="43" spans="1:11" x14ac:dyDescent="0.25">
      <c r="A43">
        <v>43</v>
      </c>
      <c r="B43">
        <v>369</v>
      </c>
      <c r="C43" s="1">
        <v>1.8418228555741299E-3</v>
      </c>
      <c r="D43">
        <f t="shared" si="1"/>
        <v>15867</v>
      </c>
      <c r="F43">
        <f t="shared" si="0"/>
        <v>1.5867E-4</v>
      </c>
      <c r="H43">
        <f t="shared" si="2"/>
        <v>3.5631500000000002E-3</v>
      </c>
      <c r="K43">
        <f t="shared" si="3"/>
        <v>356315</v>
      </c>
    </row>
    <row r="44" spans="1:11" x14ac:dyDescent="0.25">
      <c r="A44">
        <v>44</v>
      </c>
      <c r="B44">
        <v>331</v>
      </c>
      <c r="C44">
        <v>1.65215004117896E-3</v>
      </c>
      <c r="D44">
        <f t="shared" si="1"/>
        <v>14564</v>
      </c>
      <c r="F44">
        <f t="shared" si="0"/>
        <v>1.4563999999999999E-4</v>
      </c>
      <c r="H44">
        <f t="shared" si="2"/>
        <v>3.70879E-3</v>
      </c>
      <c r="K44">
        <f t="shared" si="3"/>
        <v>370879</v>
      </c>
    </row>
    <row r="45" spans="1:11" x14ac:dyDescent="0.25">
      <c r="A45">
        <v>45</v>
      </c>
      <c r="B45">
        <v>373</v>
      </c>
      <c r="C45" s="1">
        <v>1.86178841498415E-3</v>
      </c>
      <c r="D45">
        <f t="shared" si="1"/>
        <v>16785</v>
      </c>
      <c r="F45">
        <f t="shared" si="0"/>
        <v>1.6784999999999999E-4</v>
      </c>
      <c r="H45">
        <f t="shared" si="2"/>
        <v>3.8766399999999998E-3</v>
      </c>
      <c r="K45">
        <f t="shared" si="3"/>
        <v>387664</v>
      </c>
    </row>
    <row r="46" spans="1:11" x14ac:dyDescent="0.25">
      <c r="A46">
        <v>46</v>
      </c>
      <c r="B46">
        <v>353</v>
      </c>
      <c r="C46">
        <v>1.76196061793406E-3</v>
      </c>
      <c r="D46">
        <f t="shared" si="1"/>
        <v>16238</v>
      </c>
      <c r="F46">
        <f t="shared" si="0"/>
        <v>1.6238E-4</v>
      </c>
      <c r="H46">
        <f t="shared" si="2"/>
        <v>4.0390199999999999E-3</v>
      </c>
      <c r="K46">
        <f t="shared" si="3"/>
        <v>403902</v>
      </c>
    </row>
    <row r="47" spans="1:11" x14ac:dyDescent="0.25">
      <c r="A47">
        <v>47</v>
      </c>
      <c r="B47">
        <v>354</v>
      </c>
      <c r="C47" s="1">
        <v>1.76695200778656E-3</v>
      </c>
      <c r="D47">
        <f t="shared" si="1"/>
        <v>16638</v>
      </c>
      <c r="F47">
        <f t="shared" si="0"/>
        <v>1.6637999999999999E-4</v>
      </c>
      <c r="H47">
        <f t="shared" si="2"/>
        <v>4.2053999999999998E-3</v>
      </c>
      <c r="K47">
        <f t="shared" si="3"/>
        <v>420540</v>
      </c>
    </row>
    <row r="48" spans="1:11" x14ac:dyDescent="0.25">
      <c r="A48">
        <v>48</v>
      </c>
      <c r="B48">
        <v>376</v>
      </c>
      <c r="C48">
        <v>1.87676258454166E-3</v>
      </c>
      <c r="D48">
        <f t="shared" si="1"/>
        <v>18048</v>
      </c>
      <c r="F48">
        <f t="shared" si="0"/>
        <v>1.8048000000000001E-4</v>
      </c>
      <c r="H48">
        <f t="shared" si="2"/>
        <v>4.38588E-3</v>
      </c>
      <c r="K48">
        <f t="shared" si="3"/>
        <v>438588</v>
      </c>
    </row>
    <row r="49" spans="1:11" x14ac:dyDescent="0.25">
      <c r="A49">
        <v>49</v>
      </c>
      <c r="B49">
        <v>392</v>
      </c>
      <c r="C49" s="1">
        <v>1.9566248221817299E-3</v>
      </c>
      <c r="D49">
        <f t="shared" si="1"/>
        <v>19208</v>
      </c>
      <c r="F49">
        <f t="shared" si="0"/>
        <v>1.9207999999999999E-4</v>
      </c>
      <c r="H49">
        <f t="shared" si="2"/>
        <v>4.5779599999999998E-3</v>
      </c>
      <c r="K49">
        <f t="shared" si="3"/>
        <v>457796</v>
      </c>
    </row>
    <row r="50" spans="1:11" x14ac:dyDescent="0.25">
      <c r="A50">
        <v>50</v>
      </c>
      <c r="B50">
        <v>377</v>
      </c>
      <c r="C50" s="1">
        <v>1.8817539743941701E-3</v>
      </c>
      <c r="D50">
        <f t="shared" si="1"/>
        <v>18850</v>
      </c>
      <c r="F50">
        <f t="shared" si="0"/>
        <v>1.885E-4</v>
      </c>
      <c r="H50">
        <f t="shared" si="2"/>
        <v>4.7664600000000001E-3</v>
      </c>
      <c r="K50">
        <f t="shared" si="3"/>
        <v>476646</v>
      </c>
    </row>
    <row r="51" spans="1:11" x14ac:dyDescent="0.25">
      <c r="A51">
        <v>51</v>
      </c>
      <c r="B51">
        <v>342</v>
      </c>
      <c r="C51">
        <v>1.70705532955651E-3</v>
      </c>
      <c r="D51">
        <f t="shared" si="1"/>
        <v>17442</v>
      </c>
      <c r="F51">
        <f t="shared" si="0"/>
        <v>1.7442E-4</v>
      </c>
      <c r="H51">
        <f t="shared" si="2"/>
        <v>4.9408799999999999E-3</v>
      </c>
      <c r="K51">
        <f t="shared" si="3"/>
        <v>494088</v>
      </c>
    </row>
    <row r="52" spans="1:11" x14ac:dyDescent="0.25">
      <c r="A52">
        <v>52</v>
      </c>
      <c r="B52">
        <v>327</v>
      </c>
      <c r="C52" s="1">
        <v>1.6321844817689399E-3</v>
      </c>
      <c r="D52">
        <f t="shared" si="1"/>
        <v>17004</v>
      </c>
      <c r="F52">
        <f t="shared" si="0"/>
        <v>1.7003999999999999E-4</v>
      </c>
      <c r="H52">
        <f t="shared" si="2"/>
        <v>5.1109199999999997E-3</v>
      </c>
      <c r="K52">
        <f t="shared" si="3"/>
        <v>511092</v>
      </c>
    </row>
    <row r="53" spans="1:11" x14ac:dyDescent="0.25">
      <c r="A53">
        <v>53</v>
      </c>
      <c r="B53">
        <v>388</v>
      </c>
      <c r="C53" s="1">
        <v>1.9366592627717101E-3</v>
      </c>
      <c r="D53">
        <f t="shared" si="1"/>
        <v>20564</v>
      </c>
      <c r="F53">
        <f t="shared" si="0"/>
        <v>2.0563999999999999E-4</v>
      </c>
      <c r="H53">
        <f t="shared" si="2"/>
        <v>5.3165599999999997E-3</v>
      </c>
      <c r="K53">
        <f t="shared" si="3"/>
        <v>531656</v>
      </c>
    </row>
    <row r="54" spans="1:11" x14ac:dyDescent="0.25">
      <c r="A54">
        <v>54</v>
      </c>
      <c r="B54">
        <v>353</v>
      </c>
      <c r="C54">
        <v>1.76196061793406E-3</v>
      </c>
      <c r="D54">
        <f t="shared" si="1"/>
        <v>19062</v>
      </c>
      <c r="F54">
        <f t="shared" si="0"/>
        <v>1.9061999999999999E-4</v>
      </c>
      <c r="H54">
        <f t="shared" si="2"/>
        <v>5.5071799999999995E-3</v>
      </c>
      <c r="K54">
        <f t="shared" si="3"/>
        <v>550718</v>
      </c>
    </row>
    <row r="55" spans="1:11" x14ac:dyDescent="0.25">
      <c r="A55">
        <v>55</v>
      </c>
      <c r="B55">
        <v>355</v>
      </c>
      <c r="C55" s="1">
        <v>1.7719433976390701E-3</v>
      </c>
      <c r="D55">
        <f t="shared" si="1"/>
        <v>19525</v>
      </c>
      <c r="F55">
        <f t="shared" si="0"/>
        <v>1.9525E-4</v>
      </c>
      <c r="H55">
        <f t="shared" si="2"/>
        <v>5.7024299999999997E-3</v>
      </c>
      <c r="K55">
        <f t="shared" si="3"/>
        <v>570243</v>
      </c>
    </row>
    <row r="56" spans="1:11" x14ac:dyDescent="0.25">
      <c r="A56">
        <v>56</v>
      </c>
      <c r="B56">
        <v>374</v>
      </c>
      <c r="C56">
        <v>1.8667798048366501E-3</v>
      </c>
      <c r="D56">
        <f t="shared" si="1"/>
        <v>20944</v>
      </c>
      <c r="F56">
        <f t="shared" si="0"/>
        <v>2.0944E-4</v>
      </c>
      <c r="H56">
        <f t="shared" si="2"/>
        <v>5.9118699999999996E-3</v>
      </c>
      <c r="K56">
        <f t="shared" si="3"/>
        <v>591187</v>
      </c>
    </row>
    <row r="57" spans="1:11" x14ac:dyDescent="0.25">
      <c r="A57">
        <v>57</v>
      </c>
      <c r="B57">
        <v>365</v>
      </c>
      <c r="C57">
        <v>1.82185729616411E-3</v>
      </c>
      <c r="D57">
        <f t="shared" si="1"/>
        <v>20805</v>
      </c>
      <c r="F57">
        <f t="shared" si="0"/>
        <v>2.0804999999999999E-4</v>
      </c>
      <c r="H57">
        <f t="shared" si="2"/>
        <v>6.1199199999999992E-3</v>
      </c>
      <c r="K57">
        <f t="shared" si="3"/>
        <v>611992</v>
      </c>
    </row>
    <row r="58" spans="1:11" x14ac:dyDescent="0.25">
      <c r="A58">
        <v>58</v>
      </c>
      <c r="B58">
        <v>385</v>
      </c>
      <c r="C58" s="1">
        <v>1.9216850932142E-3</v>
      </c>
      <c r="D58">
        <f t="shared" si="1"/>
        <v>22330</v>
      </c>
      <c r="F58">
        <f t="shared" si="0"/>
        <v>2.2330000000000001E-4</v>
      </c>
      <c r="H58">
        <f t="shared" si="2"/>
        <v>6.3432199999999992E-3</v>
      </c>
      <c r="K58">
        <f t="shared" si="3"/>
        <v>634322</v>
      </c>
    </row>
    <row r="59" spans="1:11" x14ac:dyDescent="0.25">
      <c r="A59">
        <v>59</v>
      </c>
      <c r="B59">
        <v>342</v>
      </c>
      <c r="C59" s="1">
        <v>1.70705532955651E-3</v>
      </c>
      <c r="D59">
        <f t="shared" si="1"/>
        <v>20178</v>
      </c>
      <c r="F59">
        <f t="shared" si="0"/>
        <v>2.0178000000000001E-4</v>
      </c>
      <c r="H59">
        <f t="shared" si="2"/>
        <v>6.5449999999999996E-3</v>
      </c>
      <c r="K59">
        <f t="shared" si="3"/>
        <v>654500</v>
      </c>
    </row>
    <row r="60" spans="1:11" x14ac:dyDescent="0.25">
      <c r="A60">
        <v>60</v>
      </c>
      <c r="B60">
        <v>383</v>
      </c>
      <c r="C60" s="1">
        <v>1.9117023135091899E-3</v>
      </c>
      <c r="D60">
        <f t="shared" si="1"/>
        <v>22980</v>
      </c>
      <c r="F60">
        <f t="shared" si="0"/>
        <v>2.298E-4</v>
      </c>
      <c r="H60">
        <f t="shared" si="2"/>
        <v>6.7747999999999992E-3</v>
      </c>
      <c r="K60">
        <f t="shared" si="3"/>
        <v>677480</v>
      </c>
    </row>
    <row r="61" spans="1:11" x14ac:dyDescent="0.25">
      <c r="A61">
        <v>61</v>
      </c>
      <c r="B61">
        <v>349</v>
      </c>
      <c r="C61" s="1">
        <v>1.7419950585240401E-3</v>
      </c>
      <c r="D61">
        <f t="shared" si="1"/>
        <v>21289</v>
      </c>
      <c r="F61">
        <f t="shared" si="0"/>
        <v>2.1289E-4</v>
      </c>
      <c r="H61">
        <f t="shared" si="2"/>
        <v>6.9876899999999995E-3</v>
      </c>
      <c r="K61">
        <f t="shared" si="3"/>
        <v>698769</v>
      </c>
    </row>
    <row r="62" spans="1:11" x14ac:dyDescent="0.25">
      <c r="A62">
        <v>62</v>
      </c>
      <c r="B62">
        <v>342</v>
      </c>
      <c r="C62" s="1">
        <v>1.70705532955651E-3</v>
      </c>
      <c r="D62">
        <f t="shared" si="1"/>
        <v>21204</v>
      </c>
      <c r="F62">
        <f t="shared" si="0"/>
        <v>2.1204000000000001E-4</v>
      </c>
      <c r="H62">
        <f t="shared" si="2"/>
        <v>7.1997299999999997E-3</v>
      </c>
      <c r="K62">
        <f t="shared" si="3"/>
        <v>719973</v>
      </c>
    </row>
    <row r="63" spans="1:11" x14ac:dyDescent="0.25">
      <c r="A63">
        <v>63</v>
      </c>
      <c r="B63">
        <v>338</v>
      </c>
      <c r="C63" s="1">
        <v>1.6870897701464901E-3</v>
      </c>
      <c r="D63">
        <f t="shared" si="1"/>
        <v>21294</v>
      </c>
      <c r="F63">
        <f t="shared" si="0"/>
        <v>2.1294E-4</v>
      </c>
      <c r="H63">
        <f t="shared" si="2"/>
        <v>7.4126699999999997E-3</v>
      </c>
      <c r="K63">
        <f t="shared" si="3"/>
        <v>741267</v>
      </c>
    </row>
    <row r="64" spans="1:11" x14ac:dyDescent="0.25">
      <c r="A64">
        <v>64</v>
      </c>
      <c r="B64">
        <v>369</v>
      </c>
      <c r="C64" s="1">
        <v>1.8418228555741299E-3</v>
      </c>
      <c r="D64">
        <f t="shared" si="1"/>
        <v>23616</v>
      </c>
      <c r="F64">
        <f t="shared" si="0"/>
        <v>2.3615999999999999E-4</v>
      </c>
      <c r="H64">
        <f t="shared" si="2"/>
        <v>7.6488299999999997E-3</v>
      </c>
      <c r="K64">
        <f t="shared" si="3"/>
        <v>764883</v>
      </c>
    </row>
    <row r="65" spans="1:11" x14ac:dyDescent="0.25">
      <c r="A65">
        <v>65</v>
      </c>
      <c r="B65">
        <v>339</v>
      </c>
      <c r="C65">
        <v>1.692081159999E-3</v>
      </c>
      <c r="D65">
        <f t="shared" si="1"/>
        <v>22035</v>
      </c>
      <c r="F65">
        <f t="shared" ref="F65:F128" si="4">D65/$J$1</f>
        <v>2.2034999999999999E-4</v>
      </c>
      <c r="H65">
        <f t="shared" si="2"/>
        <v>7.8691799999999999E-3</v>
      </c>
      <c r="K65">
        <f t="shared" si="3"/>
        <v>786918</v>
      </c>
    </row>
    <row r="66" spans="1:11" x14ac:dyDescent="0.25">
      <c r="A66">
        <v>66</v>
      </c>
      <c r="B66">
        <v>348</v>
      </c>
      <c r="C66" s="1">
        <v>1.73700366867154E-3</v>
      </c>
      <c r="D66">
        <f t="shared" ref="D66:D129" si="5">B66*A66</f>
        <v>22968</v>
      </c>
      <c r="F66">
        <f t="shared" si="4"/>
        <v>2.2968000000000001E-4</v>
      </c>
      <c r="H66">
        <f t="shared" si="2"/>
        <v>8.0988599999999994E-3</v>
      </c>
      <c r="K66">
        <f t="shared" si="3"/>
        <v>809886</v>
      </c>
    </row>
    <row r="67" spans="1:11" x14ac:dyDescent="0.25">
      <c r="A67">
        <v>67</v>
      </c>
      <c r="B67">
        <v>365</v>
      </c>
      <c r="C67" s="1">
        <v>1.82185729616411E-3</v>
      </c>
      <c r="D67">
        <f t="shared" si="5"/>
        <v>24455</v>
      </c>
      <c r="F67">
        <f t="shared" si="4"/>
        <v>2.4455000000000001E-4</v>
      </c>
      <c r="H67">
        <f t="shared" ref="H67:H130" si="6">F67+H66</f>
        <v>8.343409999999999E-3</v>
      </c>
      <c r="K67">
        <f t="shared" ref="K67:K130" si="7">D67+K66</f>
        <v>834341</v>
      </c>
    </row>
    <row r="68" spans="1:11" x14ac:dyDescent="0.25">
      <c r="A68">
        <v>68</v>
      </c>
      <c r="B68">
        <v>324</v>
      </c>
      <c r="C68" s="1">
        <v>1.6172103122114301E-3</v>
      </c>
      <c r="D68">
        <f t="shared" si="5"/>
        <v>22032</v>
      </c>
      <c r="F68">
        <f t="shared" si="4"/>
        <v>2.2032E-4</v>
      </c>
      <c r="H68">
        <f t="shared" si="6"/>
        <v>8.5637299999999986E-3</v>
      </c>
      <c r="K68">
        <f t="shared" si="7"/>
        <v>856373</v>
      </c>
    </row>
    <row r="69" spans="1:11" x14ac:dyDescent="0.25">
      <c r="A69">
        <v>69</v>
      </c>
      <c r="B69">
        <v>344</v>
      </c>
      <c r="C69">
        <v>1.7170381092615199E-3</v>
      </c>
      <c r="D69">
        <f t="shared" si="5"/>
        <v>23736</v>
      </c>
      <c r="F69">
        <f t="shared" si="4"/>
        <v>2.3735999999999999E-4</v>
      </c>
      <c r="H69">
        <f t="shared" si="6"/>
        <v>8.8010899999999993E-3</v>
      </c>
      <c r="K69">
        <f t="shared" si="7"/>
        <v>880109</v>
      </c>
    </row>
    <row r="70" spans="1:11" x14ac:dyDescent="0.25">
      <c r="A70">
        <v>70</v>
      </c>
      <c r="B70">
        <v>361</v>
      </c>
      <c r="C70" s="1">
        <v>1.8018917367540899E-3</v>
      </c>
      <c r="D70">
        <f t="shared" si="5"/>
        <v>25270</v>
      </c>
      <c r="F70">
        <f t="shared" si="4"/>
        <v>2.5270000000000002E-4</v>
      </c>
      <c r="H70">
        <f t="shared" si="6"/>
        <v>9.0537899999999991E-3</v>
      </c>
      <c r="K70">
        <f t="shared" si="7"/>
        <v>905379</v>
      </c>
    </row>
    <row r="71" spans="1:11" x14ac:dyDescent="0.25">
      <c r="A71">
        <v>71</v>
      </c>
      <c r="B71">
        <v>337</v>
      </c>
      <c r="C71" s="1">
        <v>1.68209838029399E-3</v>
      </c>
      <c r="D71">
        <f t="shared" si="5"/>
        <v>23927</v>
      </c>
      <c r="F71">
        <f t="shared" si="4"/>
        <v>2.3927E-4</v>
      </c>
      <c r="H71">
        <f t="shared" si="6"/>
        <v>9.2930599999999988E-3</v>
      </c>
      <c r="K71">
        <f t="shared" si="7"/>
        <v>929306</v>
      </c>
    </row>
    <row r="72" spans="1:11" x14ac:dyDescent="0.25">
      <c r="A72">
        <v>72</v>
      </c>
      <c r="B72">
        <v>346</v>
      </c>
      <c r="C72" s="1">
        <v>1.7270208889665301E-3</v>
      </c>
      <c r="D72">
        <f t="shared" si="5"/>
        <v>24912</v>
      </c>
      <c r="F72">
        <f t="shared" si="4"/>
        <v>2.4911999999999997E-4</v>
      </c>
      <c r="H72">
        <f t="shared" si="6"/>
        <v>9.5421799999999991E-3</v>
      </c>
      <c r="K72">
        <f t="shared" si="7"/>
        <v>954218</v>
      </c>
    </row>
    <row r="73" spans="1:11" x14ac:dyDescent="0.25">
      <c r="A73">
        <v>73</v>
      </c>
      <c r="B73">
        <v>357</v>
      </c>
      <c r="C73" s="1">
        <v>1.78192617734408E-3</v>
      </c>
      <c r="D73">
        <f t="shared" si="5"/>
        <v>26061</v>
      </c>
      <c r="F73">
        <f t="shared" si="4"/>
        <v>2.6060999999999999E-4</v>
      </c>
      <c r="H73">
        <f t="shared" si="6"/>
        <v>9.8027899999999987E-3</v>
      </c>
      <c r="K73">
        <f t="shared" si="7"/>
        <v>980279</v>
      </c>
    </row>
    <row r="74" spans="1:11" x14ac:dyDescent="0.25">
      <c r="A74">
        <v>74</v>
      </c>
      <c r="B74">
        <v>359</v>
      </c>
      <c r="C74" s="1">
        <v>1.79190895704909E-3</v>
      </c>
      <c r="D74">
        <f t="shared" si="5"/>
        <v>26566</v>
      </c>
      <c r="F74">
        <f t="shared" si="4"/>
        <v>2.6565999999999997E-4</v>
      </c>
      <c r="H74">
        <f t="shared" si="6"/>
        <v>1.0068449999999998E-2</v>
      </c>
      <c r="K74">
        <f t="shared" si="7"/>
        <v>1006845</v>
      </c>
    </row>
    <row r="75" spans="1:11" x14ac:dyDescent="0.25">
      <c r="A75">
        <v>75</v>
      </c>
      <c r="B75">
        <v>354</v>
      </c>
      <c r="C75" s="1">
        <v>1.76695200778656E-3</v>
      </c>
      <c r="D75">
        <f t="shared" si="5"/>
        <v>26550</v>
      </c>
      <c r="F75">
        <f t="shared" si="4"/>
        <v>2.655E-4</v>
      </c>
      <c r="H75">
        <f t="shared" si="6"/>
        <v>1.0333949999999998E-2</v>
      </c>
      <c r="K75">
        <f t="shared" si="7"/>
        <v>1033395</v>
      </c>
    </row>
    <row r="76" spans="1:11" x14ac:dyDescent="0.25">
      <c r="A76">
        <v>76</v>
      </c>
      <c r="B76">
        <v>338</v>
      </c>
      <c r="C76" s="1">
        <v>1.6870897701464901E-3</v>
      </c>
      <c r="D76">
        <f t="shared" si="5"/>
        <v>25688</v>
      </c>
      <c r="F76">
        <f t="shared" si="4"/>
        <v>2.5688000000000002E-4</v>
      </c>
      <c r="H76">
        <f t="shared" si="6"/>
        <v>1.0590829999999997E-2</v>
      </c>
      <c r="K76">
        <f t="shared" si="7"/>
        <v>1059083</v>
      </c>
    </row>
    <row r="77" spans="1:11" x14ac:dyDescent="0.25">
      <c r="A77">
        <v>77</v>
      </c>
      <c r="B77">
        <v>339</v>
      </c>
      <c r="C77" s="1">
        <v>1.692081159999E-3</v>
      </c>
      <c r="D77">
        <f t="shared" si="5"/>
        <v>26103</v>
      </c>
      <c r="F77">
        <f t="shared" si="4"/>
        <v>2.6102999999999999E-4</v>
      </c>
      <c r="H77">
        <f t="shared" si="6"/>
        <v>1.0851859999999998E-2</v>
      </c>
      <c r="K77">
        <f t="shared" si="7"/>
        <v>1085186</v>
      </c>
    </row>
    <row r="78" spans="1:11" x14ac:dyDescent="0.25">
      <c r="A78">
        <v>78</v>
      </c>
      <c r="B78">
        <v>348</v>
      </c>
      <c r="C78" s="1">
        <v>1.73700366867154E-3</v>
      </c>
      <c r="D78">
        <f t="shared" si="5"/>
        <v>27144</v>
      </c>
      <c r="F78">
        <f t="shared" si="4"/>
        <v>2.7144000000000002E-4</v>
      </c>
      <c r="H78">
        <f t="shared" si="6"/>
        <v>1.1123299999999997E-2</v>
      </c>
      <c r="K78">
        <f t="shared" si="7"/>
        <v>1112330</v>
      </c>
    </row>
    <row r="79" spans="1:11" x14ac:dyDescent="0.25">
      <c r="A79">
        <v>79</v>
      </c>
      <c r="B79">
        <v>347</v>
      </c>
      <c r="C79">
        <v>1.7320122788190299E-3</v>
      </c>
      <c r="D79">
        <f t="shared" si="5"/>
        <v>27413</v>
      </c>
      <c r="F79">
        <f t="shared" si="4"/>
        <v>2.7412999999999998E-4</v>
      </c>
      <c r="H79">
        <f t="shared" si="6"/>
        <v>1.1397429999999997E-2</v>
      </c>
      <c r="K79">
        <f t="shared" si="7"/>
        <v>1139743</v>
      </c>
    </row>
    <row r="80" spans="1:11" x14ac:dyDescent="0.25">
      <c r="A80">
        <v>80</v>
      </c>
      <c r="B80">
        <v>350</v>
      </c>
      <c r="C80" s="1">
        <v>1.7469864483765499E-3</v>
      </c>
      <c r="D80">
        <f t="shared" si="5"/>
        <v>28000</v>
      </c>
      <c r="F80">
        <f t="shared" si="4"/>
        <v>2.7999999999999998E-4</v>
      </c>
      <c r="H80">
        <f t="shared" si="6"/>
        <v>1.1677429999999997E-2</v>
      </c>
      <c r="K80">
        <f t="shared" si="7"/>
        <v>1167743</v>
      </c>
    </row>
    <row r="81" spans="1:11" x14ac:dyDescent="0.25">
      <c r="A81">
        <v>81</v>
      </c>
      <c r="B81">
        <v>324</v>
      </c>
      <c r="C81" s="1">
        <v>1.6172103122114301E-3</v>
      </c>
      <c r="D81">
        <f t="shared" si="5"/>
        <v>26244</v>
      </c>
      <c r="F81">
        <f t="shared" si="4"/>
        <v>2.6244000000000001E-4</v>
      </c>
      <c r="H81">
        <f t="shared" si="6"/>
        <v>1.1939869999999997E-2</v>
      </c>
      <c r="K81">
        <f t="shared" si="7"/>
        <v>1193987</v>
      </c>
    </row>
    <row r="82" spans="1:11" x14ac:dyDescent="0.25">
      <c r="A82">
        <v>82</v>
      </c>
      <c r="B82">
        <v>323</v>
      </c>
      <c r="C82" s="1">
        <v>1.61221892235893E-3</v>
      </c>
      <c r="D82">
        <f t="shared" si="5"/>
        <v>26486</v>
      </c>
      <c r="F82">
        <f t="shared" si="4"/>
        <v>2.6486000000000001E-4</v>
      </c>
      <c r="H82">
        <f t="shared" si="6"/>
        <v>1.2204729999999997E-2</v>
      </c>
      <c r="K82">
        <f t="shared" si="7"/>
        <v>1220473</v>
      </c>
    </row>
    <row r="83" spans="1:11" x14ac:dyDescent="0.25">
      <c r="A83">
        <v>83</v>
      </c>
      <c r="B83">
        <v>329</v>
      </c>
      <c r="C83" s="1">
        <v>1.6421672614739501E-3</v>
      </c>
      <c r="D83">
        <f t="shared" si="5"/>
        <v>27307</v>
      </c>
      <c r="F83">
        <f t="shared" si="4"/>
        <v>2.7306999999999999E-4</v>
      </c>
      <c r="H83">
        <f t="shared" si="6"/>
        <v>1.2477799999999997E-2</v>
      </c>
      <c r="K83">
        <f t="shared" si="7"/>
        <v>1247780</v>
      </c>
    </row>
    <row r="84" spans="1:11" x14ac:dyDescent="0.25">
      <c r="A84">
        <v>84</v>
      </c>
      <c r="B84">
        <v>346</v>
      </c>
      <c r="C84" s="1">
        <v>1.7270208889665301E-3</v>
      </c>
      <c r="D84">
        <f t="shared" si="5"/>
        <v>29064</v>
      </c>
      <c r="F84">
        <f t="shared" si="4"/>
        <v>2.9064E-4</v>
      </c>
      <c r="H84">
        <f t="shared" si="6"/>
        <v>1.2768439999999997E-2</v>
      </c>
      <c r="K84">
        <f t="shared" si="7"/>
        <v>1276844</v>
      </c>
    </row>
    <row r="85" spans="1:11" x14ac:dyDescent="0.25">
      <c r="A85">
        <v>85</v>
      </c>
      <c r="B85">
        <v>357</v>
      </c>
      <c r="C85" s="1">
        <v>1.78192617734408E-3</v>
      </c>
      <c r="D85">
        <f t="shared" si="5"/>
        <v>30345</v>
      </c>
      <c r="F85">
        <f t="shared" si="4"/>
        <v>3.0344999999999998E-4</v>
      </c>
      <c r="H85">
        <f t="shared" si="6"/>
        <v>1.3071889999999997E-2</v>
      </c>
      <c r="K85">
        <f t="shared" si="7"/>
        <v>1307189</v>
      </c>
    </row>
    <row r="86" spans="1:11" x14ac:dyDescent="0.25">
      <c r="A86">
        <v>86</v>
      </c>
      <c r="B86">
        <v>387</v>
      </c>
      <c r="C86" s="1">
        <v>1.93166787291921E-3</v>
      </c>
      <c r="D86">
        <f t="shared" si="5"/>
        <v>33282</v>
      </c>
      <c r="F86">
        <f t="shared" si="4"/>
        <v>3.3282E-4</v>
      </c>
      <c r="H86">
        <f t="shared" si="6"/>
        <v>1.3404709999999997E-2</v>
      </c>
      <c r="K86">
        <f t="shared" si="7"/>
        <v>1340471</v>
      </c>
    </row>
    <row r="87" spans="1:11" x14ac:dyDescent="0.25">
      <c r="A87">
        <v>87</v>
      </c>
      <c r="B87">
        <v>343</v>
      </c>
      <c r="C87">
        <v>1.7120467194090101E-3</v>
      </c>
      <c r="D87">
        <f t="shared" si="5"/>
        <v>29841</v>
      </c>
      <c r="F87">
        <f t="shared" si="4"/>
        <v>2.9840999999999998E-4</v>
      </c>
      <c r="H87">
        <f t="shared" si="6"/>
        <v>1.3703119999999997E-2</v>
      </c>
      <c r="K87">
        <f t="shared" si="7"/>
        <v>1370312</v>
      </c>
    </row>
    <row r="88" spans="1:11" x14ac:dyDescent="0.25">
      <c r="A88">
        <v>88</v>
      </c>
      <c r="B88">
        <v>346</v>
      </c>
      <c r="C88">
        <v>1.7270208889665301E-3</v>
      </c>
      <c r="D88">
        <f t="shared" si="5"/>
        <v>30448</v>
      </c>
      <c r="F88">
        <f t="shared" si="4"/>
        <v>3.0447999999999999E-4</v>
      </c>
      <c r="H88">
        <f t="shared" si="6"/>
        <v>1.4007599999999997E-2</v>
      </c>
      <c r="K88">
        <f t="shared" si="7"/>
        <v>1400760</v>
      </c>
    </row>
    <row r="89" spans="1:11" x14ac:dyDescent="0.25">
      <c r="A89">
        <v>89</v>
      </c>
      <c r="B89">
        <v>372</v>
      </c>
      <c r="C89" s="1">
        <v>1.8567970251316399E-3</v>
      </c>
      <c r="D89">
        <f t="shared" si="5"/>
        <v>33108</v>
      </c>
      <c r="F89">
        <f t="shared" si="4"/>
        <v>3.3107999999999998E-4</v>
      </c>
      <c r="H89">
        <f t="shared" si="6"/>
        <v>1.4338679999999996E-2</v>
      </c>
      <c r="K89">
        <f t="shared" si="7"/>
        <v>1433868</v>
      </c>
    </row>
    <row r="90" spans="1:11" x14ac:dyDescent="0.25">
      <c r="A90">
        <v>90</v>
      </c>
      <c r="B90">
        <v>335</v>
      </c>
      <c r="C90">
        <v>1.6721156005889801E-3</v>
      </c>
      <c r="D90">
        <f t="shared" si="5"/>
        <v>30150</v>
      </c>
      <c r="F90">
        <f t="shared" si="4"/>
        <v>3.0150000000000001E-4</v>
      </c>
      <c r="H90">
        <f t="shared" si="6"/>
        <v>1.4640179999999996E-2</v>
      </c>
      <c r="K90">
        <f t="shared" si="7"/>
        <v>1464018</v>
      </c>
    </row>
    <row r="91" spans="1:11" x14ac:dyDescent="0.25">
      <c r="A91">
        <v>91</v>
      </c>
      <c r="B91">
        <v>349</v>
      </c>
      <c r="C91" s="1">
        <v>1.7419950585240401E-3</v>
      </c>
      <c r="D91">
        <f t="shared" si="5"/>
        <v>31759</v>
      </c>
      <c r="F91">
        <f t="shared" si="4"/>
        <v>3.1758999999999997E-4</v>
      </c>
      <c r="H91">
        <f t="shared" si="6"/>
        <v>1.4957769999999995E-2</v>
      </c>
      <c r="K91">
        <f t="shared" si="7"/>
        <v>1495777</v>
      </c>
    </row>
    <row r="92" spans="1:11" x14ac:dyDescent="0.25">
      <c r="A92">
        <v>92</v>
      </c>
      <c r="B92">
        <v>336</v>
      </c>
      <c r="C92" s="1">
        <v>1.67710699044148E-3</v>
      </c>
      <c r="D92">
        <f t="shared" si="5"/>
        <v>30912</v>
      </c>
      <c r="F92">
        <f t="shared" si="4"/>
        <v>3.0912000000000002E-4</v>
      </c>
      <c r="H92">
        <f t="shared" si="6"/>
        <v>1.5266889999999995E-2</v>
      </c>
      <c r="K92">
        <f t="shared" si="7"/>
        <v>1526689</v>
      </c>
    </row>
    <row r="93" spans="1:11" x14ac:dyDescent="0.25">
      <c r="A93">
        <v>93</v>
      </c>
      <c r="B93">
        <v>334</v>
      </c>
      <c r="C93">
        <v>1.66712421073647E-3</v>
      </c>
      <c r="D93">
        <f t="shared" si="5"/>
        <v>31062</v>
      </c>
      <c r="F93">
        <f t="shared" si="4"/>
        <v>3.1062E-4</v>
      </c>
      <c r="H93">
        <f t="shared" si="6"/>
        <v>1.5577509999999994E-2</v>
      </c>
      <c r="K93">
        <f t="shared" si="7"/>
        <v>1557751</v>
      </c>
    </row>
    <row r="94" spans="1:11" x14ac:dyDescent="0.25">
      <c r="A94">
        <v>94</v>
      </c>
      <c r="B94">
        <v>329</v>
      </c>
      <c r="C94" s="1">
        <v>1.6421672614739501E-3</v>
      </c>
      <c r="D94">
        <f t="shared" si="5"/>
        <v>30926</v>
      </c>
      <c r="F94">
        <f t="shared" si="4"/>
        <v>3.0926E-4</v>
      </c>
      <c r="H94">
        <f t="shared" si="6"/>
        <v>1.5886769999999995E-2</v>
      </c>
      <c r="K94">
        <f t="shared" si="7"/>
        <v>1588677</v>
      </c>
    </row>
    <row r="95" spans="1:11" x14ac:dyDescent="0.25">
      <c r="A95">
        <v>95</v>
      </c>
      <c r="B95">
        <v>323</v>
      </c>
      <c r="C95" s="1">
        <v>1.61221892235893E-3</v>
      </c>
      <c r="D95">
        <f t="shared" si="5"/>
        <v>30685</v>
      </c>
      <c r="F95">
        <f t="shared" si="4"/>
        <v>3.0685E-4</v>
      </c>
      <c r="H95">
        <f t="shared" si="6"/>
        <v>1.6193619999999995E-2</v>
      </c>
      <c r="K95">
        <f t="shared" si="7"/>
        <v>1619362</v>
      </c>
    </row>
    <row r="96" spans="1:11" x14ac:dyDescent="0.25">
      <c r="A96">
        <v>96</v>
      </c>
      <c r="B96">
        <v>323</v>
      </c>
      <c r="C96" s="1">
        <v>1.61221892235893E-3</v>
      </c>
      <c r="D96">
        <f t="shared" si="5"/>
        <v>31008</v>
      </c>
      <c r="F96">
        <f t="shared" si="4"/>
        <v>3.1008000000000001E-4</v>
      </c>
      <c r="H96">
        <f t="shared" si="6"/>
        <v>1.6503699999999996E-2</v>
      </c>
      <c r="K96">
        <f t="shared" si="7"/>
        <v>1650370</v>
      </c>
    </row>
    <row r="97" spans="1:11" x14ac:dyDescent="0.25">
      <c r="A97">
        <v>97</v>
      </c>
      <c r="B97">
        <v>322</v>
      </c>
      <c r="C97" s="1">
        <v>1.60722753250642E-3</v>
      </c>
      <c r="D97">
        <f t="shared" si="5"/>
        <v>31234</v>
      </c>
      <c r="F97">
        <f t="shared" si="4"/>
        <v>3.1233999999999998E-4</v>
      </c>
      <c r="H97">
        <f t="shared" si="6"/>
        <v>1.6816039999999997E-2</v>
      </c>
      <c r="K97">
        <f t="shared" si="7"/>
        <v>1681604</v>
      </c>
    </row>
    <row r="98" spans="1:11" x14ac:dyDescent="0.25">
      <c r="A98">
        <v>98</v>
      </c>
      <c r="B98">
        <v>353</v>
      </c>
      <c r="C98" s="1">
        <v>1.76196061793406E-3</v>
      </c>
      <c r="D98">
        <f t="shared" si="5"/>
        <v>34594</v>
      </c>
      <c r="F98">
        <f t="shared" si="4"/>
        <v>3.4593999999999998E-4</v>
      </c>
      <c r="H98">
        <f t="shared" si="6"/>
        <v>1.7161979999999997E-2</v>
      </c>
      <c r="K98">
        <f t="shared" si="7"/>
        <v>1716198</v>
      </c>
    </row>
    <row r="99" spans="1:11" x14ac:dyDescent="0.25">
      <c r="A99">
        <v>99</v>
      </c>
      <c r="B99">
        <v>311</v>
      </c>
      <c r="C99" s="1">
        <v>1.55232224412887E-3</v>
      </c>
      <c r="D99">
        <f t="shared" si="5"/>
        <v>30789</v>
      </c>
      <c r="F99">
        <f t="shared" si="4"/>
        <v>3.0789000000000001E-4</v>
      </c>
      <c r="H99">
        <f t="shared" si="6"/>
        <v>1.7469869999999998E-2</v>
      </c>
      <c r="K99">
        <f t="shared" si="7"/>
        <v>1746987</v>
      </c>
    </row>
    <row r="100" spans="1:11" x14ac:dyDescent="0.25">
      <c r="A100">
        <v>100</v>
      </c>
      <c r="B100">
        <v>333</v>
      </c>
      <c r="C100" s="1">
        <v>1.6621328208839699E-3</v>
      </c>
      <c r="D100">
        <f t="shared" si="5"/>
        <v>33300</v>
      </c>
      <c r="F100">
        <f t="shared" si="4"/>
        <v>3.3300000000000002E-4</v>
      </c>
      <c r="H100">
        <f t="shared" si="6"/>
        <v>1.7802869999999998E-2</v>
      </c>
      <c r="K100">
        <f t="shared" si="7"/>
        <v>1780287</v>
      </c>
    </row>
    <row r="101" spans="1:11" x14ac:dyDescent="0.25">
      <c r="A101">
        <v>101</v>
      </c>
      <c r="B101">
        <v>290</v>
      </c>
      <c r="C101" s="1">
        <v>1.4475030572262801E-3</v>
      </c>
      <c r="D101">
        <f t="shared" si="5"/>
        <v>29290</v>
      </c>
      <c r="F101">
        <f t="shared" si="4"/>
        <v>2.9290000000000002E-4</v>
      </c>
      <c r="H101">
        <f t="shared" si="6"/>
        <v>1.8095769999999997E-2</v>
      </c>
      <c r="K101">
        <f t="shared" si="7"/>
        <v>1809577</v>
      </c>
    </row>
    <row r="102" spans="1:11" x14ac:dyDescent="0.25">
      <c r="A102">
        <v>102</v>
      </c>
      <c r="B102">
        <v>311</v>
      </c>
      <c r="C102" s="1">
        <v>1.55232224412887E-3</v>
      </c>
      <c r="D102">
        <f t="shared" si="5"/>
        <v>31722</v>
      </c>
      <c r="F102">
        <f t="shared" si="4"/>
        <v>3.1722E-4</v>
      </c>
      <c r="H102">
        <f t="shared" si="6"/>
        <v>1.8412989999999997E-2</v>
      </c>
      <c r="K102">
        <f t="shared" si="7"/>
        <v>1841299</v>
      </c>
    </row>
    <row r="103" spans="1:11" x14ac:dyDescent="0.25">
      <c r="A103">
        <v>103</v>
      </c>
      <c r="B103">
        <v>345</v>
      </c>
      <c r="C103" s="1">
        <v>1.72202949911402E-3</v>
      </c>
      <c r="D103">
        <f t="shared" si="5"/>
        <v>35535</v>
      </c>
      <c r="F103">
        <f t="shared" si="4"/>
        <v>3.5534999999999999E-4</v>
      </c>
      <c r="H103">
        <f t="shared" si="6"/>
        <v>1.8768339999999998E-2</v>
      </c>
      <c r="K103">
        <f t="shared" si="7"/>
        <v>1876834</v>
      </c>
    </row>
    <row r="104" spans="1:11" x14ac:dyDescent="0.25">
      <c r="A104">
        <v>104</v>
      </c>
      <c r="B104">
        <v>307</v>
      </c>
      <c r="C104" s="1">
        <v>1.5323566847188501E-3</v>
      </c>
      <c r="D104">
        <f t="shared" si="5"/>
        <v>31928</v>
      </c>
      <c r="F104">
        <f t="shared" si="4"/>
        <v>3.1928000000000002E-4</v>
      </c>
      <c r="H104">
        <f t="shared" si="6"/>
        <v>1.908762E-2</v>
      </c>
      <c r="K104">
        <f t="shared" si="7"/>
        <v>1908762</v>
      </c>
    </row>
    <row r="105" spans="1:11" x14ac:dyDescent="0.25">
      <c r="A105">
        <v>105</v>
      </c>
      <c r="B105">
        <v>332</v>
      </c>
      <c r="C105" s="1">
        <v>1.6571414310314701E-3</v>
      </c>
      <c r="D105">
        <f t="shared" si="5"/>
        <v>34860</v>
      </c>
      <c r="F105">
        <f t="shared" si="4"/>
        <v>3.4860000000000002E-4</v>
      </c>
      <c r="H105">
        <f t="shared" si="6"/>
        <v>1.9436220000000001E-2</v>
      </c>
      <c r="K105">
        <f t="shared" si="7"/>
        <v>1943622</v>
      </c>
    </row>
    <row r="106" spans="1:11" x14ac:dyDescent="0.25">
      <c r="A106">
        <v>106</v>
      </c>
      <c r="B106">
        <v>329</v>
      </c>
      <c r="C106" s="1">
        <v>1.6421672614739501E-3</v>
      </c>
      <c r="D106">
        <f t="shared" si="5"/>
        <v>34874</v>
      </c>
      <c r="F106">
        <f t="shared" si="4"/>
        <v>3.4874E-4</v>
      </c>
      <c r="H106">
        <f t="shared" si="6"/>
        <v>1.9784960000000001E-2</v>
      </c>
      <c r="K106">
        <f t="shared" si="7"/>
        <v>1978496</v>
      </c>
    </row>
    <row r="107" spans="1:11" x14ac:dyDescent="0.25">
      <c r="A107">
        <v>107</v>
      </c>
      <c r="B107">
        <v>350</v>
      </c>
      <c r="C107">
        <v>1.7469864483765499E-3</v>
      </c>
      <c r="D107">
        <f t="shared" si="5"/>
        <v>37450</v>
      </c>
      <c r="F107">
        <f t="shared" si="4"/>
        <v>3.745E-4</v>
      </c>
      <c r="H107">
        <f t="shared" si="6"/>
        <v>2.0159460000000001E-2</v>
      </c>
      <c r="K107">
        <f t="shared" si="7"/>
        <v>2015946</v>
      </c>
    </row>
    <row r="108" spans="1:11" x14ac:dyDescent="0.25">
      <c r="A108">
        <v>108</v>
      </c>
      <c r="B108">
        <v>336</v>
      </c>
      <c r="C108" s="1">
        <v>1.67710699044148E-3</v>
      </c>
      <c r="D108">
        <f t="shared" si="5"/>
        <v>36288</v>
      </c>
      <c r="F108">
        <f t="shared" si="4"/>
        <v>3.6288E-4</v>
      </c>
      <c r="H108">
        <f t="shared" si="6"/>
        <v>2.052234E-2</v>
      </c>
      <c r="K108">
        <f t="shared" si="7"/>
        <v>2052234</v>
      </c>
    </row>
    <row r="109" spans="1:11" x14ac:dyDescent="0.25">
      <c r="A109">
        <v>109</v>
      </c>
      <c r="B109">
        <v>341</v>
      </c>
      <c r="C109" s="1">
        <v>1.7020639397040101E-3</v>
      </c>
      <c r="D109">
        <f t="shared" si="5"/>
        <v>37169</v>
      </c>
      <c r="F109">
        <f t="shared" si="4"/>
        <v>3.7168999999999999E-4</v>
      </c>
      <c r="H109">
        <f t="shared" si="6"/>
        <v>2.0894030000000001E-2</v>
      </c>
      <c r="K109">
        <f t="shared" si="7"/>
        <v>2089403</v>
      </c>
    </row>
    <row r="110" spans="1:11" x14ac:dyDescent="0.25">
      <c r="A110">
        <v>110</v>
      </c>
      <c r="B110">
        <v>307</v>
      </c>
      <c r="C110" s="1">
        <v>1.5323566847188501E-3</v>
      </c>
      <c r="D110">
        <f t="shared" si="5"/>
        <v>33770</v>
      </c>
      <c r="F110">
        <f t="shared" si="4"/>
        <v>3.3770000000000002E-4</v>
      </c>
      <c r="H110">
        <f t="shared" si="6"/>
        <v>2.1231730000000001E-2</v>
      </c>
      <c r="K110">
        <f t="shared" si="7"/>
        <v>2123173</v>
      </c>
    </row>
    <row r="111" spans="1:11" x14ac:dyDescent="0.25">
      <c r="A111">
        <v>111</v>
      </c>
      <c r="B111">
        <v>322</v>
      </c>
      <c r="C111" s="1">
        <v>1.60722753250642E-3</v>
      </c>
      <c r="D111">
        <f t="shared" si="5"/>
        <v>35742</v>
      </c>
      <c r="F111">
        <f t="shared" si="4"/>
        <v>3.5742E-4</v>
      </c>
      <c r="H111">
        <f t="shared" si="6"/>
        <v>2.1589150000000001E-2</v>
      </c>
      <c r="K111">
        <f t="shared" si="7"/>
        <v>2158915</v>
      </c>
    </row>
    <row r="112" spans="1:11" x14ac:dyDescent="0.25">
      <c r="A112">
        <v>112</v>
      </c>
      <c r="B112">
        <v>355</v>
      </c>
      <c r="C112" s="1">
        <v>1.7719433976390701E-3</v>
      </c>
      <c r="D112">
        <f t="shared" si="5"/>
        <v>39760</v>
      </c>
      <c r="F112">
        <f t="shared" si="4"/>
        <v>3.9760000000000002E-4</v>
      </c>
      <c r="H112">
        <f t="shared" si="6"/>
        <v>2.1986750000000003E-2</v>
      </c>
      <c r="K112">
        <f t="shared" si="7"/>
        <v>2198675</v>
      </c>
    </row>
    <row r="113" spans="1:11" x14ac:dyDescent="0.25">
      <c r="A113">
        <v>113</v>
      </c>
      <c r="B113">
        <v>301</v>
      </c>
      <c r="C113" s="1">
        <v>1.5024083456038301E-3</v>
      </c>
      <c r="D113">
        <f t="shared" si="5"/>
        <v>34013</v>
      </c>
      <c r="F113">
        <f t="shared" si="4"/>
        <v>3.4013000000000001E-4</v>
      </c>
      <c r="H113">
        <f t="shared" si="6"/>
        <v>2.2326880000000004E-2</v>
      </c>
      <c r="K113">
        <f t="shared" si="7"/>
        <v>2232688</v>
      </c>
    </row>
    <row r="114" spans="1:11" x14ac:dyDescent="0.25">
      <c r="A114">
        <v>114</v>
      </c>
      <c r="B114">
        <v>320</v>
      </c>
      <c r="C114" s="1">
        <v>1.59724475280141E-3</v>
      </c>
      <c r="D114">
        <f t="shared" si="5"/>
        <v>36480</v>
      </c>
      <c r="F114">
        <f t="shared" si="4"/>
        <v>3.6479999999999998E-4</v>
      </c>
      <c r="H114">
        <f t="shared" si="6"/>
        <v>2.2691680000000002E-2</v>
      </c>
      <c r="K114">
        <f t="shared" si="7"/>
        <v>2269168</v>
      </c>
    </row>
    <row r="115" spans="1:11" x14ac:dyDescent="0.25">
      <c r="A115">
        <v>115</v>
      </c>
      <c r="B115">
        <v>328</v>
      </c>
      <c r="C115" s="1">
        <v>1.63717587162145E-3</v>
      </c>
      <c r="D115">
        <f t="shared" si="5"/>
        <v>37720</v>
      </c>
      <c r="F115">
        <f t="shared" si="4"/>
        <v>3.7720000000000001E-4</v>
      </c>
      <c r="H115">
        <f t="shared" si="6"/>
        <v>2.3068880000000003E-2</v>
      </c>
      <c r="K115">
        <f t="shared" si="7"/>
        <v>2306888</v>
      </c>
    </row>
    <row r="116" spans="1:11" x14ac:dyDescent="0.25">
      <c r="A116">
        <v>116</v>
      </c>
      <c r="B116">
        <v>284</v>
      </c>
      <c r="C116" s="1">
        <v>1.4175547181112501E-3</v>
      </c>
      <c r="D116">
        <f t="shared" si="5"/>
        <v>32944</v>
      </c>
      <c r="F116">
        <f t="shared" si="4"/>
        <v>3.2944000000000002E-4</v>
      </c>
      <c r="H116">
        <f t="shared" si="6"/>
        <v>2.3398320000000004E-2</v>
      </c>
      <c r="K116">
        <f t="shared" si="7"/>
        <v>2339832</v>
      </c>
    </row>
    <row r="117" spans="1:11" x14ac:dyDescent="0.25">
      <c r="A117">
        <v>117</v>
      </c>
      <c r="B117">
        <v>335</v>
      </c>
      <c r="C117" s="1">
        <v>1.6721156005889801E-3</v>
      </c>
      <c r="D117">
        <f t="shared" si="5"/>
        <v>39195</v>
      </c>
      <c r="F117">
        <f t="shared" si="4"/>
        <v>3.9195000000000001E-4</v>
      </c>
      <c r="H117">
        <f t="shared" si="6"/>
        <v>2.3790270000000002E-2</v>
      </c>
      <c r="K117">
        <f t="shared" si="7"/>
        <v>2379027</v>
      </c>
    </row>
    <row r="118" spans="1:11" x14ac:dyDescent="0.25">
      <c r="A118">
        <v>118</v>
      </c>
      <c r="B118">
        <v>311</v>
      </c>
      <c r="C118" s="1">
        <v>1.55232224412887E-3</v>
      </c>
      <c r="D118">
        <f t="shared" si="5"/>
        <v>36698</v>
      </c>
      <c r="F118">
        <f t="shared" si="4"/>
        <v>3.6697999999999999E-4</v>
      </c>
      <c r="H118">
        <f t="shared" si="6"/>
        <v>2.4157250000000002E-2</v>
      </c>
      <c r="K118">
        <f t="shared" si="7"/>
        <v>2415725</v>
      </c>
    </row>
    <row r="119" spans="1:11" x14ac:dyDescent="0.25">
      <c r="A119">
        <v>119</v>
      </c>
      <c r="B119">
        <v>310</v>
      </c>
      <c r="C119" s="1">
        <v>1.5473308542763701E-3</v>
      </c>
      <c r="D119">
        <f t="shared" si="5"/>
        <v>36890</v>
      </c>
      <c r="F119">
        <f t="shared" si="4"/>
        <v>3.6890000000000002E-4</v>
      </c>
      <c r="H119">
        <f t="shared" si="6"/>
        <v>2.452615E-2</v>
      </c>
      <c r="K119">
        <f t="shared" si="7"/>
        <v>2452615</v>
      </c>
    </row>
    <row r="120" spans="1:11" x14ac:dyDescent="0.25">
      <c r="A120">
        <v>120</v>
      </c>
      <c r="B120">
        <v>327</v>
      </c>
      <c r="C120" s="1">
        <v>1.6321844817689399E-3</v>
      </c>
      <c r="D120">
        <f t="shared" si="5"/>
        <v>39240</v>
      </c>
      <c r="F120">
        <f t="shared" si="4"/>
        <v>3.924E-4</v>
      </c>
      <c r="H120">
        <f t="shared" si="6"/>
        <v>2.4918550000000001E-2</v>
      </c>
      <c r="K120">
        <f t="shared" si="7"/>
        <v>2491855</v>
      </c>
    </row>
    <row r="121" spans="1:11" x14ac:dyDescent="0.25">
      <c r="A121">
        <v>121</v>
      </c>
      <c r="B121">
        <v>335</v>
      </c>
      <c r="C121" s="1">
        <v>1.6721156005889801E-3</v>
      </c>
      <c r="D121">
        <f t="shared" si="5"/>
        <v>40535</v>
      </c>
      <c r="F121">
        <f t="shared" si="4"/>
        <v>4.0535000000000001E-4</v>
      </c>
      <c r="H121">
        <f t="shared" si="6"/>
        <v>2.53239E-2</v>
      </c>
      <c r="K121">
        <f t="shared" si="7"/>
        <v>2532390</v>
      </c>
    </row>
    <row r="122" spans="1:11" x14ac:dyDescent="0.25">
      <c r="A122">
        <v>122</v>
      </c>
      <c r="B122">
        <v>307</v>
      </c>
      <c r="C122" s="1">
        <v>1.5323566847188501E-3</v>
      </c>
      <c r="D122">
        <f t="shared" si="5"/>
        <v>37454</v>
      </c>
      <c r="F122">
        <f t="shared" si="4"/>
        <v>3.7453999999999997E-4</v>
      </c>
      <c r="H122">
        <f t="shared" si="6"/>
        <v>2.5698439999999999E-2</v>
      </c>
      <c r="K122">
        <f t="shared" si="7"/>
        <v>2569844</v>
      </c>
    </row>
    <row r="123" spans="1:11" x14ac:dyDescent="0.25">
      <c r="A123">
        <v>123</v>
      </c>
      <c r="B123">
        <v>326</v>
      </c>
      <c r="C123" s="1">
        <v>1.62719309191644E-3</v>
      </c>
      <c r="D123">
        <f t="shared" si="5"/>
        <v>40098</v>
      </c>
      <c r="F123">
        <f t="shared" si="4"/>
        <v>4.0098E-4</v>
      </c>
      <c r="H123">
        <f t="shared" si="6"/>
        <v>2.6099419999999998E-2</v>
      </c>
      <c r="K123">
        <f t="shared" si="7"/>
        <v>2609942</v>
      </c>
    </row>
    <row r="124" spans="1:11" x14ac:dyDescent="0.25">
      <c r="A124">
        <v>124</v>
      </c>
      <c r="B124">
        <v>353</v>
      </c>
      <c r="C124" s="1">
        <v>1.76196061793406E-3</v>
      </c>
      <c r="D124">
        <f t="shared" si="5"/>
        <v>43772</v>
      </c>
      <c r="F124">
        <f t="shared" si="4"/>
        <v>4.3772E-4</v>
      </c>
      <c r="H124">
        <f t="shared" si="6"/>
        <v>2.6537139999999997E-2</v>
      </c>
      <c r="K124">
        <f t="shared" si="7"/>
        <v>2653714</v>
      </c>
    </row>
    <row r="125" spans="1:11" x14ac:dyDescent="0.25">
      <c r="A125">
        <v>125</v>
      </c>
      <c r="B125">
        <v>288</v>
      </c>
      <c r="C125" s="1">
        <v>1.4375202775212699E-3</v>
      </c>
      <c r="D125">
        <f t="shared" si="5"/>
        <v>36000</v>
      </c>
      <c r="F125">
        <f t="shared" si="4"/>
        <v>3.6000000000000002E-4</v>
      </c>
      <c r="H125">
        <f t="shared" si="6"/>
        <v>2.6897139999999996E-2</v>
      </c>
      <c r="K125">
        <f t="shared" si="7"/>
        <v>2689714</v>
      </c>
    </row>
    <row r="126" spans="1:11" x14ac:dyDescent="0.25">
      <c r="A126">
        <v>126</v>
      </c>
      <c r="B126">
        <v>317</v>
      </c>
      <c r="C126" s="1">
        <v>1.5822705832439E-3</v>
      </c>
      <c r="D126">
        <f t="shared" si="5"/>
        <v>39942</v>
      </c>
      <c r="F126">
        <f t="shared" si="4"/>
        <v>3.9941999999999999E-4</v>
      </c>
      <c r="H126">
        <f t="shared" si="6"/>
        <v>2.7296559999999997E-2</v>
      </c>
      <c r="K126">
        <f t="shared" si="7"/>
        <v>2729656</v>
      </c>
    </row>
    <row r="127" spans="1:11" x14ac:dyDescent="0.25">
      <c r="A127">
        <v>127</v>
      </c>
      <c r="B127">
        <v>322</v>
      </c>
      <c r="C127" s="1">
        <v>1.60722753250642E-3</v>
      </c>
      <c r="D127">
        <f t="shared" si="5"/>
        <v>40894</v>
      </c>
      <c r="F127">
        <f t="shared" si="4"/>
        <v>4.0894E-4</v>
      </c>
      <c r="H127">
        <f t="shared" si="6"/>
        <v>2.7705499999999997E-2</v>
      </c>
      <c r="K127">
        <f t="shared" si="7"/>
        <v>2770550</v>
      </c>
    </row>
    <row r="128" spans="1:11" x14ac:dyDescent="0.25">
      <c r="A128">
        <v>128</v>
      </c>
      <c r="B128">
        <v>292</v>
      </c>
      <c r="C128" s="1">
        <v>1.45748583693129E-3</v>
      </c>
      <c r="D128">
        <f t="shared" si="5"/>
        <v>37376</v>
      </c>
      <c r="F128">
        <f t="shared" si="4"/>
        <v>3.7376E-4</v>
      </c>
      <c r="H128">
        <f t="shared" si="6"/>
        <v>2.8079259999999998E-2</v>
      </c>
      <c r="K128">
        <f t="shared" si="7"/>
        <v>2807926</v>
      </c>
    </row>
    <row r="129" spans="1:11" x14ac:dyDescent="0.25">
      <c r="A129">
        <v>129</v>
      </c>
      <c r="B129">
        <v>316</v>
      </c>
      <c r="C129" s="1">
        <v>1.5772791933913999E-3</v>
      </c>
      <c r="D129">
        <f t="shared" si="5"/>
        <v>40764</v>
      </c>
      <c r="F129">
        <f t="shared" ref="F129:F192" si="8">D129/$J$1</f>
        <v>4.0764000000000002E-4</v>
      </c>
      <c r="H129">
        <f t="shared" si="6"/>
        <v>2.8486899999999999E-2</v>
      </c>
      <c r="K129">
        <f t="shared" si="7"/>
        <v>2848690</v>
      </c>
    </row>
    <row r="130" spans="1:11" x14ac:dyDescent="0.25">
      <c r="A130">
        <v>130</v>
      </c>
      <c r="B130">
        <v>327</v>
      </c>
      <c r="C130" s="1">
        <v>1.6321844817689399E-3</v>
      </c>
      <c r="D130">
        <f t="shared" ref="D130:D193" si="9">B130*A130</f>
        <v>42510</v>
      </c>
      <c r="F130">
        <f t="shared" si="8"/>
        <v>4.2509999999999998E-4</v>
      </c>
      <c r="H130">
        <f t="shared" si="6"/>
        <v>2.8912E-2</v>
      </c>
      <c r="K130">
        <f t="shared" si="7"/>
        <v>2891200</v>
      </c>
    </row>
    <row r="131" spans="1:11" x14ac:dyDescent="0.25">
      <c r="A131">
        <v>131</v>
      </c>
      <c r="B131">
        <v>313</v>
      </c>
      <c r="C131" s="1">
        <v>1.5623050238338799E-3</v>
      </c>
      <c r="D131">
        <f t="shared" si="9"/>
        <v>41003</v>
      </c>
      <c r="F131">
        <f t="shared" si="8"/>
        <v>4.1002999999999998E-4</v>
      </c>
      <c r="H131">
        <f t="shared" ref="H131:H194" si="10">F131+H130</f>
        <v>2.9322029999999999E-2</v>
      </c>
      <c r="K131">
        <f t="shared" ref="K131:K194" si="11">D131+K130</f>
        <v>2932203</v>
      </c>
    </row>
    <row r="132" spans="1:11" x14ac:dyDescent="0.25">
      <c r="A132">
        <v>132</v>
      </c>
      <c r="B132">
        <v>283</v>
      </c>
      <c r="C132" s="1">
        <v>1.41256332825875E-3</v>
      </c>
      <c r="D132">
        <f t="shared" si="9"/>
        <v>37356</v>
      </c>
      <c r="F132">
        <f t="shared" si="8"/>
        <v>3.7355999999999999E-4</v>
      </c>
      <c r="H132">
        <f t="shared" si="10"/>
        <v>2.9695589999999997E-2</v>
      </c>
      <c r="K132">
        <f t="shared" si="11"/>
        <v>2969559</v>
      </c>
    </row>
    <row r="133" spans="1:11" x14ac:dyDescent="0.25">
      <c r="A133">
        <v>133</v>
      </c>
      <c r="B133">
        <v>331</v>
      </c>
      <c r="C133" s="1">
        <v>1.65215004117896E-3</v>
      </c>
      <c r="D133">
        <f t="shared" si="9"/>
        <v>44023</v>
      </c>
      <c r="F133">
        <f t="shared" si="8"/>
        <v>4.4023E-4</v>
      </c>
      <c r="H133">
        <f t="shared" si="10"/>
        <v>3.0135819999999997E-2</v>
      </c>
      <c r="K133">
        <f t="shared" si="11"/>
        <v>3013582</v>
      </c>
    </row>
    <row r="134" spans="1:11" x14ac:dyDescent="0.25">
      <c r="A134">
        <v>134</v>
      </c>
      <c r="B134">
        <v>299</v>
      </c>
      <c r="C134" s="1">
        <v>1.4924255658988199E-3</v>
      </c>
      <c r="D134">
        <f t="shared" si="9"/>
        <v>40066</v>
      </c>
      <c r="F134">
        <f t="shared" si="8"/>
        <v>4.0066E-4</v>
      </c>
      <c r="H134">
        <f t="shared" si="10"/>
        <v>3.0536479999999998E-2</v>
      </c>
      <c r="K134">
        <f t="shared" si="11"/>
        <v>3053648</v>
      </c>
    </row>
    <row r="135" spans="1:11" x14ac:dyDescent="0.25">
      <c r="A135">
        <v>135</v>
      </c>
      <c r="B135">
        <v>313</v>
      </c>
      <c r="C135" s="1">
        <v>1.5623050238338799E-3</v>
      </c>
      <c r="D135">
        <f t="shared" si="9"/>
        <v>42255</v>
      </c>
      <c r="F135">
        <f t="shared" si="8"/>
        <v>4.2255E-4</v>
      </c>
      <c r="H135">
        <f t="shared" si="10"/>
        <v>3.0959029999999998E-2</v>
      </c>
      <c r="K135">
        <f t="shared" si="11"/>
        <v>3095903</v>
      </c>
    </row>
    <row r="136" spans="1:11" x14ac:dyDescent="0.25">
      <c r="A136">
        <v>136</v>
      </c>
      <c r="B136">
        <v>293</v>
      </c>
      <c r="C136" s="1">
        <v>1.4624772267837901E-3</v>
      </c>
      <c r="D136">
        <f t="shared" si="9"/>
        <v>39848</v>
      </c>
      <c r="F136">
        <f t="shared" si="8"/>
        <v>3.9847999999999999E-4</v>
      </c>
      <c r="H136">
        <f t="shared" si="10"/>
        <v>3.1357509999999998E-2</v>
      </c>
      <c r="K136">
        <f t="shared" si="11"/>
        <v>3135751</v>
      </c>
    </row>
    <row r="137" spans="1:11" x14ac:dyDescent="0.25">
      <c r="A137">
        <v>137</v>
      </c>
      <c r="B137">
        <v>311</v>
      </c>
      <c r="C137" s="1">
        <v>1.55232224412887E-3</v>
      </c>
      <c r="D137">
        <f t="shared" si="9"/>
        <v>42607</v>
      </c>
      <c r="F137">
        <f t="shared" si="8"/>
        <v>4.2607000000000002E-4</v>
      </c>
      <c r="H137">
        <f t="shared" si="10"/>
        <v>3.1783579999999999E-2</v>
      </c>
      <c r="K137">
        <f t="shared" si="11"/>
        <v>3178358</v>
      </c>
    </row>
    <row r="138" spans="1:11" x14ac:dyDescent="0.25">
      <c r="A138">
        <v>138</v>
      </c>
      <c r="B138">
        <v>296</v>
      </c>
      <c r="C138" s="1">
        <v>1.4774513963413101E-3</v>
      </c>
      <c r="D138">
        <f t="shared" si="9"/>
        <v>40848</v>
      </c>
      <c r="F138">
        <f t="shared" si="8"/>
        <v>4.0848000000000002E-4</v>
      </c>
      <c r="H138">
        <f t="shared" si="10"/>
        <v>3.2192060000000002E-2</v>
      </c>
      <c r="K138">
        <f t="shared" si="11"/>
        <v>3219206</v>
      </c>
    </row>
    <row r="139" spans="1:11" x14ac:dyDescent="0.25">
      <c r="A139">
        <v>139</v>
      </c>
      <c r="B139">
        <v>305</v>
      </c>
      <c r="C139" s="1">
        <v>1.5223739050138499E-3</v>
      </c>
      <c r="D139">
        <f t="shared" si="9"/>
        <v>42395</v>
      </c>
      <c r="F139">
        <f t="shared" si="8"/>
        <v>4.2394999999999998E-4</v>
      </c>
      <c r="H139">
        <f t="shared" si="10"/>
        <v>3.2616010000000001E-2</v>
      </c>
      <c r="K139">
        <f t="shared" si="11"/>
        <v>3261601</v>
      </c>
    </row>
    <row r="140" spans="1:11" x14ac:dyDescent="0.25">
      <c r="A140">
        <v>140</v>
      </c>
      <c r="B140">
        <v>294</v>
      </c>
      <c r="C140" s="1">
        <v>1.4674686166362999E-3</v>
      </c>
      <c r="D140">
        <f t="shared" si="9"/>
        <v>41160</v>
      </c>
      <c r="F140">
        <f t="shared" si="8"/>
        <v>4.1159999999999998E-4</v>
      </c>
      <c r="H140">
        <f t="shared" si="10"/>
        <v>3.3027609999999999E-2</v>
      </c>
      <c r="K140">
        <f t="shared" si="11"/>
        <v>3302761</v>
      </c>
    </row>
    <row r="141" spans="1:11" x14ac:dyDescent="0.25">
      <c r="A141">
        <v>141</v>
      </c>
      <c r="B141">
        <v>291</v>
      </c>
      <c r="C141" s="1">
        <v>1.45249444707878E-3</v>
      </c>
      <c r="D141">
        <f t="shared" si="9"/>
        <v>41031</v>
      </c>
      <c r="F141">
        <f t="shared" si="8"/>
        <v>4.1030999999999999E-4</v>
      </c>
      <c r="H141">
        <f t="shared" si="10"/>
        <v>3.3437919999999996E-2</v>
      </c>
      <c r="K141">
        <f t="shared" si="11"/>
        <v>3343792</v>
      </c>
    </row>
    <row r="142" spans="1:11" x14ac:dyDescent="0.25">
      <c r="A142">
        <v>142</v>
      </c>
      <c r="B142">
        <v>310</v>
      </c>
      <c r="C142" s="1">
        <v>1.5473308542763701E-3</v>
      </c>
      <c r="D142">
        <f t="shared" si="9"/>
        <v>44020</v>
      </c>
      <c r="F142">
        <f t="shared" si="8"/>
        <v>4.4020000000000002E-4</v>
      </c>
      <c r="H142">
        <f t="shared" si="10"/>
        <v>3.3878119999999998E-2</v>
      </c>
      <c r="K142">
        <f t="shared" si="11"/>
        <v>3387812</v>
      </c>
    </row>
    <row r="143" spans="1:11" x14ac:dyDescent="0.25">
      <c r="A143">
        <v>143</v>
      </c>
      <c r="B143">
        <v>285</v>
      </c>
      <c r="C143" s="1">
        <v>1.4225461079637599E-3</v>
      </c>
      <c r="D143">
        <f t="shared" si="9"/>
        <v>40755</v>
      </c>
      <c r="F143">
        <f t="shared" si="8"/>
        <v>4.0755000000000001E-4</v>
      </c>
      <c r="H143">
        <f t="shared" si="10"/>
        <v>3.4285669999999997E-2</v>
      </c>
      <c r="K143">
        <f t="shared" si="11"/>
        <v>3428567</v>
      </c>
    </row>
    <row r="144" spans="1:11" x14ac:dyDescent="0.25">
      <c r="A144">
        <v>144</v>
      </c>
      <c r="B144">
        <v>296</v>
      </c>
      <c r="C144" s="1">
        <v>1.4774513963413101E-3</v>
      </c>
      <c r="D144">
        <f t="shared" si="9"/>
        <v>42624</v>
      </c>
      <c r="F144">
        <f t="shared" si="8"/>
        <v>4.2623999999999998E-4</v>
      </c>
      <c r="H144">
        <f t="shared" si="10"/>
        <v>3.4711909999999999E-2</v>
      </c>
      <c r="K144">
        <f t="shared" si="11"/>
        <v>3471191</v>
      </c>
    </row>
    <row r="145" spans="1:11" x14ac:dyDescent="0.25">
      <c r="A145">
        <v>145</v>
      </c>
      <c r="B145">
        <v>301</v>
      </c>
      <c r="C145" s="1">
        <v>1.5024083456038301E-3</v>
      </c>
      <c r="D145">
        <f t="shared" si="9"/>
        <v>43645</v>
      </c>
      <c r="F145">
        <f t="shared" si="8"/>
        <v>4.3645000000000001E-4</v>
      </c>
      <c r="H145">
        <f t="shared" si="10"/>
        <v>3.5148359999999997E-2</v>
      </c>
      <c r="K145">
        <f t="shared" si="11"/>
        <v>3514836</v>
      </c>
    </row>
    <row r="146" spans="1:11" x14ac:dyDescent="0.25">
      <c r="A146">
        <v>146</v>
      </c>
      <c r="B146">
        <v>295</v>
      </c>
      <c r="C146" s="1">
        <v>1.4724600064888E-3</v>
      </c>
      <c r="D146">
        <f t="shared" si="9"/>
        <v>43070</v>
      </c>
      <c r="F146">
        <f t="shared" si="8"/>
        <v>4.3070000000000001E-4</v>
      </c>
      <c r="H146">
        <f t="shared" si="10"/>
        <v>3.5579059999999996E-2</v>
      </c>
      <c r="K146">
        <f t="shared" si="11"/>
        <v>3557906</v>
      </c>
    </row>
    <row r="147" spans="1:11" x14ac:dyDescent="0.25">
      <c r="A147">
        <v>147</v>
      </c>
      <c r="B147">
        <v>279</v>
      </c>
      <c r="C147" s="1">
        <v>1.3925977688487301E-3</v>
      </c>
      <c r="D147">
        <f t="shared" si="9"/>
        <v>41013</v>
      </c>
      <c r="F147">
        <f t="shared" si="8"/>
        <v>4.1012999999999998E-4</v>
      </c>
      <c r="H147">
        <f t="shared" si="10"/>
        <v>3.5989189999999997E-2</v>
      </c>
      <c r="K147">
        <f t="shared" si="11"/>
        <v>3598919</v>
      </c>
    </row>
    <row r="148" spans="1:11" x14ac:dyDescent="0.25">
      <c r="A148">
        <v>148</v>
      </c>
      <c r="B148">
        <v>331</v>
      </c>
      <c r="C148" s="1">
        <v>1.65215004117896E-3</v>
      </c>
      <c r="D148">
        <f t="shared" si="9"/>
        <v>48988</v>
      </c>
      <c r="F148">
        <f t="shared" si="8"/>
        <v>4.8988000000000005E-4</v>
      </c>
      <c r="H148">
        <f t="shared" si="10"/>
        <v>3.6479069999999995E-2</v>
      </c>
      <c r="K148">
        <f t="shared" si="11"/>
        <v>3647907</v>
      </c>
    </row>
    <row r="149" spans="1:11" x14ac:dyDescent="0.25">
      <c r="A149">
        <v>149</v>
      </c>
      <c r="B149">
        <v>339</v>
      </c>
      <c r="C149" s="1">
        <v>1.692081159999E-3</v>
      </c>
      <c r="D149">
        <f t="shared" si="9"/>
        <v>50511</v>
      </c>
      <c r="F149">
        <f t="shared" si="8"/>
        <v>5.0511000000000002E-4</v>
      </c>
      <c r="H149">
        <f t="shared" si="10"/>
        <v>3.6984179999999998E-2</v>
      </c>
      <c r="K149">
        <f t="shared" si="11"/>
        <v>3698418</v>
      </c>
    </row>
    <row r="150" spans="1:11" x14ac:dyDescent="0.25">
      <c r="A150">
        <v>150</v>
      </c>
      <c r="B150">
        <v>278</v>
      </c>
      <c r="C150">
        <v>1.38760637899623E-3</v>
      </c>
      <c r="D150">
        <f t="shared" si="9"/>
        <v>41700</v>
      </c>
      <c r="F150">
        <f t="shared" si="8"/>
        <v>4.17E-4</v>
      </c>
      <c r="H150">
        <f t="shared" si="10"/>
        <v>3.7401179999999999E-2</v>
      </c>
      <c r="K150">
        <f t="shared" si="11"/>
        <v>3740118</v>
      </c>
    </row>
    <row r="151" spans="1:11" x14ac:dyDescent="0.25">
      <c r="A151">
        <v>151</v>
      </c>
      <c r="B151">
        <v>321</v>
      </c>
      <c r="C151">
        <v>1.6022361426539201E-3</v>
      </c>
      <c r="D151">
        <f t="shared" si="9"/>
        <v>48471</v>
      </c>
      <c r="F151">
        <f t="shared" si="8"/>
        <v>4.8471000000000001E-4</v>
      </c>
      <c r="H151">
        <f t="shared" si="10"/>
        <v>3.7885889999999998E-2</v>
      </c>
      <c r="K151">
        <f t="shared" si="11"/>
        <v>3788589</v>
      </c>
    </row>
    <row r="152" spans="1:11" x14ac:dyDescent="0.25">
      <c r="A152">
        <v>152</v>
      </c>
      <c r="B152">
        <v>272</v>
      </c>
      <c r="C152" s="1">
        <v>1.3576580398812E-3</v>
      </c>
      <c r="D152">
        <f t="shared" si="9"/>
        <v>41344</v>
      </c>
      <c r="F152">
        <f t="shared" si="8"/>
        <v>4.1344E-4</v>
      </c>
      <c r="H152">
        <f t="shared" si="10"/>
        <v>3.8299329999999999E-2</v>
      </c>
      <c r="K152">
        <f t="shared" si="11"/>
        <v>3829933</v>
      </c>
    </row>
    <row r="153" spans="1:11" x14ac:dyDescent="0.25">
      <c r="A153">
        <v>153</v>
      </c>
      <c r="B153">
        <v>313</v>
      </c>
      <c r="C153">
        <v>1.5623050238338799E-3</v>
      </c>
      <c r="D153">
        <f t="shared" si="9"/>
        <v>47889</v>
      </c>
      <c r="F153">
        <f t="shared" si="8"/>
        <v>4.7888999999999999E-4</v>
      </c>
      <c r="H153">
        <f t="shared" si="10"/>
        <v>3.8778220000000002E-2</v>
      </c>
      <c r="K153">
        <f t="shared" si="11"/>
        <v>3877822</v>
      </c>
    </row>
    <row r="154" spans="1:11" x14ac:dyDescent="0.25">
      <c r="A154">
        <v>154</v>
      </c>
      <c r="B154">
        <v>266</v>
      </c>
      <c r="C154" s="1">
        <v>1.32770970076617E-3</v>
      </c>
      <c r="D154">
        <f t="shared" si="9"/>
        <v>40964</v>
      </c>
      <c r="F154">
        <f t="shared" si="8"/>
        <v>4.0964000000000001E-4</v>
      </c>
      <c r="H154">
        <f t="shared" si="10"/>
        <v>3.9187860000000005E-2</v>
      </c>
      <c r="K154">
        <f t="shared" si="11"/>
        <v>3918786</v>
      </c>
    </row>
    <row r="155" spans="1:11" x14ac:dyDescent="0.25">
      <c r="A155">
        <v>155</v>
      </c>
      <c r="B155">
        <v>312</v>
      </c>
      <c r="C155" s="1">
        <v>1.55731363398138E-3</v>
      </c>
      <c r="D155">
        <f t="shared" si="9"/>
        <v>48360</v>
      </c>
      <c r="F155">
        <f t="shared" si="8"/>
        <v>4.8359999999999999E-4</v>
      </c>
      <c r="H155">
        <f t="shared" si="10"/>
        <v>3.9671460000000006E-2</v>
      </c>
      <c r="K155">
        <f t="shared" si="11"/>
        <v>3967146</v>
      </c>
    </row>
    <row r="156" spans="1:11" x14ac:dyDescent="0.25">
      <c r="A156">
        <v>156</v>
      </c>
      <c r="B156">
        <v>320</v>
      </c>
      <c r="C156" s="1">
        <v>1.59724475280141E-3</v>
      </c>
      <c r="D156">
        <f t="shared" si="9"/>
        <v>49920</v>
      </c>
      <c r="F156">
        <f t="shared" si="8"/>
        <v>4.9919999999999999E-4</v>
      </c>
      <c r="H156">
        <f t="shared" si="10"/>
        <v>4.0170660000000004E-2</v>
      </c>
      <c r="K156">
        <f t="shared" si="11"/>
        <v>4017066</v>
      </c>
    </row>
    <row r="157" spans="1:11" x14ac:dyDescent="0.25">
      <c r="A157">
        <v>157</v>
      </c>
      <c r="B157">
        <v>305</v>
      </c>
      <c r="C157" s="1">
        <v>1.5223739050138499E-3</v>
      </c>
      <c r="D157">
        <f t="shared" si="9"/>
        <v>47885</v>
      </c>
      <c r="F157">
        <f t="shared" si="8"/>
        <v>4.7885000000000001E-4</v>
      </c>
      <c r="H157">
        <f t="shared" si="10"/>
        <v>4.0649510000000007E-2</v>
      </c>
      <c r="K157">
        <f t="shared" si="11"/>
        <v>4064951</v>
      </c>
    </row>
    <row r="158" spans="1:11" x14ac:dyDescent="0.25">
      <c r="A158">
        <v>158</v>
      </c>
      <c r="B158">
        <v>284</v>
      </c>
      <c r="C158" s="1">
        <v>1.4175547181112501E-3</v>
      </c>
      <c r="D158">
        <f t="shared" si="9"/>
        <v>44872</v>
      </c>
      <c r="F158">
        <f t="shared" si="8"/>
        <v>4.4872E-4</v>
      </c>
      <c r="H158">
        <f t="shared" si="10"/>
        <v>4.1098230000000006E-2</v>
      </c>
      <c r="K158">
        <f t="shared" si="11"/>
        <v>4109823</v>
      </c>
    </row>
    <row r="159" spans="1:11" x14ac:dyDescent="0.25">
      <c r="A159">
        <v>159</v>
      </c>
      <c r="B159">
        <v>285</v>
      </c>
      <c r="C159" s="1">
        <v>1.4225461079637599E-3</v>
      </c>
      <c r="D159">
        <f t="shared" si="9"/>
        <v>45315</v>
      </c>
      <c r="F159">
        <f t="shared" si="8"/>
        <v>4.5314999999999998E-4</v>
      </c>
      <c r="H159">
        <f t="shared" si="10"/>
        <v>4.1551380000000006E-2</v>
      </c>
      <c r="K159">
        <f t="shared" si="11"/>
        <v>4155138</v>
      </c>
    </row>
    <row r="160" spans="1:11" x14ac:dyDescent="0.25">
      <c r="A160">
        <v>160</v>
      </c>
      <c r="B160">
        <v>275</v>
      </c>
      <c r="C160" s="1">
        <v>1.37263220943871E-3</v>
      </c>
      <c r="D160">
        <f t="shared" si="9"/>
        <v>44000</v>
      </c>
      <c r="F160">
        <f t="shared" si="8"/>
        <v>4.4000000000000002E-4</v>
      </c>
      <c r="H160">
        <f t="shared" si="10"/>
        <v>4.1991380000000009E-2</v>
      </c>
      <c r="K160">
        <f t="shared" si="11"/>
        <v>4199138</v>
      </c>
    </row>
    <row r="161" spans="1:11" x14ac:dyDescent="0.25">
      <c r="A161">
        <v>161</v>
      </c>
      <c r="B161">
        <v>300</v>
      </c>
      <c r="C161" s="1">
        <v>1.49741695575132E-3</v>
      </c>
      <c r="D161">
        <f t="shared" si="9"/>
        <v>48300</v>
      </c>
      <c r="F161">
        <f t="shared" si="8"/>
        <v>4.8299999999999998E-4</v>
      </c>
      <c r="H161">
        <f t="shared" si="10"/>
        <v>4.2474380000000006E-2</v>
      </c>
      <c r="K161">
        <f t="shared" si="11"/>
        <v>4247438</v>
      </c>
    </row>
    <row r="162" spans="1:11" x14ac:dyDescent="0.25">
      <c r="A162">
        <v>162</v>
      </c>
      <c r="B162">
        <v>294</v>
      </c>
      <c r="C162" s="1">
        <v>1.4674686166362999E-3</v>
      </c>
      <c r="D162">
        <f t="shared" si="9"/>
        <v>47628</v>
      </c>
      <c r="F162">
        <f t="shared" si="8"/>
        <v>4.7627999999999999E-4</v>
      </c>
      <c r="H162">
        <f t="shared" si="10"/>
        <v>4.2950660000000009E-2</v>
      </c>
      <c r="K162">
        <f t="shared" si="11"/>
        <v>4295066</v>
      </c>
    </row>
    <row r="163" spans="1:11" x14ac:dyDescent="0.25">
      <c r="A163">
        <v>163</v>
      </c>
      <c r="B163">
        <v>294</v>
      </c>
      <c r="C163" s="1">
        <v>1.4674686166362999E-3</v>
      </c>
      <c r="D163">
        <f t="shared" si="9"/>
        <v>47922</v>
      </c>
      <c r="F163">
        <f t="shared" si="8"/>
        <v>4.7921999999999998E-4</v>
      </c>
      <c r="H163">
        <f t="shared" si="10"/>
        <v>4.3429880000000011E-2</v>
      </c>
      <c r="K163">
        <f t="shared" si="11"/>
        <v>4342988</v>
      </c>
    </row>
    <row r="164" spans="1:11" x14ac:dyDescent="0.25">
      <c r="A164">
        <v>164</v>
      </c>
      <c r="B164">
        <v>250</v>
      </c>
      <c r="C164" s="1">
        <v>1.2478474631261E-3</v>
      </c>
      <c r="D164">
        <f t="shared" si="9"/>
        <v>41000</v>
      </c>
      <c r="F164">
        <f t="shared" si="8"/>
        <v>4.0999999999999999E-4</v>
      </c>
      <c r="H164">
        <f t="shared" si="10"/>
        <v>4.3839880000000012E-2</v>
      </c>
      <c r="K164">
        <f t="shared" si="11"/>
        <v>4383988</v>
      </c>
    </row>
    <row r="165" spans="1:11" x14ac:dyDescent="0.25">
      <c r="A165">
        <v>165</v>
      </c>
      <c r="B165">
        <v>305</v>
      </c>
      <c r="C165" s="1">
        <v>1.5223739050138499E-3</v>
      </c>
      <c r="D165">
        <f t="shared" si="9"/>
        <v>50325</v>
      </c>
      <c r="F165">
        <f t="shared" si="8"/>
        <v>5.0325000000000001E-4</v>
      </c>
      <c r="H165">
        <f t="shared" si="10"/>
        <v>4.4343130000000008E-2</v>
      </c>
      <c r="K165">
        <f t="shared" si="11"/>
        <v>4434313</v>
      </c>
    </row>
    <row r="166" spans="1:11" x14ac:dyDescent="0.25">
      <c r="A166">
        <v>166</v>
      </c>
      <c r="B166">
        <v>271</v>
      </c>
      <c r="C166" s="1">
        <v>1.3526666500286999E-3</v>
      </c>
      <c r="D166">
        <f t="shared" si="9"/>
        <v>44986</v>
      </c>
      <c r="F166">
        <f t="shared" si="8"/>
        <v>4.4986000000000001E-4</v>
      </c>
      <c r="H166">
        <f t="shared" si="10"/>
        <v>4.4792990000000012E-2</v>
      </c>
      <c r="K166">
        <f t="shared" si="11"/>
        <v>4479299</v>
      </c>
    </row>
    <row r="167" spans="1:11" x14ac:dyDescent="0.25">
      <c r="A167">
        <v>167</v>
      </c>
      <c r="B167">
        <v>286</v>
      </c>
      <c r="C167" s="1">
        <v>1.42753749781626E-3</v>
      </c>
      <c r="D167">
        <f t="shared" si="9"/>
        <v>47762</v>
      </c>
      <c r="F167">
        <f t="shared" si="8"/>
        <v>4.7762E-4</v>
      </c>
      <c r="H167">
        <f t="shared" si="10"/>
        <v>4.527061000000001E-2</v>
      </c>
      <c r="K167">
        <f t="shared" si="11"/>
        <v>4527061</v>
      </c>
    </row>
    <row r="168" spans="1:11" x14ac:dyDescent="0.25">
      <c r="A168">
        <v>168</v>
      </c>
      <c r="B168">
        <v>283</v>
      </c>
      <c r="C168" s="1">
        <v>1.41256332825875E-3</v>
      </c>
      <c r="D168">
        <f t="shared" si="9"/>
        <v>47544</v>
      </c>
      <c r="F168">
        <f t="shared" si="8"/>
        <v>4.7543999999999999E-4</v>
      </c>
      <c r="H168">
        <f t="shared" si="10"/>
        <v>4.574605000000001E-2</v>
      </c>
      <c r="K168">
        <f t="shared" si="11"/>
        <v>4574605</v>
      </c>
    </row>
    <row r="169" spans="1:11" x14ac:dyDescent="0.25">
      <c r="A169">
        <v>169</v>
      </c>
      <c r="B169">
        <v>304</v>
      </c>
      <c r="C169" s="1">
        <v>1.5173825151613401E-3</v>
      </c>
      <c r="D169">
        <f t="shared" si="9"/>
        <v>51376</v>
      </c>
      <c r="F169">
        <f t="shared" si="8"/>
        <v>5.1376000000000004E-4</v>
      </c>
      <c r="H169">
        <f t="shared" si="10"/>
        <v>4.6259810000000012E-2</v>
      </c>
      <c r="K169">
        <f t="shared" si="11"/>
        <v>4625981</v>
      </c>
    </row>
    <row r="170" spans="1:11" x14ac:dyDescent="0.25">
      <c r="A170">
        <v>170</v>
      </c>
      <c r="B170">
        <v>312</v>
      </c>
      <c r="C170" s="1">
        <v>1.55731363398138E-3</v>
      </c>
      <c r="D170">
        <f t="shared" si="9"/>
        <v>53040</v>
      </c>
      <c r="F170">
        <f t="shared" si="8"/>
        <v>5.3039999999999999E-4</v>
      </c>
      <c r="H170">
        <f t="shared" si="10"/>
        <v>4.6790210000000013E-2</v>
      </c>
      <c r="K170">
        <f t="shared" si="11"/>
        <v>4679021</v>
      </c>
    </row>
    <row r="171" spans="1:11" x14ac:dyDescent="0.25">
      <c r="A171">
        <v>171</v>
      </c>
      <c r="B171">
        <v>268</v>
      </c>
      <c r="C171" s="1">
        <v>1.3376924804711799E-3</v>
      </c>
      <c r="D171">
        <f t="shared" si="9"/>
        <v>45828</v>
      </c>
      <c r="F171">
        <f t="shared" si="8"/>
        <v>4.5827999999999998E-4</v>
      </c>
      <c r="H171">
        <f t="shared" si="10"/>
        <v>4.7248490000000011E-2</v>
      </c>
      <c r="K171">
        <f t="shared" si="11"/>
        <v>4724849</v>
      </c>
    </row>
    <row r="172" spans="1:11" x14ac:dyDescent="0.25">
      <c r="A172">
        <v>172</v>
      </c>
      <c r="B172">
        <v>290</v>
      </c>
      <c r="C172" s="1">
        <v>1.4475030572262801E-3</v>
      </c>
      <c r="D172">
        <f t="shared" si="9"/>
        <v>49880</v>
      </c>
      <c r="F172">
        <f t="shared" si="8"/>
        <v>4.9879999999999998E-4</v>
      </c>
      <c r="H172">
        <f t="shared" si="10"/>
        <v>4.7747290000000012E-2</v>
      </c>
      <c r="K172">
        <f t="shared" si="11"/>
        <v>4774729</v>
      </c>
    </row>
    <row r="173" spans="1:11" x14ac:dyDescent="0.25">
      <c r="A173">
        <v>173</v>
      </c>
      <c r="B173">
        <v>269</v>
      </c>
      <c r="C173" s="1">
        <v>1.34268387032369E-3</v>
      </c>
      <c r="D173">
        <f t="shared" si="9"/>
        <v>46537</v>
      </c>
      <c r="F173">
        <f t="shared" si="8"/>
        <v>4.6537E-4</v>
      </c>
      <c r="H173">
        <f t="shared" si="10"/>
        <v>4.8212660000000011E-2</v>
      </c>
      <c r="K173">
        <f t="shared" si="11"/>
        <v>4821266</v>
      </c>
    </row>
    <row r="174" spans="1:11" x14ac:dyDescent="0.25">
      <c r="A174">
        <v>174</v>
      </c>
      <c r="B174">
        <v>273</v>
      </c>
      <c r="C174" s="1">
        <v>1.3626494297337001E-3</v>
      </c>
      <c r="D174">
        <f t="shared" si="9"/>
        <v>47502</v>
      </c>
      <c r="F174">
        <f t="shared" si="8"/>
        <v>4.7501999999999999E-4</v>
      </c>
      <c r="H174">
        <f t="shared" si="10"/>
        <v>4.8687680000000011E-2</v>
      </c>
      <c r="K174">
        <f t="shared" si="11"/>
        <v>4868768</v>
      </c>
    </row>
    <row r="175" spans="1:11" x14ac:dyDescent="0.25">
      <c r="A175">
        <v>175</v>
      </c>
      <c r="B175">
        <v>285</v>
      </c>
      <c r="C175" s="1">
        <v>1.4225461079637599E-3</v>
      </c>
      <c r="D175">
        <f t="shared" si="9"/>
        <v>49875</v>
      </c>
      <c r="F175">
        <f t="shared" si="8"/>
        <v>4.9874999999999995E-4</v>
      </c>
      <c r="H175">
        <f t="shared" si="10"/>
        <v>4.918643000000001E-2</v>
      </c>
      <c r="K175">
        <f t="shared" si="11"/>
        <v>4918643</v>
      </c>
    </row>
    <row r="176" spans="1:11" x14ac:dyDescent="0.25">
      <c r="A176">
        <v>176</v>
      </c>
      <c r="B176">
        <v>277</v>
      </c>
      <c r="C176" s="1">
        <v>1.3826149891437199E-3</v>
      </c>
      <c r="D176">
        <f t="shared" si="9"/>
        <v>48752</v>
      </c>
      <c r="F176">
        <f t="shared" si="8"/>
        <v>4.8752000000000002E-4</v>
      </c>
      <c r="H176">
        <f t="shared" si="10"/>
        <v>4.9673950000000008E-2</v>
      </c>
      <c r="K176">
        <f t="shared" si="11"/>
        <v>4967395</v>
      </c>
    </row>
    <row r="177" spans="1:11" x14ac:dyDescent="0.25">
      <c r="A177">
        <v>177</v>
      </c>
      <c r="B177">
        <v>257</v>
      </c>
      <c r="C177" s="1">
        <v>1.2827871920936299E-3</v>
      </c>
      <c r="D177">
        <f t="shared" si="9"/>
        <v>45489</v>
      </c>
      <c r="F177">
        <f t="shared" si="8"/>
        <v>4.5489E-4</v>
      </c>
      <c r="H177">
        <f t="shared" si="10"/>
        <v>5.0128840000000008E-2</v>
      </c>
      <c r="K177">
        <f t="shared" si="11"/>
        <v>5012884</v>
      </c>
    </row>
    <row r="178" spans="1:11" x14ac:dyDescent="0.25">
      <c r="A178">
        <v>178</v>
      </c>
      <c r="B178">
        <v>328</v>
      </c>
      <c r="C178" s="1">
        <v>1.63717587162145E-3</v>
      </c>
      <c r="D178">
        <f t="shared" si="9"/>
        <v>58384</v>
      </c>
      <c r="F178">
        <f t="shared" si="8"/>
        <v>5.8383999999999997E-4</v>
      </c>
      <c r="H178">
        <f t="shared" si="10"/>
        <v>5.071268000000001E-2</v>
      </c>
      <c r="K178">
        <f t="shared" si="11"/>
        <v>5071268</v>
      </c>
    </row>
    <row r="179" spans="1:11" x14ac:dyDescent="0.25">
      <c r="A179">
        <v>179</v>
      </c>
      <c r="B179">
        <v>293</v>
      </c>
      <c r="C179" s="1">
        <v>1.4624772267837901E-3</v>
      </c>
      <c r="D179">
        <f t="shared" si="9"/>
        <v>52447</v>
      </c>
      <c r="F179">
        <f t="shared" si="8"/>
        <v>5.2446999999999997E-4</v>
      </c>
      <c r="H179">
        <f t="shared" si="10"/>
        <v>5.1237150000000009E-2</v>
      </c>
      <c r="K179">
        <f t="shared" si="11"/>
        <v>5123715</v>
      </c>
    </row>
    <row r="180" spans="1:11" x14ac:dyDescent="0.25">
      <c r="A180">
        <v>180</v>
      </c>
      <c r="B180">
        <v>311</v>
      </c>
      <c r="C180" s="1">
        <v>1.55232224412887E-3</v>
      </c>
      <c r="D180">
        <f t="shared" si="9"/>
        <v>55980</v>
      </c>
      <c r="F180">
        <f t="shared" si="8"/>
        <v>5.5979999999999995E-4</v>
      </c>
      <c r="H180">
        <f t="shared" si="10"/>
        <v>5.1796950000000008E-2</v>
      </c>
      <c r="K180">
        <f t="shared" si="11"/>
        <v>5179695</v>
      </c>
    </row>
    <row r="181" spans="1:11" x14ac:dyDescent="0.25">
      <c r="A181">
        <v>181</v>
      </c>
      <c r="B181">
        <v>273</v>
      </c>
      <c r="C181" s="1">
        <v>1.3626494297337001E-3</v>
      </c>
      <c r="D181">
        <f t="shared" si="9"/>
        <v>49413</v>
      </c>
      <c r="F181">
        <f t="shared" si="8"/>
        <v>4.9412999999999996E-4</v>
      </c>
      <c r="H181">
        <f t="shared" si="10"/>
        <v>5.2291080000000011E-2</v>
      </c>
      <c r="K181">
        <f t="shared" si="11"/>
        <v>5229108</v>
      </c>
    </row>
    <row r="182" spans="1:11" x14ac:dyDescent="0.25">
      <c r="A182">
        <v>182</v>
      </c>
      <c r="B182">
        <v>258</v>
      </c>
      <c r="C182" s="1">
        <v>1.28777858194614E-3</v>
      </c>
      <c r="D182">
        <f t="shared" si="9"/>
        <v>46956</v>
      </c>
      <c r="F182">
        <f t="shared" si="8"/>
        <v>4.6956E-4</v>
      </c>
      <c r="H182">
        <f t="shared" si="10"/>
        <v>5.2760640000000011E-2</v>
      </c>
      <c r="K182">
        <f t="shared" si="11"/>
        <v>5276064</v>
      </c>
    </row>
    <row r="183" spans="1:11" x14ac:dyDescent="0.25">
      <c r="A183">
        <v>183</v>
      </c>
      <c r="B183">
        <v>277</v>
      </c>
      <c r="C183" s="1">
        <v>1.3826149891437199E-3</v>
      </c>
      <c r="D183">
        <f t="shared" si="9"/>
        <v>50691</v>
      </c>
      <c r="F183">
        <f t="shared" si="8"/>
        <v>5.0690999999999996E-4</v>
      </c>
      <c r="H183">
        <f t="shared" si="10"/>
        <v>5.3267550000000011E-2</v>
      </c>
      <c r="K183">
        <f t="shared" si="11"/>
        <v>5326755</v>
      </c>
    </row>
    <row r="184" spans="1:11" x14ac:dyDescent="0.25">
      <c r="A184">
        <v>184</v>
      </c>
      <c r="B184">
        <v>268</v>
      </c>
      <c r="C184" s="1">
        <v>1.3376924804711799E-3</v>
      </c>
      <c r="D184">
        <f t="shared" si="9"/>
        <v>49312</v>
      </c>
      <c r="F184">
        <f t="shared" si="8"/>
        <v>4.9311999999999999E-4</v>
      </c>
      <c r="H184">
        <f t="shared" si="10"/>
        <v>5.376067000000001E-2</v>
      </c>
      <c r="K184">
        <f t="shared" si="11"/>
        <v>5376067</v>
      </c>
    </row>
    <row r="185" spans="1:11" x14ac:dyDescent="0.25">
      <c r="A185">
        <v>185</v>
      </c>
      <c r="B185">
        <v>257</v>
      </c>
      <c r="C185" s="1">
        <v>1.2827871920936299E-3</v>
      </c>
      <c r="D185">
        <f t="shared" si="9"/>
        <v>47545</v>
      </c>
      <c r="F185">
        <f t="shared" si="8"/>
        <v>4.7544999999999998E-4</v>
      </c>
      <c r="H185">
        <f t="shared" si="10"/>
        <v>5.4236120000000013E-2</v>
      </c>
      <c r="K185">
        <f t="shared" si="11"/>
        <v>5423612</v>
      </c>
    </row>
    <row r="186" spans="1:11" x14ac:dyDescent="0.25">
      <c r="A186">
        <v>186</v>
      </c>
      <c r="B186">
        <v>281</v>
      </c>
      <c r="C186" s="1">
        <v>1.40258054855374E-3</v>
      </c>
      <c r="D186">
        <f t="shared" si="9"/>
        <v>52266</v>
      </c>
      <c r="F186">
        <f t="shared" si="8"/>
        <v>5.2265999999999999E-4</v>
      </c>
      <c r="H186">
        <f t="shared" si="10"/>
        <v>5.4758780000000014E-2</v>
      </c>
      <c r="K186">
        <f t="shared" si="11"/>
        <v>5475878</v>
      </c>
    </row>
    <row r="187" spans="1:11" x14ac:dyDescent="0.25">
      <c r="A187">
        <v>187</v>
      </c>
      <c r="B187">
        <v>269</v>
      </c>
      <c r="C187" s="1">
        <v>1.34268387032369E-3</v>
      </c>
      <c r="D187">
        <f t="shared" si="9"/>
        <v>50303</v>
      </c>
      <c r="F187">
        <f t="shared" si="8"/>
        <v>5.0303000000000001E-4</v>
      </c>
      <c r="H187">
        <f t="shared" si="10"/>
        <v>5.5261810000000015E-2</v>
      </c>
      <c r="K187">
        <f t="shared" si="11"/>
        <v>5526181</v>
      </c>
    </row>
    <row r="188" spans="1:11" x14ac:dyDescent="0.25">
      <c r="A188">
        <v>188</v>
      </c>
      <c r="B188">
        <v>284</v>
      </c>
      <c r="C188" s="1">
        <v>1.4175547181112501E-3</v>
      </c>
      <c r="D188">
        <f t="shared" si="9"/>
        <v>53392</v>
      </c>
      <c r="F188">
        <f t="shared" si="8"/>
        <v>5.3392000000000001E-4</v>
      </c>
      <c r="H188">
        <f t="shared" si="10"/>
        <v>5.5795730000000016E-2</v>
      </c>
      <c r="K188">
        <f t="shared" si="11"/>
        <v>5579573</v>
      </c>
    </row>
    <row r="189" spans="1:11" x14ac:dyDescent="0.25">
      <c r="A189">
        <v>189</v>
      </c>
      <c r="B189">
        <v>327</v>
      </c>
      <c r="C189" s="1">
        <v>1.6321844817689399E-3</v>
      </c>
      <c r="D189">
        <f t="shared" si="9"/>
        <v>61803</v>
      </c>
      <c r="F189">
        <f t="shared" si="8"/>
        <v>6.1802999999999999E-4</v>
      </c>
      <c r="H189">
        <f t="shared" si="10"/>
        <v>5.6413760000000014E-2</v>
      </c>
      <c r="K189">
        <f t="shared" si="11"/>
        <v>5641376</v>
      </c>
    </row>
    <row r="190" spans="1:11" x14ac:dyDescent="0.25">
      <c r="A190">
        <v>190</v>
      </c>
      <c r="B190">
        <v>279</v>
      </c>
      <c r="C190" s="1">
        <v>1.3925977688487301E-3</v>
      </c>
      <c r="D190">
        <f t="shared" si="9"/>
        <v>53010</v>
      </c>
      <c r="F190">
        <f t="shared" si="8"/>
        <v>5.3010000000000004E-4</v>
      </c>
      <c r="H190">
        <f t="shared" si="10"/>
        <v>5.6943860000000013E-2</v>
      </c>
      <c r="K190">
        <f t="shared" si="11"/>
        <v>5694386</v>
      </c>
    </row>
    <row r="191" spans="1:11" x14ac:dyDescent="0.25">
      <c r="A191">
        <v>191</v>
      </c>
      <c r="B191">
        <v>264</v>
      </c>
      <c r="C191" s="1">
        <v>1.31772692106116E-3</v>
      </c>
      <c r="D191">
        <f t="shared" si="9"/>
        <v>50424</v>
      </c>
      <c r="F191">
        <f t="shared" si="8"/>
        <v>5.0423999999999998E-4</v>
      </c>
      <c r="H191">
        <f t="shared" si="10"/>
        <v>5.7448100000000016E-2</v>
      </c>
      <c r="K191">
        <f t="shared" si="11"/>
        <v>5744810</v>
      </c>
    </row>
    <row r="192" spans="1:11" x14ac:dyDescent="0.25">
      <c r="A192">
        <v>192</v>
      </c>
      <c r="B192">
        <v>265</v>
      </c>
      <c r="C192" s="1">
        <v>1.3227183109136701E-3</v>
      </c>
      <c r="D192">
        <f t="shared" si="9"/>
        <v>50880</v>
      </c>
      <c r="F192">
        <f t="shared" si="8"/>
        <v>5.0880000000000001E-4</v>
      </c>
      <c r="H192">
        <f t="shared" si="10"/>
        <v>5.7956900000000013E-2</v>
      </c>
      <c r="K192">
        <f t="shared" si="11"/>
        <v>5795690</v>
      </c>
    </row>
    <row r="193" spans="1:11" x14ac:dyDescent="0.25">
      <c r="A193">
        <v>193</v>
      </c>
      <c r="B193">
        <v>272</v>
      </c>
      <c r="C193" s="1">
        <v>1.3576580398812E-3</v>
      </c>
      <c r="D193">
        <f t="shared" si="9"/>
        <v>52496</v>
      </c>
      <c r="F193">
        <f t="shared" ref="F193:F256" si="12">D193/$J$1</f>
        <v>5.2495999999999999E-4</v>
      </c>
      <c r="H193">
        <f t="shared" si="10"/>
        <v>5.8481860000000011E-2</v>
      </c>
      <c r="K193">
        <f t="shared" si="11"/>
        <v>5848186</v>
      </c>
    </row>
    <row r="194" spans="1:11" x14ac:dyDescent="0.25">
      <c r="A194">
        <v>194</v>
      </c>
      <c r="B194">
        <v>268</v>
      </c>
      <c r="C194" s="1">
        <v>1.3376924804711799E-3</v>
      </c>
      <c r="D194">
        <f t="shared" ref="D194:D257" si="13">B194*A194</f>
        <v>51992</v>
      </c>
      <c r="F194">
        <f t="shared" si="12"/>
        <v>5.1992E-4</v>
      </c>
      <c r="H194">
        <f t="shared" si="10"/>
        <v>5.9001780000000011E-2</v>
      </c>
      <c r="K194">
        <f t="shared" si="11"/>
        <v>5900178</v>
      </c>
    </row>
    <row r="195" spans="1:11" x14ac:dyDescent="0.25">
      <c r="A195">
        <v>195</v>
      </c>
      <c r="B195">
        <v>250</v>
      </c>
      <c r="C195" s="1">
        <v>1.2478474631261E-3</v>
      </c>
      <c r="D195">
        <f t="shared" si="13"/>
        <v>48750</v>
      </c>
      <c r="F195">
        <f t="shared" si="12"/>
        <v>4.8749999999999998E-4</v>
      </c>
      <c r="H195">
        <f t="shared" ref="H195:H258" si="14">F195+H194</f>
        <v>5.9489280000000012E-2</v>
      </c>
      <c r="K195">
        <f t="shared" ref="K195:K258" si="15">D195+K194</f>
        <v>5948928</v>
      </c>
    </row>
    <row r="196" spans="1:11" x14ac:dyDescent="0.25">
      <c r="A196">
        <v>196</v>
      </c>
      <c r="B196">
        <v>271</v>
      </c>
      <c r="C196" s="1">
        <v>1.3526666500286999E-3</v>
      </c>
      <c r="D196">
        <f t="shared" si="13"/>
        <v>53116</v>
      </c>
      <c r="F196">
        <f t="shared" si="12"/>
        <v>5.3116000000000003E-4</v>
      </c>
      <c r="H196">
        <f t="shared" si="14"/>
        <v>6.0020440000000015E-2</v>
      </c>
      <c r="K196">
        <f t="shared" si="15"/>
        <v>6002044</v>
      </c>
    </row>
    <row r="197" spans="1:11" x14ac:dyDescent="0.25">
      <c r="A197">
        <v>197</v>
      </c>
      <c r="B197">
        <v>247</v>
      </c>
      <c r="C197" s="1">
        <v>1.23287329356859E-3</v>
      </c>
      <c r="D197">
        <f t="shared" si="13"/>
        <v>48659</v>
      </c>
      <c r="F197">
        <f t="shared" si="12"/>
        <v>4.8659000000000002E-4</v>
      </c>
      <c r="H197">
        <f t="shared" si="14"/>
        <v>6.0507030000000017E-2</v>
      </c>
      <c r="K197">
        <f t="shared" si="15"/>
        <v>6050703</v>
      </c>
    </row>
    <row r="198" spans="1:11" x14ac:dyDescent="0.25">
      <c r="A198">
        <v>198</v>
      </c>
      <c r="B198">
        <v>280</v>
      </c>
      <c r="C198" s="1">
        <v>1.3975891587012399E-3</v>
      </c>
      <c r="D198">
        <f t="shared" si="13"/>
        <v>55440</v>
      </c>
      <c r="F198">
        <f t="shared" si="12"/>
        <v>5.5440000000000003E-4</v>
      </c>
      <c r="H198">
        <f t="shared" si="14"/>
        <v>6.1061430000000014E-2</v>
      </c>
      <c r="K198">
        <f t="shared" si="15"/>
        <v>6106143</v>
      </c>
    </row>
    <row r="199" spans="1:11" x14ac:dyDescent="0.25">
      <c r="A199">
        <v>199</v>
      </c>
      <c r="B199">
        <v>253</v>
      </c>
      <c r="C199" s="1">
        <v>1.26282163268362E-3</v>
      </c>
      <c r="D199">
        <f t="shared" si="13"/>
        <v>50347</v>
      </c>
      <c r="F199">
        <f t="shared" si="12"/>
        <v>5.0347E-4</v>
      </c>
      <c r="H199">
        <f t="shared" si="14"/>
        <v>6.1564900000000013E-2</v>
      </c>
      <c r="K199">
        <f t="shared" si="15"/>
        <v>6156490</v>
      </c>
    </row>
    <row r="200" spans="1:11" x14ac:dyDescent="0.25">
      <c r="A200">
        <v>200</v>
      </c>
      <c r="B200">
        <v>262</v>
      </c>
      <c r="C200" s="1">
        <v>1.3077441413561601E-3</v>
      </c>
      <c r="D200">
        <f t="shared" si="13"/>
        <v>52400</v>
      </c>
      <c r="F200">
        <f t="shared" si="12"/>
        <v>5.2400000000000005E-4</v>
      </c>
      <c r="H200">
        <f t="shared" si="14"/>
        <v>6.2088900000000009E-2</v>
      </c>
      <c r="K200">
        <f t="shared" si="15"/>
        <v>6208890</v>
      </c>
    </row>
    <row r="201" spans="1:11" x14ac:dyDescent="0.25">
      <c r="A201">
        <v>201</v>
      </c>
      <c r="B201">
        <v>258</v>
      </c>
      <c r="C201" s="1">
        <v>1.28777858194614E-3</v>
      </c>
      <c r="D201">
        <f t="shared" si="13"/>
        <v>51858</v>
      </c>
      <c r="F201">
        <f t="shared" si="12"/>
        <v>5.1858000000000004E-4</v>
      </c>
      <c r="H201">
        <f t="shared" si="14"/>
        <v>6.2607480000000007E-2</v>
      </c>
      <c r="K201">
        <f t="shared" si="15"/>
        <v>6260748</v>
      </c>
    </row>
    <row r="202" spans="1:11" x14ac:dyDescent="0.25">
      <c r="A202">
        <v>202</v>
      </c>
      <c r="B202">
        <v>271</v>
      </c>
      <c r="C202" s="1">
        <v>1.3526666500286999E-3</v>
      </c>
      <c r="D202">
        <f t="shared" si="13"/>
        <v>54742</v>
      </c>
      <c r="F202">
        <f t="shared" si="12"/>
        <v>5.4741999999999996E-4</v>
      </c>
      <c r="H202">
        <f t="shared" si="14"/>
        <v>6.3154900000000014E-2</v>
      </c>
      <c r="K202">
        <f t="shared" si="15"/>
        <v>6315490</v>
      </c>
    </row>
    <row r="203" spans="1:11" x14ac:dyDescent="0.25">
      <c r="A203">
        <v>203</v>
      </c>
      <c r="B203">
        <v>244</v>
      </c>
      <c r="C203" s="1">
        <v>1.21789912401108E-3</v>
      </c>
      <c r="D203">
        <f t="shared" si="13"/>
        <v>49532</v>
      </c>
      <c r="F203">
        <f t="shared" si="12"/>
        <v>4.9532000000000005E-4</v>
      </c>
      <c r="H203">
        <f t="shared" si="14"/>
        <v>6.3650220000000007E-2</v>
      </c>
      <c r="K203">
        <f t="shared" si="15"/>
        <v>6365022</v>
      </c>
    </row>
    <row r="204" spans="1:11" x14ac:dyDescent="0.25">
      <c r="A204">
        <v>204</v>
      </c>
      <c r="B204">
        <v>267</v>
      </c>
      <c r="C204" s="1">
        <v>1.33270109061868E-3</v>
      </c>
      <c r="D204">
        <f t="shared" si="13"/>
        <v>54468</v>
      </c>
      <c r="F204">
        <f t="shared" si="12"/>
        <v>5.4467999999999997E-4</v>
      </c>
      <c r="H204">
        <f t="shared" si="14"/>
        <v>6.4194900000000013E-2</v>
      </c>
      <c r="K204">
        <f t="shared" si="15"/>
        <v>6419490</v>
      </c>
    </row>
    <row r="205" spans="1:11" x14ac:dyDescent="0.25">
      <c r="A205">
        <v>205</v>
      </c>
      <c r="B205">
        <v>254</v>
      </c>
      <c r="C205" s="1">
        <v>1.2678130225361199E-3</v>
      </c>
      <c r="D205">
        <f t="shared" si="13"/>
        <v>52070</v>
      </c>
      <c r="F205">
        <f t="shared" si="12"/>
        <v>5.2070000000000003E-4</v>
      </c>
      <c r="H205">
        <f t="shared" si="14"/>
        <v>6.4715600000000012E-2</v>
      </c>
      <c r="K205">
        <f t="shared" si="15"/>
        <v>6471560</v>
      </c>
    </row>
    <row r="206" spans="1:11" x14ac:dyDescent="0.25">
      <c r="A206">
        <v>206</v>
      </c>
      <c r="B206">
        <v>297</v>
      </c>
      <c r="C206" s="1">
        <v>1.48244278619381E-3</v>
      </c>
      <c r="D206">
        <f t="shared" si="13"/>
        <v>61182</v>
      </c>
      <c r="F206">
        <f t="shared" si="12"/>
        <v>6.1182000000000001E-4</v>
      </c>
      <c r="H206">
        <f t="shared" si="14"/>
        <v>6.5327420000000011E-2</v>
      </c>
      <c r="K206">
        <f t="shared" si="15"/>
        <v>6532742</v>
      </c>
    </row>
    <row r="207" spans="1:11" x14ac:dyDescent="0.25">
      <c r="A207">
        <v>207</v>
      </c>
      <c r="B207">
        <v>287</v>
      </c>
      <c r="C207" s="1">
        <v>1.4325288876687701E-3</v>
      </c>
      <c r="D207">
        <f t="shared" si="13"/>
        <v>59409</v>
      </c>
      <c r="F207">
        <f t="shared" si="12"/>
        <v>5.9409000000000003E-4</v>
      </c>
      <c r="H207">
        <f t="shared" si="14"/>
        <v>6.5921510000000016E-2</v>
      </c>
      <c r="K207">
        <f t="shared" si="15"/>
        <v>6592151</v>
      </c>
    </row>
    <row r="208" spans="1:11" x14ac:dyDescent="0.25">
      <c r="A208">
        <v>208</v>
      </c>
      <c r="B208">
        <v>277</v>
      </c>
      <c r="C208" s="1">
        <v>1.3826149891437199E-3</v>
      </c>
      <c r="D208">
        <f t="shared" si="13"/>
        <v>57616</v>
      </c>
      <c r="F208">
        <f t="shared" si="12"/>
        <v>5.7616000000000004E-4</v>
      </c>
      <c r="H208">
        <f t="shared" si="14"/>
        <v>6.6497670000000023E-2</v>
      </c>
      <c r="K208">
        <f t="shared" si="15"/>
        <v>6649767</v>
      </c>
    </row>
    <row r="209" spans="1:11" x14ac:dyDescent="0.25">
      <c r="A209">
        <v>209</v>
      </c>
      <c r="B209">
        <v>269</v>
      </c>
      <c r="C209" s="1">
        <v>1.34268387032369E-3</v>
      </c>
      <c r="D209">
        <f t="shared" si="13"/>
        <v>56221</v>
      </c>
      <c r="F209">
        <f t="shared" si="12"/>
        <v>5.6221000000000005E-4</v>
      </c>
      <c r="H209">
        <f t="shared" si="14"/>
        <v>6.7059880000000016E-2</v>
      </c>
      <c r="K209">
        <f t="shared" si="15"/>
        <v>6705988</v>
      </c>
    </row>
    <row r="210" spans="1:11" x14ac:dyDescent="0.25">
      <c r="A210">
        <v>210</v>
      </c>
      <c r="B210">
        <v>283</v>
      </c>
      <c r="C210" s="1">
        <v>1.41256332825875E-3</v>
      </c>
      <c r="D210">
        <f t="shared" si="13"/>
        <v>59430</v>
      </c>
      <c r="F210">
        <f t="shared" si="12"/>
        <v>5.9429999999999997E-4</v>
      </c>
      <c r="H210">
        <f t="shared" si="14"/>
        <v>6.7654180000000022E-2</v>
      </c>
      <c r="K210">
        <f t="shared" si="15"/>
        <v>6765418</v>
      </c>
    </row>
    <row r="211" spans="1:11" x14ac:dyDescent="0.25">
      <c r="A211">
        <v>211</v>
      </c>
      <c r="B211">
        <v>292</v>
      </c>
      <c r="C211" s="1">
        <v>1.45748583693129E-3</v>
      </c>
      <c r="D211">
        <f t="shared" si="13"/>
        <v>61612</v>
      </c>
      <c r="F211">
        <f t="shared" si="12"/>
        <v>6.1611999999999995E-4</v>
      </c>
      <c r="H211">
        <f t="shared" si="14"/>
        <v>6.827030000000002E-2</v>
      </c>
      <c r="K211">
        <f t="shared" si="15"/>
        <v>6827030</v>
      </c>
    </row>
    <row r="212" spans="1:11" x14ac:dyDescent="0.25">
      <c r="A212">
        <v>212</v>
      </c>
      <c r="B212">
        <v>246</v>
      </c>
      <c r="C212" s="1">
        <v>1.2278819037160799E-3</v>
      </c>
      <c r="D212">
        <f t="shared" si="13"/>
        <v>52152</v>
      </c>
      <c r="F212">
        <f t="shared" si="12"/>
        <v>5.2152000000000003E-4</v>
      </c>
      <c r="H212">
        <f t="shared" si="14"/>
        <v>6.8791820000000017E-2</v>
      </c>
      <c r="K212">
        <f t="shared" si="15"/>
        <v>6879182</v>
      </c>
    </row>
    <row r="213" spans="1:11" x14ac:dyDescent="0.25">
      <c r="A213">
        <v>213</v>
      </c>
      <c r="B213">
        <v>270</v>
      </c>
      <c r="C213" s="1">
        <v>1.3476752601761901E-3</v>
      </c>
      <c r="D213">
        <f t="shared" si="13"/>
        <v>57510</v>
      </c>
      <c r="F213">
        <f t="shared" si="12"/>
        <v>5.7510000000000005E-4</v>
      </c>
      <c r="H213">
        <f t="shared" si="14"/>
        <v>6.9366920000000012E-2</v>
      </c>
      <c r="K213">
        <f t="shared" si="15"/>
        <v>6936692</v>
      </c>
    </row>
    <row r="214" spans="1:11" x14ac:dyDescent="0.25">
      <c r="A214">
        <v>214</v>
      </c>
      <c r="B214">
        <v>273</v>
      </c>
      <c r="C214" s="1">
        <v>1.3626494297337001E-3</v>
      </c>
      <c r="D214">
        <f t="shared" si="13"/>
        <v>58422</v>
      </c>
      <c r="F214">
        <f t="shared" si="12"/>
        <v>5.8421999999999999E-4</v>
      </c>
      <c r="H214">
        <f t="shared" si="14"/>
        <v>6.9951140000000009E-2</v>
      </c>
      <c r="K214">
        <f t="shared" si="15"/>
        <v>6995114</v>
      </c>
    </row>
    <row r="215" spans="1:11" x14ac:dyDescent="0.25">
      <c r="A215">
        <v>215</v>
      </c>
      <c r="B215">
        <v>270</v>
      </c>
      <c r="C215" s="1">
        <v>1.3476752601761901E-3</v>
      </c>
      <c r="D215">
        <f t="shared" si="13"/>
        <v>58050</v>
      </c>
      <c r="F215">
        <f t="shared" si="12"/>
        <v>5.8049999999999996E-4</v>
      </c>
      <c r="H215">
        <f t="shared" si="14"/>
        <v>7.0531640000000007E-2</v>
      </c>
      <c r="K215">
        <f t="shared" si="15"/>
        <v>7053164</v>
      </c>
    </row>
    <row r="216" spans="1:11" x14ac:dyDescent="0.25">
      <c r="A216">
        <v>216</v>
      </c>
      <c r="B216">
        <v>276</v>
      </c>
      <c r="C216" s="1">
        <v>1.3776235992912201E-3</v>
      </c>
      <c r="D216">
        <f t="shared" si="13"/>
        <v>59616</v>
      </c>
      <c r="F216">
        <f t="shared" si="12"/>
        <v>5.9615999999999998E-4</v>
      </c>
      <c r="H216">
        <f t="shared" si="14"/>
        <v>7.1127800000000005E-2</v>
      </c>
      <c r="K216">
        <f t="shared" si="15"/>
        <v>7112780</v>
      </c>
    </row>
    <row r="217" spans="1:11" x14ac:dyDescent="0.25">
      <c r="A217">
        <v>217</v>
      </c>
      <c r="B217">
        <v>262</v>
      </c>
      <c r="C217" s="1">
        <v>1.3077441413561601E-3</v>
      </c>
      <c r="D217">
        <f t="shared" si="13"/>
        <v>56854</v>
      </c>
      <c r="F217">
        <f t="shared" si="12"/>
        <v>5.6853999999999997E-4</v>
      </c>
      <c r="H217">
        <f t="shared" si="14"/>
        <v>7.1696340000000011E-2</v>
      </c>
      <c r="K217">
        <f t="shared" si="15"/>
        <v>7169634</v>
      </c>
    </row>
    <row r="218" spans="1:11" x14ac:dyDescent="0.25">
      <c r="A218">
        <v>218</v>
      </c>
      <c r="B218">
        <v>263</v>
      </c>
      <c r="C218" s="1">
        <v>1.3127355312086599E-3</v>
      </c>
      <c r="D218">
        <f t="shared" si="13"/>
        <v>57334</v>
      </c>
      <c r="F218">
        <f t="shared" si="12"/>
        <v>5.7333999999999998E-4</v>
      </c>
      <c r="H218">
        <f t="shared" si="14"/>
        <v>7.2269680000000017E-2</v>
      </c>
      <c r="K218">
        <f t="shared" si="15"/>
        <v>7226968</v>
      </c>
    </row>
    <row r="219" spans="1:11" x14ac:dyDescent="0.25">
      <c r="A219">
        <v>219</v>
      </c>
      <c r="B219">
        <v>254</v>
      </c>
      <c r="C219" s="1">
        <v>1.2678130225361199E-3</v>
      </c>
      <c r="D219">
        <f t="shared" si="13"/>
        <v>55626</v>
      </c>
      <c r="F219">
        <f t="shared" si="12"/>
        <v>5.5626000000000004E-4</v>
      </c>
      <c r="H219">
        <f t="shared" si="14"/>
        <v>7.282594000000002E-2</v>
      </c>
      <c r="K219">
        <f t="shared" si="15"/>
        <v>7282594</v>
      </c>
    </row>
    <row r="220" spans="1:11" x14ac:dyDescent="0.25">
      <c r="A220">
        <v>220</v>
      </c>
      <c r="B220">
        <v>272</v>
      </c>
      <c r="C220" s="1">
        <v>1.3576580398812E-3</v>
      </c>
      <c r="D220">
        <f t="shared" si="13"/>
        <v>59840</v>
      </c>
      <c r="F220">
        <f t="shared" si="12"/>
        <v>5.9840000000000002E-4</v>
      </c>
      <c r="H220">
        <f t="shared" si="14"/>
        <v>7.3424340000000018E-2</v>
      </c>
      <c r="K220">
        <f t="shared" si="15"/>
        <v>7342434</v>
      </c>
    </row>
    <row r="221" spans="1:11" x14ac:dyDescent="0.25">
      <c r="A221">
        <v>221</v>
      </c>
      <c r="B221">
        <v>266</v>
      </c>
      <c r="C221" s="1">
        <v>1.32770970076617E-3</v>
      </c>
      <c r="D221">
        <f t="shared" si="13"/>
        <v>58786</v>
      </c>
      <c r="F221">
        <f t="shared" si="12"/>
        <v>5.8786000000000005E-4</v>
      </c>
      <c r="H221">
        <f t="shared" si="14"/>
        <v>7.4012200000000014E-2</v>
      </c>
      <c r="K221">
        <f t="shared" si="15"/>
        <v>7401220</v>
      </c>
    </row>
    <row r="222" spans="1:11" x14ac:dyDescent="0.25">
      <c r="A222">
        <v>222</v>
      </c>
      <c r="B222">
        <v>235</v>
      </c>
      <c r="C222" s="1">
        <v>1.1729766153385399E-3</v>
      </c>
      <c r="D222">
        <f t="shared" si="13"/>
        <v>52170</v>
      </c>
      <c r="F222">
        <f t="shared" si="12"/>
        <v>5.2170000000000005E-4</v>
      </c>
      <c r="H222">
        <f t="shared" si="14"/>
        <v>7.4533900000000014E-2</v>
      </c>
      <c r="K222">
        <f t="shared" si="15"/>
        <v>7453390</v>
      </c>
    </row>
    <row r="223" spans="1:11" x14ac:dyDescent="0.25">
      <c r="A223">
        <v>223</v>
      </c>
      <c r="B223">
        <v>274</v>
      </c>
      <c r="C223" s="1">
        <v>1.3676408195862099E-3</v>
      </c>
      <c r="D223">
        <f t="shared" si="13"/>
        <v>61102</v>
      </c>
      <c r="F223">
        <f t="shared" si="12"/>
        <v>6.1101999999999999E-4</v>
      </c>
      <c r="H223">
        <f t="shared" si="14"/>
        <v>7.5144920000000018E-2</v>
      </c>
      <c r="K223">
        <f t="shared" si="15"/>
        <v>7514492</v>
      </c>
    </row>
    <row r="224" spans="1:11" x14ac:dyDescent="0.25">
      <c r="A224">
        <v>224</v>
      </c>
      <c r="B224">
        <v>261</v>
      </c>
      <c r="C224" s="1">
        <v>1.30275275150365E-3</v>
      </c>
      <c r="D224">
        <f t="shared" si="13"/>
        <v>58464</v>
      </c>
      <c r="F224">
        <f t="shared" si="12"/>
        <v>5.8463999999999999E-4</v>
      </c>
      <c r="H224">
        <f t="shared" si="14"/>
        <v>7.5729560000000015E-2</v>
      </c>
      <c r="K224">
        <f t="shared" si="15"/>
        <v>7572956</v>
      </c>
    </row>
    <row r="225" spans="1:11" x14ac:dyDescent="0.25">
      <c r="A225">
        <v>225</v>
      </c>
      <c r="B225">
        <v>266</v>
      </c>
      <c r="C225" s="1">
        <v>1.32770970076617E-3</v>
      </c>
      <c r="D225">
        <f t="shared" si="13"/>
        <v>59850</v>
      </c>
      <c r="F225">
        <f t="shared" si="12"/>
        <v>5.9849999999999997E-4</v>
      </c>
      <c r="H225">
        <f t="shared" si="14"/>
        <v>7.6328060000000017E-2</v>
      </c>
      <c r="K225">
        <f t="shared" si="15"/>
        <v>7632806</v>
      </c>
    </row>
    <row r="226" spans="1:11" x14ac:dyDescent="0.25">
      <c r="A226">
        <v>226</v>
      </c>
      <c r="B226">
        <v>274</v>
      </c>
      <c r="C226" s="1">
        <v>1.3676408195862099E-3</v>
      </c>
      <c r="D226">
        <f t="shared" si="13"/>
        <v>61924</v>
      </c>
      <c r="F226">
        <f t="shared" si="12"/>
        <v>6.1923999999999996E-4</v>
      </c>
      <c r="H226">
        <f t="shared" si="14"/>
        <v>7.694730000000001E-2</v>
      </c>
      <c r="K226">
        <f t="shared" si="15"/>
        <v>7694730</v>
      </c>
    </row>
    <row r="227" spans="1:11" x14ac:dyDescent="0.25">
      <c r="A227">
        <v>227</v>
      </c>
      <c r="B227">
        <v>252</v>
      </c>
      <c r="C227" s="1">
        <v>1.25783024283111E-3</v>
      </c>
      <c r="D227">
        <f t="shared" si="13"/>
        <v>57204</v>
      </c>
      <c r="F227">
        <f t="shared" si="12"/>
        <v>5.7204000000000001E-4</v>
      </c>
      <c r="H227">
        <f t="shared" si="14"/>
        <v>7.7519340000000006E-2</v>
      </c>
      <c r="K227">
        <f t="shared" si="15"/>
        <v>7751934</v>
      </c>
    </row>
    <row r="228" spans="1:11" x14ac:dyDescent="0.25">
      <c r="A228">
        <v>228</v>
      </c>
      <c r="B228">
        <v>228</v>
      </c>
      <c r="C228" s="1">
        <v>1.13803688637101E-3</v>
      </c>
      <c r="D228">
        <f t="shared" si="13"/>
        <v>51984</v>
      </c>
      <c r="F228">
        <f t="shared" si="12"/>
        <v>5.1984000000000004E-4</v>
      </c>
      <c r="H228">
        <f t="shared" si="14"/>
        <v>7.803918E-2</v>
      </c>
      <c r="K228">
        <f t="shared" si="15"/>
        <v>7803918</v>
      </c>
    </row>
    <row r="229" spans="1:11" x14ac:dyDescent="0.25">
      <c r="A229">
        <v>229</v>
      </c>
      <c r="B229">
        <v>230</v>
      </c>
      <c r="C229" s="1">
        <v>1.14801966607601E-3</v>
      </c>
      <c r="D229">
        <f t="shared" si="13"/>
        <v>52670</v>
      </c>
      <c r="F229">
        <f t="shared" si="12"/>
        <v>5.2669999999999995E-4</v>
      </c>
      <c r="H229">
        <f t="shared" si="14"/>
        <v>7.8565880000000005E-2</v>
      </c>
      <c r="K229">
        <f t="shared" si="15"/>
        <v>7856588</v>
      </c>
    </row>
    <row r="230" spans="1:11" x14ac:dyDescent="0.25">
      <c r="A230">
        <v>230</v>
      </c>
      <c r="B230">
        <v>232</v>
      </c>
      <c r="C230" s="1">
        <v>1.1580024457810199E-3</v>
      </c>
      <c r="D230">
        <f t="shared" si="13"/>
        <v>53360</v>
      </c>
      <c r="F230">
        <f t="shared" si="12"/>
        <v>5.3359999999999996E-4</v>
      </c>
      <c r="H230">
        <f t="shared" si="14"/>
        <v>7.909948E-2</v>
      </c>
      <c r="K230">
        <f t="shared" si="15"/>
        <v>7909948</v>
      </c>
    </row>
    <row r="231" spans="1:11" x14ac:dyDescent="0.25">
      <c r="A231">
        <v>231</v>
      </c>
      <c r="B231">
        <v>260</v>
      </c>
      <c r="C231" s="1">
        <v>1.2977613616511499E-3</v>
      </c>
      <c r="D231">
        <f t="shared" si="13"/>
        <v>60060</v>
      </c>
      <c r="F231">
        <f t="shared" si="12"/>
        <v>6.0059999999999996E-4</v>
      </c>
      <c r="H231">
        <f t="shared" si="14"/>
        <v>7.9700080000000006E-2</v>
      </c>
      <c r="K231">
        <f t="shared" si="15"/>
        <v>7970008</v>
      </c>
    </row>
    <row r="232" spans="1:11" x14ac:dyDescent="0.25">
      <c r="A232">
        <v>232</v>
      </c>
      <c r="B232">
        <v>261</v>
      </c>
      <c r="C232" s="1">
        <v>1.30275275150365E-3</v>
      </c>
      <c r="D232">
        <f t="shared" si="13"/>
        <v>60552</v>
      </c>
      <c r="F232">
        <f t="shared" si="12"/>
        <v>6.0552000000000002E-4</v>
      </c>
      <c r="H232">
        <f t="shared" si="14"/>
        <v>8.0305600000000005E-2</v>
      </c>
      <c r="K232">
        <f t="shared" si="15"/>
        <v>8030560</v>
      </c>
    </row>
    <row r="233" spans="1:11" x14ac:dyDescent="0.25">
      <c r="A233">
        <v>233</v>
      </c>
      <c r="B233">
        <v>267</v>
      </c>
      <c r="C233" s="1">
        <v>1.33270109061868E-3</v>
      </c>
      <c r="D233">
        <f t="shared" si="13"/>
        <v>62211</v>
      </c>
      <c r="F233">
        <f t="shared" si="12"/>
        <v>6.2211000000000005E-4</v>
      </c>
      <c r="H233">
        <f t="shared" si="14"/>
        <v>8.092771E-2</v>
      </c>
      <c r="K233">
        <f t="shared" si="15"/>
        <v>8092771</v>
      </c>
    </row>
    <row r="234" spans="1:11" x14ac:dyDescent="0.25">
      <c r="A234">
        <v>234</v>
      </c>
      <c r="B234">
        <v>246</v>
      </c>
      <c r="C234" s="1">
        <v>1.2278819037160799E-3</v>
      </c>
      <c r="D234">
        <f t="shared" si="13"/>
        <v>57564</v>
      </c>
      <c r="F234">
        <f t="shared" si="12"/>
        <v>5.7563999999999998E-4</v>
      </c>
      <c r="H234">
        <f t="shared" si="14"/>
        <v>8.1503350000000002E-2</v>
      </c>
      <c r="K234">
        <f t="shared" si="15"/>
        <v>8150335</v>
      </c>
    </row>
    <row r="235" spans="1:11" x14ac:dyDescent="0.25">
      <c r="A235">
        <v>235</v>
      </c>
      <c r="B235">
        <v>240</v>
      </c>
      <c r="C235" s="1">
        <v>1.1979335646010599E-3</v>
      </c>
      <c r="D235">
        <f t="shared" si="13"/>
        <v>56400</v>
      </c>
      <c r="F235">
        <f t="shared" si="12"/>
        <v>5.6400000000000005E-4</v>
      </c>
      <c r="H235">
        <f t="shared" si="14"/>
        <v>8.2067349999999997E-2</v>
      </c>
      <c r="K235">
        <f t="shared" si="15"/>
        <v>8206735</v>
      </c>
    </row>
    <row r="236" spans="1:11" x14ac:dyDescent="0.25">
      <c r="A236">
        <v>236</v>
      </c>
      <c r="B236">
        <v>240</v>
      </c>
      <c r="C236" s="1">
        <v>1.1979335646010599E-3</v>
      </c>
      <c r="D236">
        <f t="shared" si="13"/>
        <v>56640</v>
      </c>
      <c r="F236">
        <f t="shared" si="12"/>
        <v>5.664E-4</v>
      </c>
      <c r="H236">
        <f t="shared" si="14"/>
        <v>8.2633749999999992E-2</v>
      </c>
      <c r="K236">
        <f t="shared" si="15"/>
        <v>8263375</v>
      </c>
    </row>
    <row r="237" spans="1:11" x14ac:dyDescent="0.25">
      <c r="A237">
        <v>237</v>
      </c>
      <c r="B237">
        <v>256</v>
      </c>
      <c r="C237" s="1">
        <v>1.2777958022411301E-3</v>
      </c>
      <c r="D237">
        <f t="shared" si="13"/>
        <v>60672</v>
      </c>
      <c r="F237">
        <f t="shared" si="12"/>
        <v>6.0672000000000005E-4</v>
      </c>
      <c r="H237">
        <f t="shared" si="14"/>
        <v>8.3240469999999997E-2</v>
      </c>
      <c r="K237">
        <f t="shared" si="15"/>
        <v>8324047</v>
      </c>
    </row>
    <row r="238" spans="1:11" x14ac:dyDescent="0.25">
      <c r="A238">
        <v>238</v>
      </c>
      <c r="B238">
        <v>247</v>
      </c>
      <c r="C238" s="1">
        <v>1.23287329356859E-3</v>
      </c>
      <c r="D238">
        <f t="shared" si="13"/>
        <v>58786</v>
      </c>
      <c r="F238">
        <f t="shared" si="12"/>
        <v>5.8786000000000005E-4</v>
      </c>
      <c r="H238">
        <f t="shared" si="14"/>
        <v>8.3828329999999993E-2</v>
      </c>
      <c r="K238">
        <f t="shared" si="15"/>
        <v>8382833</v>
      </c>
    </row>
    <row r="239" spans="1:11" x14ac:dyDescent="0.25">
      <c r="A239">
        <v>239</v>
      </c>
      <c r="B239">
        <v>246</v>
      </c>
      <c r="C239" s="1">
        <v>1.2278819037160799E-3</v>
      </c>
      <c r="D239">
        <f t="shared" si="13"/>
        <v>58794</v>
      </c>
      <c r="F239">
        <f t="shared" si="12"/>
        <v>5.8794000000000001E-4</v>
      </c>
      <c r="H239">
        <f t="shared" si="14"/>
        <v>8.4416269999999988E-2</v>
      </c>
      <c r="K239">
        <f t="shared" si="15"/>
        <v>8441627</v>
      </c>
    </row>
    <row r="240" spans="1:11" x14ac:dyDescent="0.25">
      <c r="A240">
        <v>240</v>
      </c>
      <c r="B240">
        <v>237</v>
      </c>
      <c r="C240" s="1">
        <v>1.1829593950435399E-3</v>
      </c>
      <c r="D240">
        <f t="shared" si="13"/>
        <v>56880</v>
      </c>
      <c r="F240">
        <f t="shared" si="12"/>
        <v>5.6879999999999995E-4</v>
      </c>
      <c r="H240">
        <f t="shared" si="14"/>
        <v>8.4985069999999982E-2</v>
      </c>
      <c r="K240">
        <f t="shared" si="15"/>
        <v>8498507</v>
      </c>
    </row>
    <row r="241" spans="1:11" x14ac:dyDescent="0.25">
      <c r="A241">
        <v>241</v>
      </c>
      <c r="B241">
        <v>210</v>
      </c>
      <c r="C241" s="1">
        <v>1.04819186902593E-3</v>
      </c>
      <c r="D241">
        <f t="shared" si="13"/>
        <v>50610</v>
      </c>
      <c r="F241">
        <f t="shared" si="12"/>
        <v>5.061E-4</v>
      </c>
      <c r="H241">
        <f t="shared" si="14"/>
        <v>8.5491169999999977E-2</v>
      </c>
      <c r="K241">
        <f t="shared" si="15"/>
        <v>8549117</v>
      </c>
    </row>
    <row r="242" spans="1:11" x14ac:dyDescent="0.25">
      <c r="A242">
        <v>242</v>
      </c>
      <c r="B242">
        <v>270</v>
      </c>
      <c r="C242" s="1">
        <v>1.3476752601761901E-3</v>
      </c>
      <c r="D242">
        <f t="shared" si="13"/>
        <v>65340</v>
      </c>
      <c r="F242">
        <f t="shared" si="12"/>
        <v>6.5340000000000005E-4</v>
      </c>
      <c r="H242">
        <f t="shared" si="14"/>
        <v>8.6144569999999976E-2</v>
      </c>
      <c r="K242">
        <f t="shared" si="15"/>
        <v>8614457</v>
      </c>
    </row>
    <row r="243" spans="1:11" x14ac:dyDescent="0.25">
      <c r="A243">
        <v>243</v>
      </c>
      <c r="B243">
        <v>244</v>
      </c>
      <c r="C243" s="1">
        <v>1.21789912401108E-3</v>
      </c>
      <c r="D243">
        <f t="shared" si="13"/>
        <v>59292</v>
      </c>
      <c r="F243">
        <f t="shared" si="12"/>
        <v>5.9292000000000004E-4</v>
      </c>
      <c r="H243">
        <f t="shared" si="14"/>
        <v>8.6737489999999973E-2</v>
      </c>
      <c r="K243">
        <f t="shared" si="15"/>
        <v>8673749</v>
      </c>
    </row>
    <row r="244" spans="1:11" x14ac:dyDescent="0.25">
      <c r="A244">
        <v>244</v>
      </c>
      <c r="B244">
        <v>236</v>
      </c>
      <c r="C244" s="1">
        <v>1.17796800519104E-3</v>
      </c>
      <c r="D244">
        <f t="shared" si="13"/>
        <v>57584</v>
      </c>
      <c r="F244">
        <f t="shared" si="12"/>
        <v>5.7583999999999999E-4</v>
      </c>
      <c r="H244">
        <f t="shared" si="14"/>
        <v>8.7313329999999967E-2</v>
      </c>
      <c r="K244">
        <f t="shared" si="15"/>
        <v>8731333</v>
      </c>
    </row>
    <row r="245" spans="1:11" x14ac:dyDescent="0.25">
      <c r="A245">
        <v>245</v>
      </c>
      <c r="B245">
        <v>251</v>
      </c>
      <c r="C245" s="1">
        <v>1.2528388529786101E-3</v>
      </c>
      <c r="D245">
        <f t="shared" si="13"/>
        <v>61495</v>
      </c>
      <c r="F245">
        <f t="shared" si="12"/>
        <v>6.1494999999999996E-4</v>
      </c>
      <c r="H245">
        <f t="shared" si="14"/>
        <v>8.792827999999997E-2</v>
      </c>
      <c r="K245">
        <f t="shared" si="15"/>
        <v>8792828</v>
      </c>
    </row>
    <row r="246" spans="1:11" x14ac:dyDescent="0.25">
      <c r="A246">
        <v>246</v>
      </c>
      <c r="B246">
        <v>199</v>
      </c>
      <c r="C246" s="1">
        <v>9.9328658064838106E-4</v>
      </c>
      <c r="D246">
        <f t="shared" si="13"/>
        <v>48954</v>
      </c>
      <c r="F246">
        <f t="shared" si="12"/>
        <v>4.8954000000000001E-4</v>
      </c>
      <c r="H246">
        <f t="shared" si="14"/>
        <v>8.8417819999999966E-2</v>
      </c>
      <c r="K246">
        <f t="shared" si="15"/>
        <v>8841782</v>
      </c>
    </row>
    <row r="247" spans="1:11" x14ac:dyDescent="0.25">
      <c r="A247">
        <v>247</v>
      </c>
      <c r="B247">
        <v>234</v>
      </c>
      <c r="C247" s="1">
        <v>1.1679852254860301E-3</v>
      </c>
      <c r="D247">
        <f t="shared" si="13"/>
        <v>57798</v>
      </c>
      <c r="F247">
        <f t="shared" si="12"/>
        <v>5.7797999999999997E-4</v>
      </c>
      <c r="H247">
        <f t="shared" si="14"/>
        <v>8.8995799999999972E-2</v>
      </c>
      <c r="K247">
        <f t="shared" si="15"/>
        <v>8899580</v>
      </c>
    </row>
    <row r="248" spans="1:11" x14ac:dyDescent="0.25">
      <c r="A248">
        <v>248</v>
      </c>
      <c r="B248">
        <v>248</v>
      </c>
      <c r="C248" s="1">
        <v>1.2378646834210901E-3</v>
      </c>
      <c r="D248">
        <f t="shared" si="13"/>
        <v>61504</v>
      </c>
      <c r="F248">
        <f t="shared" si="12"/>
        <v>6.1503999999999997E-4</v>
      </c>
      <c r="H248">
        <f t="shared" si="14"/>
        <v>8.9610839999999969E-2</v>
      </c>
      <c r="K248">
        <f t="shared" si="15"/>
        <v>8961084</v>
      </c>
    </row>
    <row r="249" spans="1:11" x14ac:dyDescent="0.25">
      <c r="A249">
        <v>249</v>
      </c>
      <c r="B249">
        <v>246</v>
      </c>
      <c r="C249" s="1">
        <v>1.2278819037160799E-3</v>
      </c>
      <c r="D249">
        <f t="shared" si="13"/>
        <v>61254</v>
      </c>
      <c r="F249">
        <f t="shared" si="12"/>
        <v>6.1253999999999996E-4</v>
      </c>
      <c r="H249">
        <f t="shared" si="14"/>
        <v>9.0223379999999964E-2</v>
      </c>
      <c r="K249">
        <f t="shared" si="15"/>
        <v>9022338</v>
      </c>
    </row>
    <row r="250" spans="1:11" x14ac:dyDescent="0.25">
      <c r="A250">
        <v>250</v>
      </c>
      <c r="B250">
        <v>228</v>
      </c>
      <c r="C250" s="1">
        <v>1.13803688637101E-3</v>
      </c>
      <c r="D250">
        <f t="shared" si="13"/>
        <v>57000</v>
      </c>
      <c r="F250">
        <f t="shared" si="12"/>
        <v>5.6999999999999998E-4</v>
      </c>
      <c r="H250">
        <f t="shared" si="14"/>
        <v>9.0793379999999965E-2</v>
      </c>
      <c r="K250">
        <f t="shared" si="15"/>
        <v>9079338</v>
      </c>
    </row>
    <row r="251" spans="1:11" x14ac:dyDescent="0.25">
      <c r="A251">
        <v>251</v>
      </c>
      <c r="B251">
        <v>210</v>
      </c>
      <c r="C251" s="1">
        <v>1.04819186902593E-3</v>
      </c>
      <c r="D251">
        <f t="shared" si="13"/>
        <v>52710</v>
      </c>
      <c r="F251">
        <f t="shared" si="12"/>
        <v>5.2709999999999996E-4</v>
      </c>
      <c r="H251">
        <f t="shared" si="14"/>
        <v>9.1320479999999968E-2</v>
      </c>
      <c r="K251">
        <f t="shared" si="15"/>
        <v>9132048</v>
      </c>
    </row>
    <row r="252" spans="1:11" x14ac:dyDescent="0.25">
      <c r="A252">
        <v>252</v>
      </c>
      <c r="B252">
        <v>269</v>
      </c>
      <c r="C252" s="1">
        <v>1.34268387032369E-3</v>
      </c>
      <c r="D252">
        <f t="shared" si="13"/>
        <v>67788</v>
      </c>
      <c r="F252">
        <f t="shared" si="12"/>
        <v>6.7787999999999995E-4</v>
      </c>
      <c r="H252">
        <f t="shared" si="14"/>
        <v>9.1998359999999973E-2</v>
      </c>
      <c r="K252">
        <f t="shared" si="15"/>
        <v>9199836</v>
      </c>
    </row>
    <row r="253" spans="1:11" x14ac:dyDescent="0.25">
      <c r="A253">
        <v>253</v>
      </c>
      <c r="B253">
        <v>277</v>
      </c>
      <c r="C253" s="1">
        <v>1.3826149891437199E-3</v>
      </c>
      <c r="D253">
        <f t="shared" si="13"/>
        <v>70081</v>
      </c>
      <c r="F253">
        <f t="shared" si="12"/>
        <v>7.0080999999999995E-4</v>
      </c>
      <c r="H253">
        <f t="shared" si="14"/>
        <v>9.269916999999997E-2</v>
      </c>
      <c r="K253">
        <f t="shared" si="15"/>
        <v>9269917</v>
      </c>
    </row>
    <row r="254" spans="1:11" x14ac:dyDescent="0.25">
      <c r="A254">
        <v>254</v>
      </c>
      <c r="B254">
        <v>238</v>
      </c>
      <c r="C254" s="1">
        <v>1.18795078489605E-3</v>
      </c>
      <c r="D254">
        <f t="shared" si="13"/>
        <v>60452</v>
      </c>
      <c r="F254">
        <f t="shared" si="12"/>
        <v>6.0451999999999999E-4</v>
      </c>
      <c r="H254">
        <f t="shared" si="14"/>
        <v>9.3303689999999967E-2</v>
      </c>
      <c r="K254">
        <f t="shared" si="15"/>
        <v>9330369</v>
      </c>
    </row>
    <row r="255" spans="1:11" x14ac:dyDescent="0.25">
      <c r="A255">
        <v>255</v>
      </c>
      <c r="B255">
        <v>245</v>
      </c>
      <c r="C255" s="1">
        <v>1.2228905138635801E-3</v>
      </c>
      <c r="D255">
        <f t="shared" si="13"/>
        <v>62475</v>
      </c>
      <c r="F255">
        <f t="shared" si="12"/>
        <v>6.2474999999999998E-4</v>
      </c>
      <c r="H255">
        <f t="shared" si="14"/>
        <v>9.392843999999996E-2</v>
      </c>
      <c r="K255">
        <f t="shared" si="15"/>
        <v>9392844</v>
      </c>
    </row>
    <row r="256" spans="1:11" x14ac:dyDescent="0.25">
      <c r="A256">
        <v>256</v>
      </c>
      <c r="B256">
        <v>222</v>
      </c>
      <c r="C256" s="1">
        <v>1.10808854725598E-3</v>
      </c>
      <c r="D256">
        <f t="shared" si="13"/>
        <v>56832</v>
      </c>
      <c r="F256">
        <f t="shared" si="12"/>
        <v>5.6831999999999998E-4</v>
      </c>
      <c r="H256">
        <f t="shared" si="14"/>
        <v>9.4496759999999957E-2</v>
      </c>
      <c r="K256">
        <f t="shared" si="15"/>
        <v>9449676</v>
      </c>
    </row>
    <row r="257" spans="1:11" x14ac:dyDescent="0.25">
      <c r="A257">
        <v>257</v>
      </c>
      <c r="B257">
        <v>222</v>
      </c>
      <c r="C257" s="1">
        <v>1.10808854725598E-3</v>
      </c>
      <c r="D257">
        <f t="shared" si="13"/>
        <v>57054</v>
      </c>
      <c r="F257">
        <f t="shared" ref="F257:F320" si="16">D257/$J$1</f>
        <v>5.7054000000000002E-4</v>
      </c>
      <c r="H257">
        <f t="shared" si="14"/>
        <v>9.5067299999999952E-2</v>
      </c>
      <c r="K257">
        <f t="shared" si="15"/>
        <v>9506730</v>
      </c>
    </row>
    <row r="258" spans="1:11" x14ac:dyDescent="0.25">
      <c r="A258">
        <v>258</v>
      </c>
      <c r="B258">
        <v>260</v>
      </c>
      <c r="C258" s="1">
        <v>1.2977613616511499E-3</v>
      </c>
      <c r="D258">
        <f t="shared" ref="D258:D321" si="17">B258*A258</f>
        <v>67080</v>
      </c>
      <c r="F258">
        <f t="shared" si="16"/>
        <v>6.7080000000000004E-4</v>
      </c>
      <c r="H258">
        <f t="shared" si="14"/>
        <v>9.5738099999999951E-2</v>
      </c>
      <c r="K258">
        <f t="shared" si="15"/>
        <v>9573810</v>
      </c>
    </row>
    <row r="259" spans="1:11" x14ac:dyDescent="0.25">
      <c r="A259">
        <v>259</v>
      </c>
      <c r="B259">
        <v>261</v>
      </c>
      <c r="C259" s="1">
        <v>1.30275275150365E-3</v>
      </c>
      <c r="D259">
        <f t="shared" si="17"/>
        <v>67599</v>
      </c>
      <c r="F259">
        <f t="shared" si="16"/>
        <v>6.7599000000000001E-4</v>
      </c>
      <c r="H259">
        <f t="shared" ref="H259:H322" si="18">F259+H258</f>
        <v>9.6414089999999952E-2</v>
      </c>
      <c r="K259">
        <f t="shared" ref="K259:K322" si="19">D259+K258</f>
        <v>9641409</v>
      </c>
    </row>
    <row r="260" spans="1:11" x14ac:dyDescent="0.25">
      <c r="A260">
        <v>260</v>
      </c>
      <c r="B260">
        <v>215</v>
      </c>
      <c r="C260" s="1">
        <v>1.0731488182884499E-3</v>
      </c>
      <c r="D260">
        <f t="shared" si="17"/>
        <v>55900</v>
      </c>
      <c r="F260">
        <f t="shared" si="16"/>
        <v>5.5900000000000004E-4</v>
      </c>
      <c r="H260">
        <f t="shared" si="18"/>
        <v>9.6973089999999956E-2</v>
      </c>
      <c r="K260">
        <f t="shared" si="19"/>
        <v>9697309</v>
      </c>
    </row>
    <row r="261" spans="1:11" x14ac:dyDescent="0.25">
      <c r="A261">
        <v>261</v>
      </c>
      <c r="B261">
        <v>244</v>
      </c>
      <c r="C261" s="1">
        <v>1.21789912401108E-3</v>
      </c>
      <c r="D261">
        <f t="shared" si="17"/>
        <v>63684</v>
      </c>
      <c r="F261">
        <f t="shared" si="16"/>
        <v>6.3683999999999995E-4</v>
      </c>
      <c r="H261">
        <f t="shared" si="18"/>
        <v>9.7609929999999956E-2</v>
      </c>
      <c r="K261">
        <f t="shared" si="19"/>
        <v>9760993</v>
      </c>
    </row>
    <row r="262" spans="1:11" x14ac:dyDescent="0.25">
      <c r="A262">
        <v>262</v>
      </c>
      <c r="B262">
        <v>246</v>
      </c>
      <c r="C262" s="1">
        <v>1.2278819037160799E-3</v>
      </c>
      <c r="D262">
        <f t="shared" si="17"/>
        <v>64452</v>
      </c>
      <c r="F262">
        <f t="shared" si="16"/>
        <v>6.4451999999999999E-4</v>
      </c>
      <c r="H262">
        <f t="shared" si="18"/>
        <v>9.8254449999999952E-2</v>
      </c>
      <c r="K262">
        <f t="shared" si="19"/>
        <v>9825445</v>
      </c>
    </row>
    <row r="263" spans="1:11" x14ac:dyDescent="0.25">
      <c r="A263">
        <v>263</v>
      </c>
      <c r="B263">
        <v>237</v>
      </c>
      <c r="C263" s="1">
        <v>1.1829593950435399E-3</v>
      </c>
      <c r="D263">
        <f t="shared" si="17"/>
        <v>62331</v>
      </c>
      <c r="F263">
        <f t="shared" si="16"/>
        <v>6.2330999999999997E-4</v>
      </c>
      <c r="H263">
        <f t="shared" si="18"/>
        <v>9.8877759999999953E-2</v>
      </c>
      <c r="K263">
        <f t="shared" si="19"/>
        <v>9887776</v>
      </c>
    </row>
    <row r="264" spans="1:11" x14ac:dyDescent="0.25">
      <c r="A264">
        <v>264</v>
      </c>
      <c r="B264">
        <v>254</v>
      </c>
      <c r="C264" s="1">
        <v>1.2678130225361199E-3</v>
      </c>
      <c r="D264">
        <f t="shared" si="17"/>
        <v>67056</v>
      </c>
      <c r="F264">
        <f t="shared" si="16"/>
        <v>6.7055999999999995E-4</v>
      </c>
      <c r="H264">
        <f t="shared" si="18"/>
        <v>9.9548319999999954E-2</v>
      </c>
      <c r="K264">
        <f t="shared" si="19"/>
        <v>9954832</v>
      </c>
    </row>
    <row r="265" spans="1:11" x14ac:dyDescent="0.25">
      <c r="A265">
        <v>265</v>
      </c>
      <c r="B265">
        <v>224</v>
      </c>
      <c r="C265" s="1">
        <v>1.11807132696099E-3</v>
      </c>
      <c r="D265">
        <f t="shared" si="17"/>
        <v>59360</v>
      </c>
      <c r="F265">
        <f t="shared" si="16"/>
        <v>5.9360000000000001E-4</v>
      </c>
      <c r="H265">
        <f t="shared" si="18"/>
        <v>0.10014191999999995</v>
      </c>
      <c r="K265">
        <f t="shared" si="19"/>
        <v>10014192</v>
      </c>
    </row>
    <row r="266" spans="1:11" x14ac:dyDescent="0.25">
      <c r="A266">
        <v>266</v>
      </c>
      <c r="B266">
        <v>249</v>
      </c>
      <c r="C266" s="1">
        <v>1.2428560732735999E-3</v>
      </c>
      <c r="D266">
        <f t="shared" si="17"/>
        <v>66234</v>
      </c>
      <c r="F266">
        <f t="shared" si="16"/>
        <v>6.6233999999999998E-4</v>
      </c>
      <c r="H266">
        <f t="shared" si="18"/>
        <v>0.10080425999999995</v>
      </c>
      <c r="K266">
        <f t="shared" si="19"/>
        <v>10080426</v>
      </c>
    </row>
    <row r="267" spans="1:11" x14ac:dyDescent="0.25">
      <c r="A267">
        <v>267</v>
      </c>
      <c r="B267">
        <v>251</v>
      </c>
      <c r="C267" s="1">
        <v>1.2528388529786101E-3</v>
      </c>
      <c r="D267">
        <f t="shared" si="17"/>
        <v>67017</v>
      </c>
      <c r="F267">
        <f t="shared" si="16"/>
        <v>6.7016999999999999E-4</v>
      </c>
      <c r="H267">
        <f t="shared" si="18"/>
        <v>0.10147442999999995</v>
      </c>
      <c r="K267">
        <f t="shared" si="19"/>
        <v>10147443</v>
      </c>
    </row>
    <row r="268" spans="1:11" x14ac:dyDescent="0.25">
      <c r="A268">
        <v>268</v>
      </c>
      <c r="B268">
        <v>228</v>
      </c>
      <c r="C268" s="1">
        <v>1.13803688637101E-3</v>
      </c>
      <c r="D268">
        <f t="shared" si="17"/>
        <v>61104</v>
      </c>
      <c r="F268">
        <f t="shared" si="16"/>
        <v>6.1103999999999998E-4</v>
      </c>
      <c r="H268">
        <f t="shared" si="18"/>
        <v>0.10208546999999994</v>
      </c>
      <c r="K268">
        <f t="shared" si="19"/>
        <v>10208547</v>
      </c>
    </row>
    <row r="269" spans="1:11" x14ac:dyDescent="0.25">
      <c r="A269">
        <v>269</v>
      </c>
      <c r="B269">
        <v>263</v>
      </c>
      <c r="C269" s="1">
        <v>1.3127355312086599E-3</v>
      </c>
      <c r="D269">
        <f t="shared" si="17"/>
        <v>70747</v>
      </c>
      <c r="F269">
        <f t="shared" si="16"/>
        <v>7.0746999999999997E-4</v>
      </c>
      <c r="H269">
        <f t="shared" si="18"/>
        <v>0.10279293999999994</v>
      </c>
      <c r="K269">
        <f t="shared" si="19"/>
        <v>10279294</v>
      </c>
    </row>
    <row r="270" spans="1:11" x14ac:dyDescent="0.25">
      <c r="A270">
        <v>270</v>
      </c>
      <c r="B270">
        <v>223</v>
      </c>
      <c r="C270" s="1">
        <v>1.1130799371084799E-3</v>
      </c>
      <c r="D270">
        <f t="shared" si="17"/>
        <v>60210</v>
      </c>
      <c r="F270">
        <f t="shared" si="16"/>
        <v>6.0210000000000005E-4</v>
      </c>
      <c r="H270">
        <f t="shared" si="18"/>
        <v>0.10339503999999994</v>
      </c>
      <c r="K270">
        <f t="shared" si="19"/>
        <v>10339504</v>
      </c>
    </row>
    <row r="271" spans="1:11" x14ac:dyDescent="0.25">
      <c r="A271">
        <v>271</v>
      </c>
      <c r="B271">
        <v>249</v>
      </c>
      <c r="C271" s="1">
        <v>1.2428560732735999E-3</v>
      </c>
      <c r="D271">
        <f t="shared" si="17"/>
        <v>67479</v>
      </c>
      <c r="F271">
        <f t="shared" si="16"/>
        <v>6.7478999999999998E-4</v>
      </c>
      <c r="H271">
        <f t="shared" si="18"/>
        <v>0.10406982999999993</v>
      </c>
      <c r="K271">
        <f t="shared" si="19"/>
        <v>10406983</v>
      </c>
    </row>
    <row r="272" spans="1:11" x14ac:dyDescent="0.25">
      <c r="A272">
        <v>272</v>
      </c>
      <c r="B272">
        <v>242</v>
      </c>
      <c r="C272" s="1">
        <v>1.2079163443060701E-3</v>
      </c>
      <c r="D272">
        <f t="shared" si="17"/>
        <v>65824</v>
      </c>
      <c r="F272">
        <f t="shared" si="16"/>
        <v>6.5824000000000004E-4</v>
      </c>
      <c r="H272">
        <f t="shared" si="18"/>
        <v>0.10472806999999994</v>
      </c>
      <c r="K272">
        <f t="shared" si="19"/>
        <v>10472807</v>
      </c>
    </row>
    <row r="273" spans="1:11" x14ac:dyDescent="0.25">
      <c r="A273">
        <v>273</v>
      </c>
      <c r="B273">
        <v>240</v>
      </c>
      <c r="C273" s="1">
        <v>1.1979335646010599E-3</v>
      </c>
      <c r="D273">
        <f t="shared" si="17"/>
        <v>65520</v>
      </c>
      <c r="F273">
        <f t="shared" si="16"/>
        <v>6.5519999999999999E-4</v>
      </c>
      <c r="H273">
        <f t="shared" si="18"/>
        <v>0.10538326999999993</v>
      </c>
      <c r="K273">
        <f t="shared" si="19"/>
        <v>10538327</v>
      </c>
    </row>
    <row r="274" spans="1:11" x14ac:dyDescent="0.25">
      <c r="A274">
        <v>274</v>
      </c>
      <c r="B274">
        <v>258</v>
      </c>
      <c r="C274" s="1">
        <v>1.28777858194614E-3</v>
      </c>
      <c r="D274">
        <f t="shared" si="17"/>
        <v>70692</v>
      </c>
      <c r="F274">
        <f t="shared" si="16"/>
        <v>7.0691999999999999E-4</v>
      </c>
      <c r="H274">
        <f t="shared" si="18"/>
        <v>0.10609018999999993</v>
      </c>
      <c r="K274">
        <f t="shared" si="19"/>
        <v>10609019</v>
      </c>
    </row>
    <row r="275" spans="1:11" x14ac:dyDescent="0.25">
      <c r="A275">
        <v>275</v>
      </c>
      <c r="B275">
        <v>255</v>
      </c>
      <c r="C275" s="1">
        <v>1.27280441238862E-3</v>
      </c>
      <c r="D275">
        <f t="shared" si="17"/>
        <v>70125</v>
      </c>
      <c r="F275">
        <f t="shared" si="16"/>
        <v>7.0125000000000005E-4</v>
      </c>
      <c r="H275">
        <f t="shared" si="18"/>
        <v>0.10679143999999993</v>
      </c>
      <c r="K275">
        <f t="shared" si="19"/>
        <v>10679144</v>
      </c>
    </row>
    <row r="276" spans="1:11" x14ac:dyDescent="0.25">
      <c r="A276">
        <v>276</v>
      </c>
      <c r="B276">
        <v>243</v>
      </c>
      <c r="C276" s="1">
        <v>1.2129077341585699E-3</v>
      </c>
      <c r="D276">
        <f t="shared" si="17"/>
        <v>67068</v>
      </c>
      <c r="F276">
        <f t="shared" si="16"/>
        <v>6.7068E-4</v>
      </c>
      <c r="H276">
        <f t="shared" si="18"/>
        <v>0.10746211999999994</v>
      </c>
      <c r="K276">
        <f t="shared" si="19"/>
        <v>10746212</v>
      </c>
    </row>
    <row r="277" spans="1:11" x14ac:dyDescent="0.25">
      <c r="A277">
        <v>277</v>
      </c>
      <c r="B277">
        <v>196</v>
      </c>
      <c r="C277" s="1">
        <v>9.7831241109086801E-4</v>
      </c>
      <c r="D277">
        <f t="shared" si="17"/>
        <v>54292</v>
      </c>
      <c r="F277">
        <f t="shared" si="16"/>
        <v>5.4292000000000001E-4</v>
      </c>
      <c r="H277">
        <f t="shared" si="18"/>
        <v>0.10800503999999994</v>
      </c>
      <c r="K277">
        <f t="shared" si="19"/>
        <v>10800504</v>
      </c>
    </row>
    <row r="278" spans="1:11" x14ac:dyDescent="0.25">
      <c r="A278">
        <v>278</v>
      </c>
      <c r="B278">
        <v>220</v>
      </c>
      <c r="C278" s="1">
        <v>1.0981057675509701E-3</v>
      </c>
      <c r="D278">
        <f t="shared" si="17"/>
        <v>61160</v>
      </c>
      <c r="F278">
        <f t="shared" si="16"/>
        <v>6.1160000000000001E-4</v>
      </c>
      <c r="H278">
        <f t="shared" si="18"/>
        <v>0.10861663999999994</v>
      </c>
      <c r="K278">
        <f t="shared" si="19"/>
        <v>10861664</v>
      </c>
    </row>
    <row r="279" spans="1:11" x14ac:dyDescent="0.25">
      <c r="A279">
        <v>279</v>
      </c>
      <c r="B279">
        <v>218</v>
      </c>
      <c r="C279" s="1">
        <v>1.0881229878459599E-3</v>
      </c>
      <c r="D279">
        <f t="shared" si="17"/>
        <v>60822</v>
      </c>
      <c r="F279">
        <f t="shared" si="16"/>
        <v>6.0822000000000003E-4</v>
      </c>
      <c r="H279">
        <f t="shared" si="18"/>
        <v>0.10922485999999995</v>
      </c>
      <c r="K279">
        <f t="shared" si="19"/>
        <v>10922486</v>
      </c>
    </row>
    <row r="280" spans="1:11" x14ac:dyDescent="0.25">
      <c r="A280">
        <v>280</v>
      </c>
      <c r="B280">
        <v>233</v>
      </c>
      <c r="C280" s="1">
        <v>1.16299383563353E-3</v>
      </c>
      <c r="D280">
        <f t="shared" si="17"/>
        <v>65240</v>
      </c>
      <c r="F280">
        <f t="shared" si="16"/>
        <v>6.5240000000000003E-4</v>
      </c>
      <c r="H280">
        <f t="shared" si="18"/>
        <v>0.10987725999999995</v>
      </c>
      <c r="K280">
        <f t="shared" si="19"/>
        <v>10987726</v>
      </c>
    </row>
    <row r="281" spans="1:11" x14ac:dyDescent="0.25">
      <c r="A281">
        <v>281</v>
      </c>
      <c r="B281">
        <v>229</v>
      </c>
      <c r="C281" s="1">
        <v>1.1430282762235099E-3</v>
      </c>
      <c r="D281">
        <f t="shared" si="17"/>
        <v>64349</v>
      </c>
      <c r="F281">
        <f t="shared" si="16"/>
        <v>6.4349000000000003E-4</v>
      </c>
      <c r="H281">
        <f t="shared" si="18"/>
        <v>0.11052074999999995</v>
      </c>
      <c r="K281">
        <f t="shared" si="19"/>
        <v>11052075</v>
      </c>
    </row>
    <row r="282" spans="1:11" x14ac:dyDescent="0.25">
      <c r="A282">
        <v>282</v>
      </c>
      <c r="B282">
        <v>278</v>
      </c>
      <c r="C282" s="1">
        <v>1.38760637899623E-3</v>
      </c>
      <c r="D282">
        <f t="shared" si="17"/>
        <v>78396</v>
      </c>
      <c r="F282">
        <f t="shared" si="16"/>
        <v>7.8396E-4</v>
      </c>
      <c r="H282">
        <f t="shared" si="18"/>
        <v>0.11130470999999995</v>
      </c>
      <c r="K282">
        <f t="shared" si="19"/>
        <v>11130471</v>
      </c>
    </row>
    <row r="283" spans="1:11" x14ac:dyDescent="0.25">
      <c r="A283">
        <v>283</v>
      </c>
      <c r="B283">
        <v>216</v>
      </c>
      <c r="C283" s="1">
        <v>1.07814020814095E-3</v>
      </c>
      <c r="D283">
        <f t="shared" si="17"/>
        <v>61128</v>
      </c>
      <c r="F283">
        <f t="shared" si="16"/>
        <v>6.1127999999999996E-4</v>
      </c>
      <c r="H283">
        <f t="shared" si="18"/>
        <v>0.11191598999999995</v>
      </c>
      <c r="K283">
        <f t="shared" si="19"/>
        <v>11191599</v>
      </c>
    </row>
    <row r="284" spans="1:11" x14ac:dyDescent="0.25">
      <c r="A284">
        <v>284</v>
      </c>
      <c r="B284">
        <v>225</v>
      </c>
      <c r="C284" s="1">
        <v>1.1230627168134901E-3</v>
      </c>
      <c r="D284">
        <f t="shared" si="17"/>
        <v>63900</v>
      </c>
      <c r="F284">
        <f t="shared" si="16"/>
        <v>6.3900000000000003E-4</v>
      </c>
      <c r="H284">
        <f t="shared" si="18"/>
        <v>0.11255498999999995</v>
      </c>
      <c r="K284">
        <f t="shared" si="19"/>
        <v>11255499</v>
      </c>
    </row>
    <row r="285" spans="1:11" x14ac:dyDescent="0.25">
      <c r="A285">
        <v>285</v>
      </c>
      <c r="B285">
        <v>227</v>
      </c>
      <c r="C285" s="1">
        <v>1.1330454965185E-3</v>
      </c>
      <c r="D285">
        <f t="shared" si="17"/>
        <v>64695</v>
      </c>
      <c r="F285">
        <f t="shared" si="16"/>
        <v>6.4694999999999998E-4</v>
      </c>
      <c r="H285">
        <f t="shared" si="18"/>
        <v>0.11320193999999995</v>
      </c>
      <c r="K285">
        <f t="shared" si="19"/>
        <v>11320194</v>
      </c>
    </row>
    <row r="286" spans="1:11" x14ac:dyDescent="0.25">
      <c r="A286">
        <v>286</v>
      </c>
      <c r="B286">
        <v>242</v>
      </c>
      <c r="C286" s="1">
        <v>1.2079163443060701E-3</v>
      </c>
      <c r="D286">
        <f t="shared" si="17"/>
        <v>69212</v>
      </c>
      <c r="F286">
        <f t="shared" si="16"/>
        <v>6.9211999999999995E-4</v>
      </c>
      <c r="H286">
        <f t="shared" si="18"/>
        <v>0.11389405999999995</v>
      </c>
      <c r="K286">
        <f t="shared" si="19"/>
        <v>11389406</v>
      </c>
    </row>
    <row r="287" spans="1:11" x14ac:dyDescent="0.25">
      <c r="A287">
        <v>287</v>
      </c>
      <c r="B287">
        <v>241</v>
      </c>
      <c r="C287" s="1">
        <v>1.20292495445356E-3</v>
      </c>
      <c r="D287">
        <f t="shared" si="17"/>
        <v>69167</v>
      </c>
      <c r="F287">
        <f t="shared" si="16"/>
        <v>6.9167000000000002E-4</v>
      </c>
      <c r="H287">
        <f t="shared" si="18"/>
        <v>0.11458572999999996</v>
      </c>
      <c r="K287">
        <f t="shared" si="19"/>
        <v>11458573</v>
      </c>
    </row>
    <row r="288" spans="1:11" x14ac:dyDescent="0.25">
      <c r="A288">
        <v>288</v>
      </c>
      <c r="B288">
        <v>248</v>
      </c>
      <c r="C288" s="1">
        <v>1.2378646834210901E-3</v>
      </c>
      <c r="D288">
        <f t="shared" si="17"/>
        <v>71424</v>
      </c>
      <c r="F288">
        <f t="shared" si="16"/>
        <v>7.1423999999999999E-4</v>
      </c>
      <c r="H288">
        <f t="shared" si="18"/>
        <v>0.11529996999999996</v>
      </c>
      <c r="K288">
        <f t="shared" si="19"/>
        <v>11529997</v>
      </c>
    </row>
    <row r="289" spans="1:11" x14ac:dyDescent="0.25">
      <c r="A289">
        <v>289</v>
      </c>
      <c r="B289">
        <v>234</v>
      </c>
      <c r="C289" s="1">
        <v>1.1679852254860301E-3</v>
      </c>
      <c r="D289">
        <f t="shared" si="17"/>
        <v>67626</v>
      </c>
      <c r="F289">
        <f t="shared" si="16"/>
        <v>6.7626000000000003E-4</v>
      </c>
      <c r="H289">
        <f t="shared" si="18"/>
        <v>0.11597622999999996</v>
      </c>
      <c r="K289">
        <f t="shared" si="19"/>
        <v>11597623</v>
      </c>
    </row>
    <row r="290" spans="1:11" x14ac:dyDescent="0.25">
      <c r="A290">
        <v>290</v>
      </c>
      <c r="B290">
        <v>231</v>
      </c>
      <c r="C290" s="1">
        <v>1.1530110559285201E-3</v>
      </c>
      <c r="D290">
        <f t="shared" si="17"/>
        <v>66990</v>
      </c>
      <c r="F290">
        <f t="shared" si="16"/>
        <v>6.6989999999999997E-4</v>
      </c>
      <c r="H290">
        <f t="shared" si="18"/>
        <v>0.11664612999999996</v>
      </c>
      <c r="K290">
        <f t="shared" si="19"/>
        <v>11664613</v>
      </c>
    </row>
    <row r="291" spans="1:11" x14ac:dyDescent="0.25">
      <c r="A291">
        <v>291</v>
      </c>
      <c r="B291">
        <v>207</v>
      </c>
      <c r="C291" s="1">
        <v>1.03321769946841E-3</v>
      </c>
      <c r="D291">
        <f t="shared" si="17"/>
        <v>60237</v>
      </c>
      <c r="F291">
        <f t="shared" si="16"/>
        <v>6.0236999999999997E-4</v>
      </c>
      <c r="H291">
        <f t="shared" si="18"/>
        <v>0.11724849999999996</v>
      </c>
      <c r="K291">
        <f t="shared" si="19"/>
        <v>11724850</v>
      </c>
    </row>
    <row r="292" spans="1:11" x14ac:dyDescent="0.25">
      <c r="A292">
        <v>292</v>
      </c>
      <c r="B292">
        <v>205</v>
      </c>
      <c r="C292" s="1">
        <v>1.0232349197634E-3</v>
      </c>
      <c r="D292">
        <f t="shared" si="17"/>
        <v>59860</v>
      </c>
      <c r="F292">
        <f t="shared" si="16"/>
        <v>5.9860000000000002E-4</v>
      </c>
      <c r="H292">
        <f t="shared" si="18"/>
        <v>0.11784709999999997</v>
      </c>
      <c r="K292">
        <f t="shared" si="19"/>
        <v>11784710</v>
      </c>
    </row>
    <row r="293" spans="1:11" x14ac:dyDescent="0.25">
      <c r="A293">
        <v>293</v>
      </c>
      <c r="B293">
        <v>239</v>
      </c>
      <c r="C293" s="1">
        <v>1.1929421747485501E-3</v>
      </c>
      <c r="D293">
        <f t="shared" si="17"/>
        <v>70027</v>
      </c>
      <c r="F293">
        <f t="shared" si="16"/>
        <v>7.0027000000000002E-4</v>
      </c>
      <c r="H293">
        <f t="shared" si="18"/>
        <v>0.11854736999999997</v>
      </c>
      <c r="K293">
        <f t="shared" si="19"/>
        <v>11854737</v>
      </c>
    </row>
    <row r="294" spans="1:11" x14ac:dyDescent="0.25">
      <c r="A294">
        <v>294</v>
      </c>
      <c r="B294">
        <v>201</v>
      </c>
      <c r="C294" s="1">
        <v>1.0032693603533899E-3</v>
      </c>
      <c r="D294">
        <f t="shared" si="17"/>
        <v>59094</v>
      </c>
      <c r="F294">
        <f t="shared" si="16"/>
        <v>5.9093999999999998E-4</v>
      </c>
      <c r="H294">
        <f t="shared" si="18"/>
        <v>0.11913830999999997</v>
      </c>
      <c r="K294">
        <f t="shared" si="19"/>
        <v>11913831</v>
      </c>
    </row>
    <row r="295" spans="1:11" x14ac:dyDescent="0.25">
      <c r="A295">
        <v>295</v>
      </c>
      <c r="B295">
        <v>235</v>
      </c>
      <c r="C295" s="1">
        <v>1.1729766153385399E-3</v>
      </c>
      <c r="D295">
        <f t="shared" si="17"/>
        <v>69325</v>
      </c>
      <c r="F295">
        <f t="shared" si="16"/>
        <v>6.9324999999999996E-4</v>
      </c>
      <c r="H295">
        <f t="shared" si="18"/>
        <v>0.11983155999999998</v>
      </c>
      <c r="K295">
        <f t="shared" si="19"/>
        <v>11983156</v>
      </c>
    </row>
    <row r="296" spans="1:11" x14ac:dyDescent="0.25">
      <c r="A296">
        <v>296</v>
      </c>
      <c r="B296">
        <v>209</v>
      </c>
      <c r="C296" s="1">
        <v>1.0432004791734199E-3</v>
      </c>
      <c r="D296">
        <f t="shared" si="17"/>
        <v>61864</v>
      </c>
      <c r="F296">
        <f t="shared" si="16"/>
        <v>6.1864000000000005E-4</v>
      </c>
      <c r="H296">
        <f t="shared" si="18"/>
        <v>0.12045019999999998</v>
      </c>
      <c r="K296">
        <f t="shared" si="19"/>
        <v>12045020</v>
      </c>
    </row>
    <row r="297" spans="1:11" x14ac:dyDescent="0.25">
      <c r="A297">
        <v>297</v>
      </c>
      <c r="B297">
        <v>225</v>
      </c>
      <c r="C297" s="1">
        <v>1.1230627168134901E-3</v>
      </c>
      <c r="D297">
        <f t="shared" si="17"/>
        <v>66825</v>
      </c>
      <c r="F297">
        <f t="shared" si="16"/>
        <v>6.6825000000000001E-4</v>
      </c>
      <c r="H297">
        <f t="shared" si="18"/>
        <v>0.12111844999999997</v>
      </c>
      <c r="K297">
        <f t="shared" si="19"/>
        <v>12111845</v>
      </c>
    </row>
    <row r="298" spans="1:11" x14ac:dyDescent="0.25">
      <c r="A298">
        <v>298</v>
      </c>
      <c r="B298">
        <v>196</v>
      </c>
      <c r="C298" s="1">
        <v>9.7831241109086801E-4</v>
      </c>
      <c r="D298">
        <f t="shared" si="17"/>
        <v>58408</v>
      </c>
      <c r="F298">
        <f t="shared" si="16"/>
        <v>5.8407999999999995E-4</v>
      </c>
      <c r="H298">
        <f t="shared" si="18"/>
        <v>0.12170252999999998</v>
      </c>
      <c r="K298">
        <f t="shared" si="19"/>
        <v>12170253</v>
      </c>
    </row>
    <row r="299" spans="1:11" x14ac:dyDescent="0.25">
      <c r="A299">
        <v>299</v>
      </c>
      <c r="B299">
        <v>217</v>
      </c>
      <c r="C299" s="1">
        <v>1.0831315979934601E-3</v>
      </c>
      <c r="D299">
        <f t="shared" si="17"/>
        <v>64883</v>
      </c>
      <c r="F299">
        <f t="shared" si="16"/>
        <v>6.4882999999999998E-4</v>
      </c>
      <c r="H299">
        <f t="shared" si="18"/>
        <v>0.12235135999999998</v>
      </c>
      <c r="K299">
        <f t="shared" si="19"/>
        <v>12235136</v>
      </c>
    </row>
    <row r="300" spans="1:11" x14ac:dyDescent="0.25">
      <c r="A300">
        <v>300</v>
      </c>
      <c r="B300">
        <v>217</v>
      </c>
      <c r="C300" s="1">
        <v>1.0831315979934601E-3</v>
      </c>
      <c r="D300">
        <f t="shared" si="17"/>
        <v>65100</v>
      </c>
      <c r="F300">
        <f t="shared" si="16"/>
        <v>6.5099999999999999E-4</v>
      </c>
      <c r="H300">
        <f t="shared" si="18"/>
        <v>0.12300235999999998</v>
      </c>
      <c r="K300">
        <f t="shared" si="19"/>
        <v>12300236</v>
      </c>
    </row>
    <row r="301" spans="1:11" x14ac:dyDescent="0.25">
      <c r="A301">
        <v>301</v>
      </c>
      <c r="B301">
        <v>219</v>
      </c>
      <c r="C301" s="1">
        <v>1.09311437769847E-3</v>
      </c>
      <c r="D301">
        <f t="shared" si="17"/>
        <v>65919</v>
      </c>
      <c r="F301">
        <f t="shared" si="16"/>
        <v>6.5919000000000004E-4</v>
      </c>
      <c r="H301">
        <f t="shared" si="18"/>
        <v>0.12366154999999998</v>
      </c>
      <c r="K301">
        <f t="shared" si="19"/>
        <v>12366155</v>
      </c>
    </row>
    <row r="302" spans="1:11" x14ac:dyDescent="0.25">
      <c r="A302">
        <v>302</v>
      </c>
      <c r="B302">
        <v>225</v>
      </c>
      <c r="C302" s="1">
        <v>1.1230627168134901E-3</v>
      </c>
      <c r="D302">
        <f t="shared" si="17"/>
        <v>67950</v>
      </c>
      <c r="F302">
        <f t="shared" si="16"/>
        <v>6.7949999999999998E-4</v>
      </c>
      <c r="H302">
        <f t="shared" si="18"/>
        <v>0.12434104999999998</v>
      </c>
      <c r="K302">
        <f t="shared" si="19"/>
        <v>12434105</v>
      </c>
    </row>
    <row r="303" spans="1:11" x14ac:dyDescent="0.25">
      <c r="A303">
        <v>303</v>
      </c>
      <c r="B303">
        <v>232</v>
      </c>
      <c r="C303" s="1">
        <v>1.1580024457810199E-3</v>
      </c>
      <c r="D303">
        <f t="shared" si="17"/>
        <v>70296</v>
      </c>
      <c r="F303">
        <f t="shared" si="16"/>
        <v>7.0295999999999998E-4</v>
      </c>
      <c r="H303">
        <f t="shared" si="18"/>
        <v>0.12504400999999998</v>
      </c>
      <c r="K303">
        <f t="shared" si="19"/>
        <v>12504401</v>
      </c>
    </row>
    <row r="304" spans="1:11" x14ac:dyDescent="0.25">
      <c r="A304">
        <v>304</v>
      </c>
      <c r="B304">
        <v>216</v>
      </c>
      <c r="C304" s="1">
        <v>1.07814020814095E-3</v>
      </c>
      <c r="D304">
        <f t="shared" si="17"/>
        <v>65664</v>
      </c>
      <c r="F304">
        <f t="shared" si="16"/>
        <v>6.5664E-4</v>
      </c>
      <c r="H304">
        <f t="shared" si="18"/>
        <v>0.12570064999999997</v>
      </c>
      <c r="K304">
        <f t="shared" si="19"/>
        <v>12570065</v>
      </c>
    </row>
    <row r="305" spans="1:11" x14ac:dyDescent="0.25">
      <c r="A305">
        <v>305</v>
      </c>
      <c r="B305">
        <v>246</v>
      </c>
      <c r="C305" s="1">
        <v>1.2278819037160799E-3</v>
      </c>
      <c r="D305">
        <f t="shared" si="17"/>
        <v>75030</v>
      </c>
      <c r="F305">
        <f t="shared" si="16"/>
        <v>7.5029999999999997E-4</v>
      </c>
      <c r="H305">
        <f t="shared" si="18"/>
        <v>0.12645094999999998</v>
      </c>
      <c r="K305">
        <f t="shared" si="19"/>
        <v>12645095</v>
      </c>
    </row>
    <row r="306" spans="1:11" x14ac:dyDescent="0.25">
      <c r="A306">
        <v>306</v>
      </c>
      <c r="B306">
        <v>198</v>
      </c>
      <c r="C306" s="1">
        <v>9.8829519079587707E-4</v>
      </c>
      <c r="D306">
        <f t="shared" si="17"/>
        <v>60588</v>
      </c>
      <c r="F306">
        <f t="shared" si="16"/>
        <v>6.0588000000000005E-4</v>
      </c>
      <c r="H306">
        <f t="shared" si="18"/>
        <v>0.12705682999999998</v>
      </c>
      <c r="K306">
        <f t="shared" si="19"/>
        <v>12705683</v>
      </c>
    </row>
    <row r="307" spans="1:11" x14ac:dyDescent="0.25">
      <c r="A307">
        <v>307</v>
      </c>
      <c r="B307">
        <v>199</v>
      </c>
      <c r="C307" s="1">
        <v>9.9328658064838106E-4</v>
      </c>
      <c r="D307">
        <f t="shared" si="17"/>
        <v>61093</v>
      </c>
      <c r="F307">
        <f t="shared" si="16"/>
        <v>6.1092999999999998E-4</v>
      </c>
      <c r="H307">
        <f t="shared" si="18"/>
        <v>0.12766775999999999</v>
      </c>
      <c r="K307">
        <f t="shared" si="19"/>
        <v>12766776</v>
      </c>
    </row>
    <row r="308" spans="1:11" x14ac:dyDescent="0.25">
      <c r="A308">
        <v>308</v>
      </c>
      <c r="B308">
        <v>235</v>
      </c>
      <c r="C308" s="1">
        <v>1.1729766153385399E-3</v>
      </c>
      <c r="D308">
        <f t="shared" si="17"/>
        <v>72380</v>
      </c>
      <c r="F308">
        <f t="shared" si="16"/>
        <v>7.2380000000000003E-4</v>
      </c>
      <c r="H308">
        <f t="shared" si="18"/>
        <v>0.12839155999999999</v>
      </c>
      <c r="K308">
        <f t="shared" si="19"/>
        <v>12839156</v>
      </c>
    </row>
    <row r="309" spans="1:11" x14ac:dyDescent="0.25">
      <c r="A309">
        <v>309</v>
      </c>
      <c r="B309">
        <v>240</v>
      </c>
      <c r="C309" s="1">
        <v>1.1979335646010599E-3</v>
      </c>
      <c r="D309">
        <f t="shared" si="17"/>
        <v>74160</v>
      </c>
      <c r="F309">
        <f t="shared" si="16"/>
        <v>7.4160000000000003E-4</v>
      </c>
      <c r="H309">
        <f t="shared" si="18"/>
        <v>0.12913316</v>
      </c>
      <c r="K309">
        <f t="shared" si="19"/>
        <v>12913316</v>
      </c>
    </row>
    <row r="310" spans="1:11" x14ac:dyDescent="0.25">
      <c r="A310">
        <v>310</v>
      </c>
      <c r="B310">
        <v>216</v>
      </c>
      <c r="C310" s="1">
        <v>1.07814020814095E-3</v>
      </c>
      <c r="D310">
        <f t="shared" si="17"/>
        <v>66960</v>
      </c>
      <c r="F310">
        <f t="shared" si="16"/>
        <v>6.6960000000000001E-4</v>
      </c>
      <c r="H310">
        <f t="shared" si="18"/>
        <v>0.12980275999999999</v>
      </c>
      <c r="K310">
        <f t="shared" si="19"/>
        <v>12980276</v>
      </c>
    </row>
    <row r="311" spans="1:11" x14ac:dyDescent="0.25">
      <c r="A311">
        <v>311</v>
      </c>
      <c r="B311">
        <v>218</v>
      </c>
      <c r="C311" s="1">
        <v>1.0881229878459599E-3</v>
      </c>
      <c r="D311">
        <f t="shared" si="17"/>
        <v>67798</v>
      </c>
      <c r="F311">
        <f t="shared" si="16"/>
        <v>6.7798000000000001E-4</v>
      </c>
      <c r="H311">
        <f t="shared" si="18"/>
        <v>0.13048073999999998</v>
      </c>
      <c r="K311">
        <f t="shared" si="19"/>
        <v>13048074</v>
      </c>
    </row>
    <row r="312" spans="1:11" x14ac:dyDescent="0.25">
      <c r="A312">
        <v>312</v>
      </c>
      <c r="B312">
        <v>239</v>
      </c>
      <c r="C312" s="1">
        <v>1.1929421747485501E-3</v>
      </c>
      <c r="D312">
        <f t="shared" si="17"/>
        <v>74568</v>
      </c>
      <c r="F312">
        <f t="shared" si="16"/>
        <v>7.4567999999999998E-4</v>
      </c>
      <c r="H312">
        <f t="shared" si="18"/>
        <v>0.13122641999999998</v>
      </c>
      <c r="K312">
        <f t="shared" si="19"/>
        <v>13122642</v>
      </c>
    </row>
    <row r="313" spans="1:11" x14ac:dyDescent="0.25">
      <c r="A313">
        <v>313</v>
      </c>
      <c r="B313">
        <v>220</v>
      </c>
      <c r="C313" s="1">
        <v>1.0981057675509701E-3</v>
      </c>
      <c r="D313">
        <f t="shared" si="17"/>
        <v>68860</v>
      </c>
      <c r="F313">
        <f t="shared" si="16"/>
        <v>6.8860000000000004E-4</v>
      </c>
      <c r="H313">
        <f t="shared" si="18"/>
        <v>0.13191501999999999</v>
      </c>
      <c r="K313">
        <f t="shared" si="19"/>
        <v>13191502</v>
      </c>
    </row>
    <row r="314" spans="1:11" x14ac:dyDescent="0.25">
      <c r="A314">
        <v>314</v>
      </c>
      <c r="B314">
        <v>220</v>
      </c>
      <c r="C314" s="1">
        <v>1.0981057675509701E-3</v>
      </c>
      <c r="D314">
        <f t="shared" si="17"/>
        <v>69080</v>
      </c>
      <c r="F314">
        <f t="shared" si="16"/>
        <v>6.9079999999999999E-4</v>
      </c>
      <c r="H314">
        <f t="shared" si="18"/>
        <v>0.13260581999999999</v>
      </c>
      <c r="K314">
        <f t="shared" si="19"/>
        <v>13260582</v>
      </c>
    </row>
    <row r="315" spans="1:11" x14ac:dyDescent="0.25">
      <c r="A315">
        <v>315</v>
      </c>
      <c r="B315">
        <v>233</v>
      </c>
      <c r="C315" s="1">
        <v>1.16299383563353E-3</v>
      </c>
      <c r="D315">
        <f t="shared" si="17"/>
        <v>73395</v>
      </c>
      <c r="F315">
        <f t="shared" si="16"/>
        <v>7.3395000000000003E-4</v>
      </c>
      <c r="H315">
        <f t="shared" si="18"/>
        <v>0.13333977</v>
      </c>
      <c r="K315">
        <f t="shared" si="19"/>
        <v>13333977</v>
      </c>
    </row>
    <row r="316" spans="1:11" x14ac:dyDescent="0.25">
      <c r="A316">
        <v>316</v>
      </c>
      <c r="B316">
        <v>206</v>
      </c>
      <c r="C316" s="1">
        <v>1.0282263096159101E-3</v>
      </c>
      <c r="D316">
        <f t="shared" si="17"/>
        <v>65096</v>
      </c>
      <c r="F316">
        <f t="shared" si="16"/>
        <v>6.5096000000000002E-4</v>
      </c>
      <c r="H316">
        <f t="shared" si="18"/>
        <v>0.13399073</v>
      </c>
      <c r="K316">
        <f t="shared" si="19"/>
        <v>13399073</v>
      </c>
    </row>
    <row r="317" spans="1:11" x14ac:dyDescent="0.25">
      <c r="A317">
        <v>317</v>
      </c>
      <c r="B317">
        <v>193</v>
      </c>
      <c r="C317" s="1">
        <v>9.6333824153335495E-4</v>
      </c>
      <c r="D317">
        <f t="shared" si="17"/>
        <v>61181</v>
      </c>
      <c r="F317">
        <f t="shared" si="16"/>
        <v>6.1180999999999996E-4</v>
      </c>
      <c r="H317">
        <f t="shared" si="18"/>
        <v>0.13460253999999999</v>
      </c>
      <c r="K317">
        <f t="shared" si="19"/>
        <v>13460254</v>
      </c>
    </row>
    <row r="318" spans="1:11" x14ac:dyDescent="0.25">
      <c r="A318">
        <v>318</v>
      </c>
      <c r="B318">
        <v>202</v>
      </c>
      <c r="C318" s="1">
        <v>1.00826075020589E-3</v>
      </c>
      <c r="D318">
        <f t="shared" si="17"/>
        <v>64236</v>
      </c>
      <c r="F318">
        <f t="shared" si="16"/>
        <v>6.4236000000000002E-4</v>
      </c>
      <c r="H318">
        <f t="shared" si="18"/>
        <v>0.1352449</v>
      </c>
      <c r="K318">
        <f t="shared" si="19"/>
        <v>13524490</v>
      </c>
    </row>
    <row r="319" spans="1:11" x14ac:dyDescent="0.25">
      <c r="A319">
        <v>319</v>
      </c>
      <c r="B319">
        <v>205</v>
      </c>
      <c r="C319" s="1">
        <v>1.0232349197634E-3</v>
      </c>
      <c r="D319">
        <f t="shared" si="17"/>
        <v>65395</v>
      </c>
      <c r="F319">
        <f t="shared" si="16"/>
        <v>6.5395000000000004E-4</v>
      </c>
      <c r="H319">
        <f t="shared" si="18"/>
        <v>0.13589884999999999</v>
      </c>
      <c r="K319">
        <f t="shared" si="19"/>
        <v>13589885</v>
      </c>
    </row>
    <row r="320" spans="1:11" x14ac:dyDescent="0.25">
      <c r="A320">
        <v>320</v>
      </c>
      <c r="B320">
        <v>181</v>
      </c>
      <c r="C320" s="1">
        <v>9.0344156330330098E-4</v>
      </c>
      <c r="D320">
        <f t="shared" si="17"/>
        <v>57920</v>
      </c>
      <c r="F320">
        <f t="shared" si="16"/>
        <v>5.7919999999999998E-4</v>
      </c>
      <c r="H320">
        <f t="shared" si="18"/>
        <v>0.13647804999999999</v>
      </c>
      <c r="K320">
        <f t="shared" si="19"/>
        <v>13647805</v>
      </c>
    </row>
    <row r="321" spans="1:11" x14ac:dyDescent="0.25">
      <c r="A321">
        <v>321</v>
      </c>
      <c r="B321">
        <v>193</v>
      </c>
      <c r="C321" s="1">
        <v>9.6333824153335495E-4</v>
      </c>
      <c r="D321">
        <f t="shared" si="17"/>
        <v>61953</v>
      </c>
      <c r="F321">
        <f t="shared" ref="F321:F384" si="20">D321/$J$1</f>
        <v>6.1952999999999997E-4</v>
      </c>
      <c r="H321">
        <f t="shared" si="18"/>
        <v>0.13709758</v>
      </c>
      <c r="K321">
        <f t="shared" si="19"/>
        <v>13709758</v>
      </c>
    </row>
    <row r="322" spans="1:11" x14ac:dyDescent="0.25">
      <c r="A322">
        <v>322</v>
      </c>
      <c r="B322">
        <v>198</v>
      </c>
      <c r="C322" s="1">
        <v>9.8829519079587707E-4</v>
      </c>
      <c r="D322">
        <f t="shared" ref="D322:D385" si="21">B322*A322</f>
        <v>63756</v>
      </c>
      <c r="F322">
        <f t="shared" si="20"/>
        <v>6.3756000000000001E-4</v>
      </c>
      <c r="H322">
        <f t="shared" si="18"/>
        <v>0.13773514000000001</v>
      </c>
      <c r="K322">
        <f t="shared" si="19"/>
        <v>13773514</v>
      </c>
    </row>
    <row r="323" spans="1:11" x14ac:dyDescent="0.25">
      <c r="A323">
        <v>323</v>
      </c>
      <c r="B323">
        <v>200</v>
      </c>
      <c r="C323" s="1">
        <v>9.9827797050088592E-4</v>
      </c>
      <c r="D323">
        <f t="shared" si="21"/>
        <v>64600</v>
      </c>
      <c r="F323">
        <f t="shared" si="20"/>
        <v>6.4599999999999998E-4</v>
      </c>
      <c r="H323">
        <f t="shared" ref="H323:H386" si="22">F323+H322</f>
        <v>0.13838114000000001</v>
      </c>
      <c r="K323">
        <f t="shared" ref="K323:K386" si="23">D323+K322</f>
        <v>13838114</v>
      </c>
    </row>
    <row r="324" spans="1:11" x14ac:dyDescent="0.25">
      <c r="A324">
        <v>324</v>
      </c>
      <c r="B324">
        <v>199</v>
      </c>
      <c r="C324" s="1">
        <v>9.9328658064838106E-4</v>
      </c>
      <c r="D324">
        <f t="shared" si="21"/>
        <v>64476</v>
      </c>
      <c r="F324">
        <f t="shared" si="20"/>
        <v>6.4475999999999997E-4</v>
      </c>
      <c r="H324">
        <f t="shared" si="22"/>
        <v>0.13902590000000001</v>
      </c>
      <c r="K324">
        <f t="shared" si="23"/>
        <v>13902590</v>
      </c>
    </row>
    <row r="325" spans="1:11" x14ac:dyDescent="0.25">
      <c r="A325">
        <v>325</v>
      </c>
      <c r="B325">
        <v>177</v>
      </c>
      <c r="C325" s="1">
        <v>8.8347600389328403E-4</v>
      </c>
      <c r="D325">
        <f t="shared" si="21"/>
        <v>57525</v>
      </c>
      <c r="F325">
        <f t="shared" si="20"/>
        <v>5.7525000000000002E-4</v>
      </c>
      <c r="H325">
        <f t="shared" si="22"/>
        <v>0.13960115000000001</v>
      </c>
      <c r="K325">
        <f t="shared" si="23"/>
        <v>13960115</v>
      </c>
    </row>
    <row r="326" spans="1:11" x14ac:dyDescent="0.25">
      <c r="A326">
        <v>326</v>
      </c>
      <c r="B326">
        <v>202</v>
      </c>
      <c r="C326" s="1">
        <v>1.00826075020589E-3</v>
      </c>
      <c r="D326">
        <f t="shared" si="21"/>
        <v>65852</v>
      </c>
      <c r="F326">
        <f t="shared" si="20"/>
        <v>6.5852E-4</v>
      </c>
      <c r="H326">
        <f t="shared" si="22"/>
        <v>0.14025967</v>
      </c>
      <c r="K326">
        <f t="shared" si="23"/>
        <v>14025967</v>
      </c>
    </row>
    <row r="327" spans="1:11" x14ac:dyDescent="0.25">
      <c r="A327">
        <v>327</v>
      </c>
      <c r="B327">
        <v>217</v>
      </c>
      <c r="C327" s="1">
        <v>1.0831315979934601E-3</v>
      </c>
      <c r="D327">
        <f t="shared" si="21"/>
        <v>70959</v>
      </c>
      <c r="F327">
        <f t="shared" si="20"/>
        <v>7.0958999999999996E-4</v>
      </c>
      <c r="H327">
        <f t="shared" si="22"/>
        <v>0.14096926000000001</v>
      </c>
      <c r="K327">
        <f t="shared" si="23"/>
        <v>14096926</v>
      </c>
    </row>
    <row r="328" spans="1:11" x14ac:dyDescent="0.25">
      <c r="A328">
        <v>328</v>
      </c>
      <c r="B328">
        <v>187</v>
      </c>
      <c r="C328" s="1">
        <v>9.3338990241832796E-4</v>
      </c>
      <c r="D328">
        <f t="shared" si="21"/>
        <v>61336</v>
      </c>
      <c r="F328">
        <f t="shared" si="20"/>
        <v>6.1335999999999997E-4</v>
      </c>
      <c r="H328">
        <f t="shared" si="22"/>
        <v>0.14158262000000002</v>
      </c>
      <c r="K328">
        <f t="shared" si="23"/>
        <v>14158262</v>
      </c>
    </row>
    <row r="329" spans="1:11" x14ac:dyDescent="0.25">
      <c r="A329">
        <v>329</v>
      </c>
      <c r="B329">
        <v>231</v>
      </c>
      <c r="C329" s="1">
        <v>1.1530110559285201E-3</v>
      </c>
      <c r="D329">
        <f t="shared" si="21"/>
        <v>75999</v>
      </c>
      <c r="F329">
        <f t="shared" si="20"/>
        <v>7.5998999999999999E-4</v>
      </c>
      <c r="H329">
        <f t="shared" si="22"/>
        <v>0.14234261000000001</v>
      </c>
      <c r="K329">
        <f t="shared" si="23"/>
        <v>14234261</v>
      </c>
    </row>
    <row r="330" spans="1:11" x14ac:dyDescent="0.25">
      <c r="A330">
        <v>330</v>
      </c>
      <c r="B330">
        <v>173</v>
      </c>
      <c r="C330" s="1">
        <v>8.6351044448326601E-4</v>
      </c>
      <c r="D330">
        <f t="shared" si="21"/>
        <v>57090</v>
      </c>
      <c r="F330">
        <f t="shared" si="20"/>
        <v>5.7090000000000005E-4</v>
      </c>
      <c r="H330">
        <f t="shared" si="22"/>
        <v>0.14291351000000002</v>
      </c>
      <c r="K330">
        <f t="shared" si="23"/>
        <v>14291351</v>
      </c>
    </row>
    <row r="331" spans="1:11" x14ac:dyDescent="0.25">
      <c r="A331">
        <v>331</v>
      </c>
      <c r="B331">
        <v>192</v>
      </c>
      <c r="C331" s="1">
        <v>9.5834685168084998E-4</v>
      </c>
      <c r="D331">
        <f t="shared" si="21"/>
        <v>63552</v>
      </c>
      <c r="F331">
        <f t="shared" si="20"/>
        <v>6.3551999999999999E-4</v>
      </c>
      <c r="H331">
        <f t="shared" si="22"/>
        <v>0.14354903000000002</v>
      </c>
      <c r="K331">
        <f t="shared" si="23"/>
        <v>14354903</v>
      </c>
    </row>
    <row r="332" spans="1:11" x14ac:dyDescent="0.25">
      <c r="A332">
        <v>332</v>
      </c>
      <c r="B332">
        <v>224</v>
      </c>
      <c r="C332" s="1">
        <v>1.11807132696099E-3</v>
      </c>
      <c r="D332">
        <f t="shared" si="21"/>
        <v>74368</v>
      </c>
      <c r="F332">
        <f t="shared" si="20"/>
        <v>7.4368000000000004E-4</v>
      </c>
      <c r="H332">
        <f t="shared" si="22"/>
        <v>0.14429271000000002</v>
      </c>
      <c r="K332">
        <f t="shared" si="23"/>
        <v>14429271</v>
      </c>
    </row>
    <row r="333" spans="1:11" x14ac:dyDescent="0.25">
      <c r="A333">
        <v>333</v>
      </c>
      <c r="B333">
        <v>219</v>
      </c>
      <c r="C333" s="1">
        <v>1.09311437769847E-3</v>
      </c>
      <c r="D333">
        <f t="shared" si="21"/>
        <v>72927</v>
      </c>
      <c r="F333">
        <f t="shared" si="20"/>
        <v>7.2926999999999996E-4</v>
      </c>
      <c r="H333">
        <f t="shared" si="22"/>
        <v>0.14502198000000002</v>
      </c>
      <c r="K333">
        <f t="shared" si="23"/>
        <v>14502198</v>
      </c>
    </row>
    <row r="334" spans="1:11" x14ac:dyDescent="0.25">
      <c r="A334">
        <v>334</v>
      </c>
      <c r="B334">
        <v>197</v>
      </c>
      <c r="C334" s="1">
        <v>9.83303800943372E-4</v>
      </c>
      <c r="D334">
        <f t="shared" si="21"/>
        <v>65798</v>
      </c>
      <c r="F334">
        <f t="shared" si="20"/>
        <v>6.5797999999999996E-4</v>
      </c>
      <c r="H334">
        <f t="shared" si="22"/>
        <v>0.14567996000000002</v>
      </c>
      <c r="K334">
        <f t="shared" si="23"/>
        <v>14567996</v>
      </c>
    </row>
    <row r="335" spans="1:11" x14ac:dyDescent="0.25">
      <c r="A335">
        <v>335</v>
      </c>
      <c r="B335">
        <v>223</v>
      </c>
      <c r="C335" s="1">
        <v>1.1130799371084799E-3</v>
      </c>
      <c r="D335">
        <f t="shared" si="21"/>
        <v>74705</v>
      </c>
      <c r="F335">
        <f t="shared" si="20"/>
        <v>7.4704999999999997E-4</v>
      </c>
      <c r="H335">
        <f t="shared" si="22"/>
        <v>0.14642701000000002</v>
      </c>
      <c r="K335">
        <f t="shared" si="23"/>
        <v>14642701</v>
      </c>
    </row>
    <row r="336" spans="1:11" x14ac:dyDescent="0.25">
      <c r="A336">
        <v>336</v>
      </c>
      <c r="B336">
        <v>201</v>
      </c>
      <c r="C336" s="1">
        <v>1.0032693603533899E-3</v>
      </c>
      <c r="D336">
        <f t="shared" si="21"/>
        <v>67536</v>
      </c>
      <c r="F336">
        <f t="shared" si="20"/>
        <v>6.7535999999999996E-4</v>
      </c>
      <c r="H336">
        <f t="shared" si="22"/>
        <v>0.14710237000000004</v>
      </c>
      <c r="K336">
        <f t="shared" si="23"/>
        <v>14710237</v>
      </c>
    </row>
    <row r="337" spans="1:11" x14ac:dyDescent="0.25">
      <c r="A337">
        <v>337</v>
      </c>
      <c r="B337">
        <v>216</v>
      </c>
      <c r="C337" s="1">
        <v>1.07814020814095E-3</v>
      </c>
      <c r="D337">
        <f t="shared" si="21"/>
        <v>72792</v>
      </c>
      <c r="F337">
        <f t="shared" si="20"/>
        <v>7.2791999999999996E-4</v>
      </c>
      <c r="H337">
        <f t="shared" si="22"/>
        <v>0.14783029000000003</v>
      </c>
      <c r="K337">
        <f t="shared" si="23"/>
        <v>14783029</v>
      </c>
    </row>
    <row r="338" spans="1:11" x14ac:dyDescent="0.25">
      <c r="A338">
        <v>338</v>
      </c>
      <c r="B338">
        <v>215</v>
      </c>
      <c r="C338" s="1">
        <v>1.0731488182884499E-3</v>
      </c>
      <c r="D338">
        <f t="shared" si="21"/>
        <v>72670</v>
      </c>
      <c r="F338">
        <f t="shared" si="20"/>
        <v>7.2670000000000005E-4</v>
      </c>
      <c r="H338">
        <f t="shared" si="22"/>
        <v>0.14855699000000003</v>
      </c>
      <c r="K338">
        <f t="shared" si="23"/>
        <v>14855699</v>
      </c>
    </row>
    <row r="339" spans="1:11" x14ac:dyDescent="0.25">
      <c r="A339">
        <v>339</v>
      </c>
      <c r="B339">
        <v>210</v>
      </c>
      <c r="C339" s="1">
        <v>1.04819186902593E-3</v>
      </c>
      <c r="D339">
        <f t="shared" si="21"/>
        <v>71190</v>
      </c>
      <c r="F339">
        <f t="shared" si="20"/>
        <v>7.1190000000000001E-4</v>
      </c>
      <c r="H339">
        <f t="shared" si="22"/>
        <v>0.14926889000000002</v>
      </c>
      <c r="K339">
        <f t="shared" si="23"/>
        <v>14926889</v>
      </c>
    </row>
    <row r="340" spans="1:11" x14ac:dyDescent="0.25">
      <c r="A340">
        <v>340</v>
      </c>
      <c r="B340">
        <v>173</v>
      </c>
      <c r="C340" s="1">
        <v>8.6351044448326601E-4</v>
      </c>
      <c r="D340">
        <f t="shared" si="21"/>
        <v>58820</v>
      </c>
      <c r="F340">
        <f t="shared" si="20"/>
        <v>5.8819999999999999E-4</v>
      </c>
      <c r="H340">
        <f t="shared" si="22"/>
        <v>0.14985709000000003</v>
      </c>
      <c r="K340">
        <f t="shared" si="23"/>
        <v>14985709</v>
      </c>
    </row>
    <row r="341" spans="1:11" x14ac:dyDescent="0.25">
      <c r="A341">
        <v>341</v>
      </c>
      <c r="B341">
        <v>189</v>
      </c>
      <c r="C341" s="1">
        <v>9.4337268212333703E-4</v>
      </c>
      <c r="D341">
        <f t="shared" si="21"/>
        <v>64449</v>
      </c>
      <c r="F341">
        <f t="shared" si="20"/>
        <v>6.4448999999999995E-4</v>
      </c>
      <c r="H341">
        <f t="shared" si="22"/>
        <v>0.15050158000000002</v>
      </c>
      <c r="K341">
        <f t="shared" si="23"/>
        <v>15050158</v>
      </c>
    </row>
    <row r="342" spans="1:11" x14ac:dyDescent="0.25">
      <c r="A342">
        <v>342</v>
      </c>
      <c r="B342">
        <v>220</v>
      </c>
      <c r="C342" s="1">
        <v>1.0981057675509701E-3</v>
      </c>
      <c r="D342">
        <f t="shared" si="21"/>
        <v>75240</v>
      </c>
      <c r="F342">
        <f t="shared" si="20"/>
        <v>7.5239999999999997E-4</v>
      </c>
      <c r="H342">
        <f t="shared" si="22"/>
        <v>0.15125398000000001</v>
      </c>
      <c r="K342">
        <f t="shared" si="23"/>
        <v>15125398</v>
      </c>
    </row>
    <row r="343" spans="1:11" x14ac:dyDescent="0.25">
      <c r="A343">
        <v>343</v>
      </c>
      <c r="B343">
        <v>198</v>
      </c>
      <c r="C343" s="1">
        <v>9.8829519079587707E-4</v>
      </c>
      <c r="D343">
        <f t="shared" si="21"/>
        <v>67914</v>
      </c>
      <c r="F343">
        <f t="shared" si="20"/>
        <v>6.7913999999999995E-4</v>
      </c>
      <c r="H343">
        <f t="shared" si="22"/>
        <v>0.15193312</v>
      </c>
      <c r="K343">
        <f t="shared" si="23"/>
        <v>15193312</v>
      </c>
    </row>
    <row r="344" spans="1:11" x14ac:dyDescent="0.25">
      <c r="A344">
        <v>344</v>
      </c>
      <c r="B344">
        <v>199</v>
      </c>
      <c r="C344" s="1">
        <v>9.9328658064838106E-4</v>
      </c>
      <c r="D344">
        <f t="shared" si="21"/>
        <v>68456</v>
      </c>
      <c r="F344">
        <f t="shared" si="20"/>
        <v>6.8455999999999996E-4</v>
      </c>
      <c r="H344">
        <f t="shared" si="22"/>
        <v>0.15261768000000001</v>
      </c>
      <c r="K344">
        <f t="shared" si="23"/>
        <v>15261768</v>
      </c>
    </row>
    <row r="345" spans="1:11" x14ac:dyDescent="0.25">
      <c r="A345">
        <v>345</v>
      </c>
      <c r="B345">
        <v>208</v>
      </c>
      <c r="C345" s="1">
        <v>1.03820908932092E-3</v>
      </c>
      <c r="D345">
        <f t="shared" si="21"/>
        <v>71760</v>
      </c>
      <c r="F345">
        <f t="shared" si="20"/>
        <v>7.1759999999999999E-4</v>
      </c>
      <c r="H345">
        <f t="shared" si="22"/>
        <v>0.15333528000000002</v>
      </c>
      <c r="K345">
        <f t="shared" si="23"/>
        <v>15333528</v>
      </c>
    </row>
    <row r="346" spans="1:11" x14ac:dyDescent="0.25">
      <c r="A346">
        <v>346</v>
      </c>
      <c r="B346">
        <v>228</v>
      </c>
      <c r="C346" s="1">
        <v>1.13803688637101E-3</v>
      </c>
      <c r="D346">
        <f t="shared" si="21"/>
        <v>78888</v>
      </c>
      <c r="F346">
        <f t="shared" si="20"/>
        <v>7.8888000000000005E-4</v>
      </c>
      <c r="H346">
        <f t="shared" si="22"/>
        <v>0.15412416000000001</v>
      </c>
      <c r="K346">
        <f t="shared" si="23"/>
        <v>15412416</v>
      </c>
    </row>
    <row r="347" spans="1:11" x14ac:dyDescent="0.25">
      <c r="A347">
        <v>347</v>
      </c>
      <c r="B347">
        <v>184</v>
      </c>
      <c r="C347" s="1">
        <v>9.1841573286081501E-4</v>
      </c>
      <c r="D347">
        <f t="shared" si="21"/>
        <v>63848</v>
      </c>
      <c r="F347">
        <f t="shared" si="20"/>
        <v>6.3847999999999997E-4</v>
      </c>
      <c r="H347">
        <f t="shared" si="22"/>
        <v>0.15476264000000001</v>
      </c>
      <c r="K347">
        <f t="shared" si="23"/>
        <v>15476264</v>
      </c>
    </row>
    <row r="348" spans="1:11" x14ac:dyDescent="0.25">
      <c r="A348">
        <v>348</v>
      </c>
      <c r="B348">
        <v>200</v>
      </c>
      <c r="C348" s="1">
        <v>9.9827797050088592E-4</v>
      </c>
      <c r="D348">
        <f t="shared" si="21"/>
        <v>69600</v>
      </c>
      <c r="F348">
        <f t="shared" si="20"/>
        <v>6.96E-4</v>
      </c>
      <c r="H348">
        <f t="shared" si="22"/>
        <v>0.15545864000000001</v>
      </c>
      <c r="K348">
        <f t="shared" si="23"/>
        <v>15545864</v>
      </c>
    </row>
    <row r="349" spans="1:11" x14ac:dyDescent="0.25">
      <c r="A349">
        <v>349</v>
      </c>
      <c r="B349">
        <v>186</v>
      </c>
      <c r="C349" s="1">
        <v>9.2839851256582397E-4</v>
      </c>
      <c r="D349">
        <f t="shared" si="21"/>
        <v>64914</v>
      </c>
      <c r="F349">
        <f t="shared" si="20"/>
        <v>6.4913999999999998E-4</v>
      </c>
      <c r="H349">
        <f t="shared" si="22"/>
        <v>0.15610778</v>
      </c>
      <c r="K349">
        <f t="shared" si="23"/>
        <v>15610778</v>
      </c>
    </row>
    <row r="350" spans="1:11" x14ac:dyDescent="0.25">
      <c r="A350">
        <v>350</v>
      </c>
      <c r="B350">
        <v>195</v>
      </c>
      <c r="C350" s="1">
        <v>9.7332102123836304E-4</v>
      </c>
      <c r="D350">
        <f t="shared" si="21"/>
        <v>68250</v>
      </c>
      <c r="F350">
        <f t="shared" si="20"/>
        <v>6.8249999999999995E-4</v>
      </c>
      <c r="H350">
        <f t="shared" si="22"/>
        <v>0.15679028</v>
      </c>
      <c r="K350">
        <f t="shared" si="23"/>
        <v>15679028</v>
      </c>
    </row>
    <row r="351" spans="1:11" x14ac:dyDescent="0.25">
      <c r="A351">
        <v>351</v>
      </c>
      <c r="B351">
        <v>213</v>
      </c>
      <c r="C351" s="1">
        <v>1.06316603858344E-3</v>
      </c>
      <c r="D351">
        <f t="shared" si="21"/>
        <v>74763</v>
      </c>
      <c r="F351">
        <f t="shared" si="20"/>
        <v>7.4763E-4</v>
      </c>
      <c r="H351">
        <f t="shared" si="22"/>
        <v>0.15753791</v>
      </c>
      <c r="K351">
        <f t="shared" si="23"/>
        <v>15753791</v>
      </c>
    </row>
    <row r="352" spans="1:11" x14ac:dyDescent="0.25">
      <c r="A352">
        <v>352</v>
      </c>
      <c r="B352">
        <v>189</v>
      </c>
      <c r="C352" s="1">
        <v>9.4337268212333703E-4</v>
      </c>
      <c r="D352">
        <f t="shared" si="21"/>
        <v>66528</v>
      </c>
      <c r="F352">
        <f t="shared" si="20"/>
        <v>6.6527999999999997E-4</v>
      </c>
      <c r="H352">
        <f t="shared" si="22"/>
        <v>0.15820318999999999</v>
      </c>
      <c r="K352">
        <f t="shared" si="23"/>
        <v>15820319</v>
      </c>
    </row>
    <row r="353" spans="1:11" x14ac:dyDescent="0.25">
      <c r="A353">
        <v>353</v>
      </c>
      <c r="B353">
        <v>213</v>
      </c>
      <c r="C353" s="1">
        <v>1.06316603858344E-3</v>
      </c>
      <c r="D353">
        <f t="shared" si="21"/>
        <v>75189</v>
      </c>
      <c r="F353">
        <f t="shared" si="20"/>
        <v>7.5188999999999996E-4</v>
      </c>
      <c r="H353">
        <f t="shared" si="22"/>
        <v>0.15895508</v>
      </c>
      <c r="K353">
        <f t="shared" si="23"/>
        <v>15895508</v>
      </c>
    </row>
    <row r="354" spans="1:11" x14ac:dyDescent="0.25">
      <c r="A354">
        <v>354</v>
      </c>
      <c r="B354">
        <v>216</v>
      </c>
      <c r="C354" s="1">
        <v>1.07814020814095E-3</v>
      </c>
      <c r="D354">
        <f t="shared" si="21"/>
        <v>76464</v>
      </c>
      <c r="F354">
        <f t="shared" si="20"/>
        <v>7.6464000000000002E-4</v>
      </c>
      <c r="H354">
        <f t="shared" si="22"/>
        <v>0.15971972000000001</v>
      </c>
      <c r="K354">
        <f t="shared" si="23"/>
        <v>15971972</v>
      </c>
    </row>
    <row r="355" spans="1:11" x14ac:dyDescent="0.25">
      <c r="A355">
        <v>355</v>
      </c>
      <c r="B355">
        <v>196</v>
      </c>
      <c r="C355" s="1">
        <v>9.7831241109086801E-4</v>
      </c>
      <c r="D355">
        <f t="shared" si="21"/>
        <v>69580</v>
      </c>
      <c r="F355">
        <f t="shared" si="20"/>
        <v>6.958E-4</v>
      </c>
      <c r="H355">
        <f t="shared" si="22"/>
        <v>0.16041552000000001</v>
      </c>
      <c r="K355">
        <f t="shared" si="23"/>
        <v>16041552</v>
      </c>
    </row>
    <row r="356" spans="1:11" x14ac:dyDescent="0.25">
      <c r="A356">
        <v>356</v>
      </c>
      <c r="B356">
        <v>211</v>
      </c>
      <c r="C356" s="1">
        <v>1.05318325887843E-3</v>
      </c>
      <c r="D356">
        <f t="shared" si="21"/>
        <v>75116</v>
      </c>
      <c r="F356">
        <f t="shared" si="20"/>
        <v>7.5115999999999996E-4</v>
      </c>
      <c r="H356">
        <f t="shared" si="22"/>
        <v>0.16116668000000001</v>
      </c>
      <c r="K356">
        <f t="shared" si="23"/>
        <v>16116668</v>
      </c>
    </row>
    <row r="357" spans="1:11" x14ac:dyDescent="0.25">
      <c r="A357">
        <v>357</v>
      </c>
      <c r="B357">
        <v>197</v>
      </c>
      <c r="C357" s="1">
        <v>9.83303800943372E-4</v>
      </c>
      <c r="D357">
        <f t="shared" si="21"/>
        <v>70329</v>
      </c>
      <c r="F357">
        <f t="shared" si="20"/>
        <v>7.0328999999999997E-4</v>
      </c>
      <c r="H357">
        <f t="shared" si="22"/>
        <v>0.16186997</v>
      </c>
      <c r="K357">
        <f t="shared" si="23"/>
        <v>16186997</v>
      </c>
    </row>
    <row r="358" spans="1:11" x14ac:dyDescent="0.25">
      <c r="A358">
        <v>358</v>
      </c>
      <c r="B358">
        <v>206</v>
      </c>
      <c r="C358" s="1">
        <v>1.0282263096159101E-3</v>
      </c>
      <c r="D358">
        <f t="shared" si="21"/>
        <v>73748</v>
      </c>
      <c r="F358">
        <f t="shared" si="20"/>
        <v>7.3747999999999999E-4</v>
      </c>
      <c r="H358">
        <f t="shared" si="22"/>
        <v>0.16260745000000001</v>
      </c>
      <c r="K358">
        <f t="shared" si="23"/>
        <v>16260745</v>
      </c>
    </row>
    <row r="359" spans="1:11" x14ac:dyDescent="0.25">
      <c r="A359">
        <v>359</v>
      </c>
      <c r="B359">
        <v>219</v>
      </c>
      <c r="C359" s="1">
        <v>1.09311437769847E-3</v>
      </c>
      <c r="D359">
        <f t="shared" si="21"/>
        <v>78621</v>
      </c>
      <c r="F359">
        <f t="shared" si="20"/>
        <v>7.8620999999999997E-4</v>
      </c>
      <c r="H359">
        <f t="shared" si="22"/>
        <v>0.16339366000000002</v>
      </c>
      <c r="K359">
        <f t="shared" si="23"/>
        <v>16339366</v>
      </c>
    </row>
    <row r="360" spans="1:11" x14ac:dyDescent="0.25">
      <c r="A360">
        <v>360</v>
      </c>
      <c r="B360">
        <v>170</v>
      </c>
      <c r="C360" s="1">
        <v>8.4853627492575295E-4</v>
      </c>
      <c r="D360">
        <f t="shared" si="21"/>
        <v>61200</v>
      </c>
      <c r="F360">
        <f t="shared" si="20"/>
        <v>6.1200000000000002E-4</v>
      </c>
      <c r="H360">
        <f t="shared" si="22"/>
        <v>0.16400566000000003</v>
      </c>
      <c r="K360">
        <f t="shared" si="23"/>
        <v>16400566</v>
      </c>
    </row>
    <row r="361" spans="1:11" x14ac:dyDescent="0.25">
      <c r="A361">
        <v>361</v>
      </c>
      <c r="B361">
        <v>199</v>
      </c>
      <c r="C361" s="1">
        <v>9.9328658064838106E-4</v>
      </c>
      <c r="D361">
        <f t="shared" si="21"/>
        <v>71839</v>
      </c>
      <c r="F361">
        <f t="shared" si="20"/>
        <v>7.1838999999999996E-4</v>
      </c>
      <c r="H361">
        <f t="shared" si="22"/>
        <v>0.16472405000000004</v>
      </c>
      <c r="K361">
        <f t="shared" si="23"/>
        <v>16472405</v>
      </c>
    </row>
    <row r="362" spans="1:11" x14ac:dyDescent="0.25">
      <c r="A362">
        <v>362</v>
      </c>
      <c r="B362">
        <v>189</v>
      </c>
      <c r="C362" s="1">
        <v>9.4337268212333703E-4</v>
      </c>
      <c r="D362">
        <f t="shared" si="21"/>
        <v>68418</v>
      </c>
      <c r="F362">
        <f t="shared" si="20"/>
        <v>6.8418000000000005E-4</v>
      </c>
      <c r="H362">
        <f t="shared" si="22"/>
        <v>0.16540823000000004</v>
      </c>
      <c r="K362">
        <f t="shared" si="23"/>
        <v>16540823</v>
      </c>
    </row>
    <row r="363" spans="1:11" x14ac:dyDescent="0.25">
      <c r="A363">
        <v>363</v>
      </c>
      <c r="B363">
        <v>182</v>
      </c>
      <c r="C363" s="1">
        <v>9.0843295315580605E-4</v>
      </c>
      <c r="D363">
        <f t="shared" si="21"/>
        <v>66066</v>
      </c>
      <c r="F363">
        <f t="shared" si="20"/>
        <v>6.6065999999999998E-4</v>
      </c>
      <c r="H363">
        <f t="shared" si="22"/>
        <v>0.16606889000000005</v>
      </c>
      <c r="K363">
        <f t="shared" si="23"/>
        <v>16606889</v>
      </c>
    </row>
    <row r="364" spans="1:11" x14ac:dyDescent="0.25">
      <c r="A364">
        <v>364</v>
      </c>
      <c r="B364">
        <v>167</v>
      </c>
      <c r="C364" s="1">
        <v>8.3356210536823902E-4</v>
      </c>
      <c r="D364">
        <f t="shared" si="21"/>
        <v>60788</v>
      </c>
      <c r="F364">
        <f t="shared" si="20"/>
        <v>6.0787999999999999E-4</v>
      </c>
      <c r="H364">
        <f t="shared" si="22"/>
        <v>0.16667677000000006</v>
      </c>
      <c r="K364">
        <f t="shared" si="23"/>
        <v>16667677</v>
      </c>
    </row>
    <row r="365" spans="1:11" x14ac:dyDescent="0.25">
      <c r="A365">
        <v>365</v>
      </c>
      <c r="B365">
        <v>193</v>
      </c>
      <c r="C365" s="1">
        <v>9.6333824153335495E-4</v>
      </c>
      <c r="D365">
        <f t="shared" si="21"/>
        <v>70445</v>
      </c>
      <c r="F365">
        <f t="shared" si="20"/>
        <v>7.0445000000000002E-4</v>
      </c>
      <c r="H365">
        <f t="shared" si="22"/>
        <v>0.16738122000000005</v>
      </c>
      <c r="K365">
        <f t="shared" si="23"/>
        <v>16738122</v>
      </c>
    </row>
    <row r="366" spans="1:11" x14ac:dyDescent="0.25">
      <c r="A366">
        <v>366</v>
      </c>
      <c r="B366">
        <v>176</v>
      </c>
      <c r="C366" s="1">
        <v>8.7848461404077896E-4</v>
      </c>
      <c r="D366">
        <f t="shared" si="21"/>
        <v>64416</v>
      </c>
      <c r="F366">
        <f t="shared" si="20"/>
        <v>6.4415999999999996E-4</v>
      </c>
      <c r="H366">
        <f t="shared" si="22"/>
        <v>0.16802538000000006</v>
      </c>
      <c r="K366">
        <f t="shared" si="23"/>
        <v>16802538</v>
      </c>
    </row>
    <row r="367" spans="1:11" x14ac:dyDescent="0.25">
      <c r="A367">
        <v>367</v>
      </c>
      <c r="B367">
        <v>204</v>
      </c>
      <c r="C367" s="1">
        <v>1.0182435299108999E-3</v>
      </c>
      <c r="D367">
        <f t="shared" si="21"/>
        <v>74868</v>
      </c>
      <c r="F367">
        <f t="shared" si="20"/>
        <v>7.4868000000000005E-4</v>
      </c>
      <c r="H367">
        <f t="shared" si="22"/>
        <v>0.16877406000000006</v>
      </c>
      <c r="K367">
        <f t="shared" si="23"/>
        <v>16877406</v>
      </c>
    </row>
    <row r="368" spans="1:11" x14ac:dyDescent="0.25">
      <c r="A368">
        <v>368</v>
      </c>
      <c r="B368">
        <v>191</v>
      </c>
      <c r="C368" s="1">
        <v>9.5335546182834599E-4</v>
      </c>
      <c r="D368">
        <f t="shared" si="21"/>
        <v>70288</v>
      </c>
      <c r="F368">
        <f t="shared" si="20"/>
        <v>7.0288000000000002E-4</v>
      </c>
      <c r="H368">
        <f t="shared" si="22"/>
        <v>0.16947694000000005</v>
      </c>
      <c r="K368">
        <f t="shared" si="23"/>
        <v>16947694</v>
      </c>
    </row>
    <row r="369" spans="1:11" x14ac:dyDescent="0.25">
      <c r="A369">
        <v>369</v>
      </c>
      <c r="B369">
        <v>192</v>
      </c>
      <c r="C369" s="1">
        <v>9.5834685168084998E-4</v>
      </c>
      <c r="D369">
        <f t="shared" si="21"/>
        <v>70848</v>
      </c>
      <c r="F369">
        <f t="shared" si="20"/>
        <v>7.0848000000000005E-4</v>
      </c>
      <c r="H369">
        <f t="shared" si="22"/>
        <v>0.17018542000000006</v>
      </c>
      <c r="K369">
        <f t="shared" si="23"/>
        <v>17018542</v>
      </c>
    </row>
    <row r="370" spans="1:11" x14ac:dyDescent="0.25">
      <c r="A370">
        <v>370</v>
      </c>
      <c r="B370">
        <v>181</v>
      </c>
      <c r="C370" s="1">
        <v>9.0344156330330098E-4</v>
      </c>
      <c r="D370">
        <f t="shared" si="21"/>
        <v>66970</v>
      </c>
      <c r="F370">
        <f t="shared" si="20"/>
        <v>6.6969999999999996E-4</v>
      </c>
      <c r="H370">
        <f t="shared" si="22"/>
        <v>0.17085512000000005</v>
      </c>
      <c r="K370">
        <f t="shared" si="23"/>
        <v>17085512</v>
      </c>
    </row>
    <row r="371" spans="1:11" x14ac:dyDescent="0.25">
      <c r="A371">
        <v>371</v>
      </c>
      <c r="B371">
        <v>200</v>
      </c>
      <c r="C371" s="1">
        <v>9.9827797050088592E-4</v>
      </c>
      <c r="D371">
        <f t="shared" si="21"/>
        <v>74200</v>
      </c>
      <c r="F371">
        <f t="shared" si="20"/>
        <v>7.4200000000000004E-4</v>
      </c>
      <c r="H371">
        <f t="shared" si="22"/>
        <v>0.17159712000000005</v>
      </c>
      <c r="K371">
        <f t="shared" si="23"/>
        <v>17159712</v>
      </c>
    </row>
    <row r="372" spans="1:11" x14ac:dyDescent="0.25">
      <c r="A372">
        <v>372</v>
      </c>
      <c r="B372">
        <v>189</v>
      </c>
      <c r="C372" s="1">
        <v>9.4337268212333703E-4</v>
      </c>
      <c r="D372">
        <f t="shared" si="21"/>
        <v>70308</v>
      </c>
      <c r="F372">
        <f t="shared" si="20"/>
        <v>7.0308000000000002E-4</v>
      </c>
      <c r="H372">
        <f t="shared" si="22"/>
        <v>0.17230020000000004</v>
      </c>
      <c r="K372">
        <f t="shared" si="23"/>
        <v>17230020</v>
      </c>
    </row>
    <row r="373" spans="1:11" x14ac:dyDescent="0.25">
      <c r="A373">
        <v>373</v>
      </c>
      <c r="B373">
        <v>184</v>
      </c>
      <c r="C373" s="1">
        <v>9.1841573286081501E-4</v>
      </c>
      <c r="D373">
        <f t="shared" si="21"/>
        <v>68632</v>
      </c>
      <c r="F373">
        <f t="shared" si="20"/>
        <v>6.8632000000000003E-4</v>
      </c>
      <c r="H373">
        <f t="shared" si="22"/>
        <v>0.17298652000000003</v>
      </c>
      <c r="K373">
        <f t="shared" si="23"/>
        <v>17298652</v>
      </c>
    </row>
    <row r="374" spans="1:11" x14ac:dyDescent="0.25">
      <c r="A374">
        <v>374</v>
      </c>
      <c r="B374">
        <v>191</v>
      </c>
      <c r="C374" s="1">
        <v>9.5335546182834599E-4</v>
      </c>
      <c r="D374">
        <f t="shared" si="21"/>
        <v>71434</v>
      </c>
      <c r="F374">
        <f t="shared" si="20"/>
        <v>7.1434000000000005E-4</v>
      </c>
      <c r="H374">
        <f t="shared" si="22"/>
        <v>0.17370086000000004</v>
      </c>
      <c r="K374">
        <f t="shared" si="23"/>
        <v>17370086</v>
      </c>
    </row>
    <row r="375" spans="1:11" x14ac:dyDescent="0.25">
      <c r="A375">
        <v>375</v>
      </c>
      <c r="B375">
        <v>203</v>
      </c>
      <c r="C375" s="1">
        <v>1.0132521400583901E-3</v>
      </c>
      <c r="D375">
        <f t="shared" si="21"/>
        <v>76125</v>
      </c>
      <c r="F375">
        <f t="shared" si="20"/>
        <v>7.6124999999999999E-4</v>
      </c>
      <c r="H375">
        <f t="shared" si="22"/>
        <v>0.17446211000000003</v>
      </c>
      <c r="K375">
        <f t="shared" si="23"/>
        <v>17446211</v>
      </c>
    </row>
    <row r="376" spans="1:11" x14ac:dyDescent="0.25">
      <c r="A376">
        <v>376</v>
      </c>
      <c r="B376">
        <v>204</v>
      </c>
      <c r="C376" s="1">
        <v>1.0182435299108999E-3</v>
      </c>
      <c r="D376">
        <f t="shared" si="21"/>
        <v>76704</v>
      </c>
      <c r="F376">
        <f t="shared" si="20"/>
        <v>7.6703999999999997E-4</v>
      </c>
      <c r="H376">
        <f t="shared" si="22"/>
        <v>0.17522915000000003</v>
      </c>
      <c r="K376">
        <f t="shared" si="23"/>
        <v>17522915</v>
      </c>
    </row>
    <row r="377" spans="1:11" x14ac:dyDescent="0.25">
      <c r="A377">
        <v>377</v>
      </c>
      <c r="B377">
        <v>196</v>
      </c>
      <c r="C377" s="1">
        <v>9.7831241109086801E-4</v>
      </c>
      <c r="D377">
        <f t="shared" si="21"/>
        <v>73892</v>
      </c>
      <c r="F377">
        <f t="shared" si="20"/>
        <v>7.3892000000000001E-4</v>
      </c>
      <c r="H377">
        <f t="shared" si="22"/>
        <v>0.17596807000000003</v>
      </c>
      <c r="K377">
        <f t="shared" si="23"/>
        <v>17596807</v>
      </c>
    </row>
    <row r="378" spans="1:11" x14ac:dyDescent="0.25">
      <c r="A378">
        <v>378</v>
      </c>
      <c r="B378">
        <v>212</v>
      </c>
      <c r="C378" s="1">
        <v>1.0581746487309299E-3</v>
      </c>
      <c r="D378">
        <f t="shared" si="21"/>
        <v>80136</v>
      </c>
      <c r="F378">
        <f t="shared" si="20"/>
        <v>8.0135999999999998E-4</v>
      </c>
      <c r="H378">
        <f t="shared" si="22"/>
        <v>0.17676943000000003</v>
      </c>
      <c r="K378">
        <f t="shared" si="23"/>
        <v>17676943</v>
      </c>
    </row>
    <row r="379" spans="1:11" x14ac:dyDescent="0.25">
      <c r="A379">
        <v>379</v>
      </c>
      <c r="B379">
        <v>180</v>
      </c>
      <c r="C379" s="1">
        <v>8.9845017345079698E-4</v>
      </c>
      <c r="D379">
        <f t="shared" si="21"/>
        <v>68220</v>
      </c>
      <c r="F379">
        <f t="shared" si="20"/>
        <v>6.8219999999999999E-4</v>
      </c>
      <c r="H379">
        <f t="shared" si="22"/>
        <v>0.17745163000000003</v>
      </c>
      <c r="K379">
        <f t="shared" si="23"/>
        <v>17745163</v>
      </c>
    </row>
    <row r="380" spans="1:11" x14ac:dyDescent="0.25">
      <c r="A380">
        <v>380</v>
      </c>
      <c r="B380">
        <v>194</v>
      </c>
      <c r="C380" s="1">
        <v>9.6832963138585905E-4</v>
      </c>
      <c r="D380">
        <f t="shared" si="21"/>
        <v>73720</v>
      </c>
      <c r="F380">
        <f t="shared" si="20"/>
        <v>7.3720000000000003E-4</v>
      </c>
      <c r="H380">
        <f t="shared" si="22"/>
        <v>0.17818883000000002</v>
      </c>
      <c r="K380">
        <f t="shared" si="23"/>
        <v>17818883</v>
      </c>
    </row>
    <row r="381" spans="1:11" x14ac:dyDescent="0.25">
      <c r="A381">
        <v>381</v>
      </c>
      <c r="B381">
        <v>188</v>
      </c>
      <c r="C381" s="1">
        <v>9.3838129227083195E-4</v>
      </c>
      <c r="D381">
        <f t="shared" si="21"/>
        <v>71628</v>
      </c>
      <c r="F381">
        <f t="shared" si="20"/>
        <v>7.1628000000000002E-4</v>
      </c>
      <c r="H381">
        <f t="shared" si="22"/>
        <v>0.17890511000000003</v>
      </c>
      <c r="K381">
        <f t="shared" si="23"/>
        <v>17890511</v>
      </c>
    </row>
    <row r="382" spans="1:11" x14ac:dyDescent="0.25">
      <c r="A382">
        <v>382</v>
      </c>
      <c r="B382">
        <v>197</v>
      </c>
      <c r="C382" s="1">
        <v>9.83303800943372E-4</v>
      </c>
      <c r="D382">
        <f t="shared" si="21"/>
        <v>75254</v>
      </c>
      <c r="F382">
        <f t="shared" si="20"/>
        <v>7.5254E-4</v>
      </c>
      <c r="H382">
        <f t="shared" si="22"/>
        <v>0.17965765000000003</v>
      </c>
      <c r="K382">
        <f t="shared" si="23"/>
        <v>17965765</v>
      </c>
    </row>
    <row r="383" spans="1:11" x14ac:dyDescent="0.25">
      <c r="A383">
        <v>383</v>
      </c>
      <c r="B383">
        <v>190</v>
      </c>
      <c r="C383" s="1">
        <v>9.4836407197584102E-4</v>
      </c>
      <c r="D383">
        <f t="shared" si="21"/>
        <v>72770</v>
      </c>
      <c r="F383">
        <f t="shared" si="20"/>
        <v>7.2769999999999996E-4</v>
      </c>
      <c r="H383">
        <f t="shared" si="22"/>
        <v>0.18038535000000003</v>
      </c>
      <c r="K383">
        <f t="shared" si="23"/>
        <v>18038535</v>
      </c>
    </row>
    <row r="384" spans="1:11" x14ac:dyDescent="0.25">
      <c r="A384">
        <v>384</v>
      </c>
      <c r="B384">
        <v>174</v>
      </c>
      <c r="C384" s="1">
        <v>8.6850183433577E-4</v>
      </c>
      <c r="D384">
        <f t="shared" si="21"/>
        <v>66816</v>
      </c>
      <c r="F384">
        <f t="shared" si="20"/>
        <v>6.6816E-4</v>
      </c>
      <c r="H384">
        <f t="shared" si="22"/>
        <v>0.18105351000000003</v>
      </c>
      <c r="K384">
        <f t="shared" si="23"/>
        <v>18105351</v>
      </c>
    </row>
    <row r="385" spans="1:11" x14ac:dyDescent="0.25">
      <c r="A385">
        <v>385</v>
      </c>
      <c r="B385">
        <v>185</v>
      </c>
      <c r="C385" s="1">
        <v>9.23407122713319E-4</v>
      </c>
      <c r="D385">
        <f t="shared" si="21"/>
        <v>71225</v>
      </c>
      <c r="F385">
        <f t="shared" ref="F385:F448" si="24">D385/$J$1</f>
        <v>7.1224999999999999E-4</v>
      </c>
      <c r="H385">
        <f t="shared" si="22"/>
        <v>0.18176576000000003</v>
      </c>
      <c r="K385">
        <f t="shared" si="23"/>
        <v>18176576</v>
      </c>
    </row>
    <row r="386" spans="1:11" x14ac:dyDescent="0.25">
      <c r="A386">
        <v>386</v>
      </c>
      <c r="B386">
        <v>176</v>
      </c>
      <c r="C386" s="1">
        <v>8.7848461404077896E-4</v>
      </c>
      <c r="D386">
        <f t="shared" ref="D386:D449" si="25">B386*A386</f>
        <v>67936</v>
      </c>
      <c r="F386">
        <f t="shared" si="24"/>
        <v>6.7935999999999995E-4</v>
      </c>
      <c r="H386">
        <f t="shared" si="22"/>
        <v>0.18244512000000002</v>
      </c>
      <c r="K386">
        <f t="shared" si="23"/>
        <v>18244512</v>
      </c>
    </row>
    <row r="387" spans="1:11" x14ac:dyDescent="0.25">
      <c r="A387">
        <v>387</v>
      </c>
      <c r="B387">
        <v>193</v>
      </c>
      <c r="C387" s="1">
        <v>9.6333824153335495E-4</v>
      </c>
      <c r="D387">
        <f t="shared" si="25"/>
        <v>74691</v>
      </c>
      <c r="F387">
        <f t="shared" si="24"/>
        <v>7.4691000000000004E-4</v>
      </c>
      <c r="H387">
        <f t="shared" ref="H387:H450" si="26">F387+H386</f>
        <v>0.18319203000000001</v>
      </c>
      <c r="K387">
        <f t="shared" ref="K387:K450" si="27">D387+K386</f>
        <v>18319203</v>
      </c>
    </row>
    <row r="388" spans="1:11" x14ac:dyDescent="0.25">
      <c r="A388">
        <v>388</v>
      </c>
      <c r="B388">
        <v>177</v>
      </c>
      <c r="C388" s="1">
        <v>8.8347600389328403E-4</v>
      </c>
      <c r="D388">
        <f t="shared" si="25"/>
        <v>68676</v>
      </c>
      <c r="F388">
        <f t="shared" si="24"/>
        <v>6.8676000000000002E-4</v>
      </c>
      <c r="H388">
        <f t="shared" si="26"/>
        <v>0.18387879000000001</v>
      </c>
      <c r="K388">
        <f t="shared" si="27"/>
        <v>18387879</v>
      </c>
    </row>
    <row r="389" spans="1:11" x14ac:dyDescent="0.25">
      <c r="A389">
        <v>389</v>
      </c>
      <c r="B389">
        <v>177</v>
      </c>
      <c r="C389" s="1">
        <v>8.8347600389328403E-4</v>
      </c>
      <c r="D389">
        <f t="shared" si="25"/>
        <v>68853</v>
      </c>
      <c r="F389">
        <f t="shared" si="24"/>
        <v>6.8853000000000002E-4</v>
      </c>
      <c r="H389">
        <f t="shared" si="26"/>
        <v>0.18456732000000001</v>
      </c>
      <c r="K389">
        <f t="shared" si="27"/>
        <v>18456732</v>
      </c>
    </row>
    <row r="390" spans="1:11" x14ac:dyDescent="0.25">
      <c r="A390">
        <v>390</v>
      </c>
      <c r="B390">
        <v>177</v>
      </c>
      <c r="C390" s="1">
        <v>8.8347600389328403E-4</v>
      </c>
      <c r="D390">
        <f t="shared" si="25"/>
        <v>69030</v>
      </c>
      <c r="F390">
        <f t="shared" si="24"/>
        <v>6.9030000000000003E-4</v>
      </c>
      <c r="H390">
        <f t="shared" si="26"/>
        <v>0.18525762000000001</v>
      </c>
      <c r="K390">
        <f t="shared" si="27"/>
        <v>18525762</v>
      </c>
    </row>
    <row r="391" spans="1:11" x14ac:dyDescent="0.25">
      <c r="A391">
        <v>391</v>
      </c>
      <c r="B391">
        <v>169</v>
      </c>
      <c r="C391" s="1">
        <v>8.4354488507324798E-4</v>
      </c>
      <c r="D391">
        <f t="shared" si="25"/>
        <v>66079</v>
      </c>
      <c r="F391">
        <f t="shared" si="24"/>
        <v>6.6078999999999997E-4</v>
      </c>
      <c r="H391">
        <f t="shared" si="26"/>
        <v>0.18591841000000001</v>
      </c>
      <c r="K391">
        <f t="shared" si="27"/>
        <v>18591841</v>
      </c>
    </row>
    <row r="392" spans="1:11" x14ac:dyDescent="0.25">
      <c r="A392">
        <v>392</v>
      </c>
      <c r="B392">
        <v>186</v>
      </c>
      <c r="C392" s="1">
        <v>9.2839851256582397E-4</v>
      </c>
      <c r="D392">
        <f t="shared" si="25"/>
        <v>72912</v>
      </c>
      <c r="F392">
        <f t="shared" si="24"/>
        <v>7.2911999999999999E-4</v>
      </c>
      <c r="H392">
        <f t="shared" si="26"/>
        <v>0.18664753000000001</v>
      </c>
      <c r="K392">
        <f t="shared" si="27"/>
        <v>18664753</v>
      </c>
    </row>
    <row r="393" spans="1:11" x14ac:dyDescent="0.25">
      <c r="A393">
        <v>393</v>
      </c>
      <c r="B393">
        <v>197</v>
      </c>
      <c r="C393" s="1">
        <v>9.83303800943372E-4</v>
      </c>
      <c r="D393">
        <f t="shared" si="25"/>
        <v>77421</v>
      </c>
      <c r="F393">
        <f t="shared" si="24"/>
        <v>7.7421E-4</v>
      </c>
      <c r="H393">
        <f t="shared" si="26"/>
        <v>0.18742174</v>
      </c>
      <c r="K393">
        <f t="shared" si="27"/>
        <v>18742174</v>
      </c>
    </row>
    <row r="394" spans="1:11" x14ac:dyDescent="0.25">
      <c r="A394">
        <v>394</v>
      </c>
      <c r="B394">
        <v>176</v>
      </c>
      <c r="C394" s="1">
        <v>8.7848461404077896E-4</v>
      </c>
      <c r="D394">
        <f t="shared" si="25"/>
        <v>69344</v>
      </c>
      <c r="F394">
        <f t="shared" si="24"/>
        <v>6.9344000000000003E-4</v>
      </c>
      <c r="H394">
        <f t="shared" si="26"/>
        <v>0.18811517999999999</v>
      </c>
      <c r="K394">
        <f t="shared" si="27"/>
        <v>18811518</v>
      </c>
    </row>
    <row r="395" spans="1:11" x14ac:dyDescent="0.25">
      <c r="A395">
        <v>395</v>
      </c>
      <c r="B395">
        <v>174</v>
      </c>
      <c r="C395" s="1">
        <v>8.6850183433577E-4</v>
      </c>
      <c r="D395">
        <f t="shared" si="25"/>
        <v>68730</v>
      </c>
      <c r="F395">
        <f t="shared" si="24"/>
        <v>6.8729999999999996E-4</v>
      </c>
      <c r="H395">
        <f t="shared" si="26"/>
        <v>0.18880247999999999</v>
      </c>
      <c r="K395">
        <f t="shared" si="27"/>
        <v>18880248</v>
      </c>
    </row>
    <row r="396" spans="1:11" x14ac:dyDescent="0.25">
      <c r="A396">
        <v>396</v>
      </c>
      <c r="B396">
        <v>177</v>
      </c>
      <c r="C396" s="1">
        <v>8.8347600389328403E-4</v>
      </c>
      <c r="D396">
        <f t="shared" si="25"/>
        <v>70092</v>
      </c>
      <c r="F396">
        <f t="shared" si="24"/>
        <v>7.0091999999999995E-4</v>
      </c>
      <c r="H396">
        <f t="shared" si="26"/>
        <v>0.18950339999999999</v>
      </c>
      <c r="K396">
        <f t="shared" si="27"/>
        <v>18950340</v>
      </c>
    </row>
    <row r="397" spans="1:11" x14ac:dyDescent="0.25">
      <c r="A397">
        <v>397</v>
      </c>
      <c r="B397">
        <v>180</v>
      </c>
      <c r="C397" s="1">
        <v>8.9845017345079698E-4</v>
      </c>
      <c r="D397">
        <f t="shared" si="25"/>
        <v>71460</v>
      </c>
      <c r="F397">
        <f t="shared" si="24"/>
        <v>7.1460000000000002E-4</v>
      </c>
      <c r="H397">
        <f t="shared" si="26"/>
        <v>0.190218</v>
      </c>
      <c r="K397">
        <f t="shared" si="27"/>
        <v>19021800</v>
      </c>
    </row>
    <row r="398" spans="1:11" x14ac:dyDescent="0.25">
      <c r="A398">
        <v>398</v>
      </c>
      <c r="B398">
        <v>178</v>
      </c>
      <c r="C398" s="1">
        <v>8.8846739374578803E-4</v>
      </c>
      <c r="D398">
        <f t="shared" si="25"/>
        <v>70844</v>
      </c>
      <c r="F398">
        <f t="shared" si="24"/>
        <v>7.0843999999999996E-4</v>
      </c>
      <c r="H398">
        <f t="shared" si="26"/>
        <v>0.19092644</v>
      </c>
      <c r="K398">
        <f t="shared" si="27"/>
        <v>19092644</v>
      </c>
    </row>
    <row r="399" spans="1:11" x14ac:dyDescent="0.25">
      <c r="A399">
        <v>399</v>
      </c>
      <c r="B399">
        <v>205</v>
      </c>
      <c r="C399" s="1">
        <v>1.0232349197634E-3</v>
      </c>
      <c r="D399">
        <f t="shared" si="25"/>
        <v>81795</v>
      </c>
      <c r="F399">
        <f t="shared" si="24"/>
        <v>8.1795000000000001E-4</v>
      </c>
      <c r="H399">
        <f t="shared" si="26"/>
        <v>0.19174439000000001</v>
      </c>
      <c r="K399">
        <f t="shared" si="27"/>
        <v>19174439</v>
      </c>
    </row>
    <row r="400" spans="1:11" x14ac:dyDescent="0.25">
      <c r="A400">
        <v>400</v>
      </c>
      <c r="B400">
        <v>183</v>
      </c>
      <c r="C400" s="1">
        <v>9.1342434300831004E-4</v>
      </c>
      <c r="D400">
        <f t="shared" si="25"/>
        <v>73200</v>
      </c>
      <c r="F400">
        <f t="shared" si="24"/>
        <v>7.3200000000000001E-4</v>
      </c>
      <c r="H400">
        <f t="shared" si="26"/>
        <v>0.19247639000000002</v>
      </c>
      <c r="K400">
        <f t="shared" si="27"/>
        <v>19247639</v>
      </c>
    </row>
    <row r="401" spans="1:11" x14ac:dyDescent="0.25">
      <c r="A401">
        <v>401</v>
      </c>
      <c r="B401">
        <v>184</v>
      </c>
      <c r="C401" s="1">
        <v>9.1841573286081501E-4</v>
      </c>
      <c r="D401">
        <f t="shared" si="25"/>
        <v>73784</v>
      </c>
      <c r="F401">
        <f t="shared" si="24"/>
        <v>7.3784000000000002E-4</v>
      </c>
      <c r="H401">
        <f t="shared" si="26"/>
        <v>0.19321423000000001</v>
      </c>
      <c r="K401">
        <f t="shared" si="27"/>
        <v>19321423</v>
      </c>
    </row>
    <row r="402" spans="1:11" x14ac:dyDescent="0.25">
      <c r="A402">
        <v>402</v>
      </c>
      <c r="B402">
        <v>208</v>
      </c>
      <c r="C402" s="1">
        <v>1.03820908932092E-3</v>
      </c>
      <c r="D402">
        <f t="shared" si="25"/>
        <v>83616</v>
      </c>
      <c r="F402">
        <f t="shared" si="24"/>
        <v>8.3615999999999996E-4</v>
      </c>
      <c r="H402">
        <f t="shared" si="26"/>
        <v>0.19405039000000002</v>
      </c>
      <c r="K402">
        <f t="shared" si="27"/>
        <v>19405039</v>
      </c>
    </row>
    <row r="403" spans="1:11" x14ac:dyDescent="0.25">
      <c r="A403">
        <v>403</v>
      </c>
      <c r="B403">
        <v>204</v>
      </c>
      <c r="C403" s="1">
        <v>1.0182435299108999E-3</v>
      </c>
      <c r="D403">
        <f t="shared" si="25"/>
        <v>82212</v>
      </c>
      <c r="F403">
        <f t="shared" si="24"/>
        <v>8.2211999999999997E-4</v>
      </c>
      <c r="H403">
        <f t="shared" si="26"/>
        <v>0.19487251000000003</v>
      </c>
      <c r="K403">
        <f t="shared" si="27"/>
        <v>19487251</v>
      </c>
    </row>
    <row r="404" spans="1:11" x14ac:dyDescent="0.25">
      <c r="A404">
        <v>404</v>
      </c>
      <c r="B404">
        <v>171</v>
      </c>
      <c r="C404" s="1">
        <v>8.5352766477825705E-4</v>
      </c>
      <c r="D404">
        <f t="shared" si="25"/>
        <v>69084</v>
      </c>
      <c r="F404">
        <f t="shared" si="24"/>
        <v>6.9083999999999997E-4</v>
      </c>
      <c r="H404">
        <f t="shared" si="26"/>
        <v>0.19556335000000002</v>
      </c>
      <c r="K404">
        <f t="shared" si="27"/>
        <v>19556335</v>
      </c>
    </row>
    <row r="405" spans="1:11" x14ac:dyDescent="0.25">
      <c r="A405">
        <v>405</v>
      </c>
      <c r="B405">
        <v>183</v>
      </c>
      <c r="C405" s="1">
        <v>9.1342434300831004E-4</v>
      </c>
      <c r="D405">
        <f t="shared" si="25"/>
        <v>74115</v>
      </c>
      <c r="F405">
        <f t="shared" si="24"/>
        <v>7.4114999999999999E-4</v>
      </c>
      <c r="H405">
        <f t="shared" si="26"/>
        <v>0.19630450000000002</v>
      </c>
      <c r="K405">
        <f t="shared" si="27"/>
        <v>19630450</v>
      </c>
    </row>
    <row r="406" spans="1:11" x14ac:dyDescent="0.25">
      <c r="A406">
        <v>406</v>
      </c>
      <c r="B406">
        <v>181</v>
      </c>
      <c r="C406" s="1">
        <v>9.0344156330330098E-4</v>
      </c>
      <c r="D406">
        <f t="shared" si="25"/>
        <v>73486</v>
      </c>
      <c r="F406">
        <f t="shared" si="24"/>
        <v>7.3486000000000005E-4</v>
      </c>
      <c r="H406">
        <f t="shared" si="26"/>
        <v>0.19703936000000002</v>
      </c>
      <c r="K406">
        <f t="shared" si="27"/>
        <v>19703936</v>
      </c>
    </row>
    <row r="407" spans="1:11" x14ac:dyDescent="0.25">
      <c r="A407">
        <v>407</v>
      </c>
      <c r="B407">
        <v>175</v>
      </c>
      <c r="C407" s="1">
        <v>8.7349322418827497E-4</v>
      </c>
      <c r="D407">
        <f t="shared" si="25"/>
        <v>71225</v>
      </c>
      <c r="F407">
        <f t="shared" si="24"/>
        <v>7.1224999999999999E-4</v>
      </c>
      <c r="H407">
        <f t="shared" si="26"/>
        <v>0.19775161000000002</v>
      </c>
      <c r="K407">
        <f t="shared" si="27"/>
        <v>19775161</v>
      </c>
    </row>
    <row r="408" spans="1:11" x14ac:dyDescent="0.25">
      <c r="A408">
        <v>408</v>
      </c>
      <c r="B408">
        <v>193</v>
      </c>
      <c r="C408" s="1">
        <v>9.6333824153335495E-4</v>
      </c>
      <c r="D408">
        <f t="shared" si="25"/>
        <v>78744</v>
      </c>
      <c r="F408">
        <f t="shared" si="24"/>
        <v>7.8744000000000004E-4</v>
      </c>
      <c r="H408">
        <f t="shared" si="26"/>
        <v>0.19853905000000002</v>
      </c>
      <c r="K408">
        <f t="shared" si="27"/>
        <v>19853905</v>
      </c>
    </row>
    <row r="409" spans="1:11" x14ac:dyDescent="0.25">
      <c r="A409">
        <v>409</v>
      </c>
      <c r="B409">
        <v>177</v>
      </c>
      <c r="C409" s="1">
        <v>8.8347600389328403E-4</v>
      </c>
      <c r="D409">
        <f t="shared" si="25"/>
        <v>72393</v>
      </c>
      <c r="F409">
        <f t="shared" si="24"/>
        <v>7.2393000000000002E-4</v>
      </c>
      <c r="H409">
        <f t="shared" si="26"/>
        <v>0.19926298000000003</v>
      </c>
      <c r="K409">
        <f t="shared" si="27"/>
        <v>19926298</v>
      </c>
    </row>
    <row r="410" spans="1:11" x14ac:dyDescent="0.25">
      <c r="A410">
        <v>410</v>
      </c>
      <c r="B410">
        <v>185</v>
      </c>
      <c r="C410" s="1">
        <v>9.23407122713319E-4</v>
      </c>
      <c r="D410">
        <f t="shared" si="25"/>
        <v>75850</v>
      </c>
      <c r="F410">
        <f t="shared" si="24"/>
        <v>7.5849999999999995E-4</v>
      </c>
      <c r="H410">
        <f t="shared" si="26"/>
        <v>0.20002148000000003</v>
      </c>
      <c r="K410">
        <f t="shared" si="27"/>
        <v>20002148</v>
      </c>
    </row>
    <row r="411" spans="1:11" x14ac:dyDescent="0.25">
      <c r="A411">
        <v>411</v>
      </c>
      <c r="B411">
        <v>199</v>
      </c>
      <c r="C411" s="1">
        <v>9.9328658064838106E-4</v>
      </c>
      <c r="D411">
        <f t="shared" si="25"/>
        <v>81789</v>
      </c>
      <c r="F411">
        <f t="shared" si="24"/>
        <v>8.1789000000000004E-4</v>
      </c>
      <c r="H411">
        <f t="shared" si="26"/>
        <v>0.20083937000000002</v>
      </c>
      <c r="K411">
        <f t="shared" si="27"/>
        <v>20083937</v>
      </c>
    </row>
    <row r="412" spans="1:11" x14ac:dyDescent="0.25">
      <c r="A412">
        <v>412</v>
      </c>
      <c r="B412">
        <v>184</v>
      </c>
      <c r="C412" s="1">
        <v>9.1841573286081501E-4</v>
      </c>
      <c r="D412">
        <f t="shared" si="25"/>
        <v>75808</v>
      </c>
      <c r="F412">
        <f t="shared" si="24"/>
        <v>7.5807999999999995E-4</v>
      </c>
      <c r="H412">
        <f t="shared" si="26"/>
        <v>0.20159745000000001</v>
      </c>
      <c r="K412">
        <f t="shared" si="27"/>
        <v>20159745</v>
      </c>
    </row>
    <row r="413" spans="1:11" x14ac:dyDescent="0.25">
      <c r="A413">
        <v>413</v>
      </c>
      <c r="B413">
        <v>156</v>
      </c>
      <c r="C413" s="1">
        <v>7.7865681699069099E-4</v>
      </c>
      <c r="D413">
        <f t="shared" si="25"/>
        <v>64428</v>
      </c>
      <c r="F413">
        <f t="shared" si="24"/>
        <v>6.4428E-4</v>
      </c>
      <c r="H413">
        <f t="shared" si="26"/>
        <v>0.20224173000000001</v>
      </c>
      <c r="K413">
        <f t="shared" si="27"/>
        <v>20224173</v>
      </c>
    </row>
    <row r="414" spans="1:11" x14ac:dyDescent="0.25">
      <c r="A414">
        <v>414</v>
      </c>
      <c r="B414">
        <v>172</v>
      </c>
      <c r="C414" s="1">
        <v>8.5851905463076104E-4</v>
      </c>
      <c r="D414">
        <f t="shared" si="25"/>
        <v>71208</v>
      </c>
      <c r="F414">
        <f t="shared" si="24"/>
        <v>7.1208000000000003E-4</v>
      </c>
      <c r="H414">
        <f t="shared" si="26"/>
        <v>0.20295381000000001</v>
      </c>
      <c r="K414">
        <f t="shared" si="27"/>
        <v>20295381</v>
      </c>
    </row>
    <row r="415" spans="1:11" x14ac:dyDescent="0.25">
      <c r="A415">
        <v>415</v>
      </c>
      <c r="B415">
        <v>185</v>
      </c>
      <c r="C415" s="1">
        <v>9.23407122713319E-4</v>
      </c>
      <c r="D415">
        <f t="shared" si="25"/>
        <v>76775</v>
      </c>
      <c r="F415">
        <f t="shared" si="24"/>
        <v>7.6774999999999999E-4</v>
      </c>
      <c r="H415">
        <f t="shared" si="26"/>
        <v>0.20372156000000002</v>
      </c>
      <c r="K415">
        <f t="shared" si="27"/>
        <v>20372156</v>
      </c>
    </row>
    <row r="416" spans="1:11" x14ac:dyDescent="0.25">
      <c r="A416">
        <v>416</v>
      </c>
      <c r="B416">
        <v>163</v>
      </c>
      <c r="C416" s="1">
        <v>8.1359654595822197E-4</v>
      </c>
      <c r="D416">
        <f t="shared" si="25"/>
        <v>67808</v>
      </c>
      <c r="F416">
        <f t="shared" si="24"/>
        <v>6.7807999999999996E-4</v>
      </c>
      <c r="H416">
        <f t="shared" si="26"/>
        <v>0.20439964000000002</v>
      </c>
      <c r="K416">
        <f t="shared" si="27"/>
        <v>20439964</v>
      </c>
    </row>
    <row r="417" spans="1:11" x14ac:dyDescent="0.25">
      <c r="A417">
        <v>417</v>
      </c>
      <c r="B417">
        <v>181</v>
      </c>
      <c r="C417" s="1">
        <v>9.0344156330330098E-4</v>
      </c>
      <c r="D417">
        <f t="shared" si="25"/>
        <v>75477</v>
      </c>
      <c r="F417">
        <f t="shared" si="24"/>
        <v>7.5476999999999999E-4</v>
      </c>
      <c r="H417">
        <f t="shared" si="26"/>
        <v>0.20515441000000001</v>
      </c>
      <c r="K417">
        <f t="shared" si="27"/>
        <v>20515441</v>
      </c>
    </row>
    <row r="418" spans="1:11" x14ac:dyDescent="0.25">
      <c r="A418">
        <v>418</v>
      </c>
      <c r="B418">
        <v>155</v>
      </c>
      <c r="C418" s="1">
        <v>7.7366542713818603E-4</v>
      </c>
      <c r="D418">
        <f t="shared" si="25"/>
        <v>64790</v>
      </c>
      <c r="F418">
        <f t="shared" si="24"/>
        <v>6.4789999999999997E-4</v>
      </c>
      <c r="H418">
        <f t="shared" si="26"/>
        <v>0.20580231000000002</v>
      </c>
      <c r="K418">
        <f t="shared" si="27"/>
        <v>20580231</v>
      </c>
    </row>
    <row r="419" spans="1:11" x14ac:dyDescent="0.25">
      <c r="A419">
        <v>419</v>
      </c>
      <c r="B419">
        <v>170</v>
      </c>
      <c r="C419" s="1">
        <v>8.4853627492575295E-4</v>
      </c>
      <c r="D419">
        <f t="shared" si="25"/>
        <v>71230</v>
      </c>
      <c r="F419">
        <f t="shared" si="24"/>
        <v>7.1230000000000002E-4</v>
      </c>
      <c r="H419">
        <f t="shared" si="26"/>
        <v>0.20651461000000002</v>
      </c>
      <c r="K419">
        <f t="shared" si="27"/>
        <v>20651461</v>
      </c>
    </row>
    <row r="420" spans="1:11" x14ac:dyDescent="0.25">
      <c r="A420">
        <v>420</v>
      </c>
      <c r="B420">
        <v>189</v>
      </c>
      <c r="C420" s="1">
        <v>9.4337268212333703E-4</v>
      </c>
      <c r="D420">
        <f t="shared" si="25"/>
        <v>79380</v>
      </c>
      <c r="F420">
        <f t="shared" si="24"/>
        <v>7.938E-4</v>
      </c>
      <c r="H420">
        <f t="shared" si="26"/>
        <v>0.20730841000000003</v>
      </c>
      <c r="K420">
        <f t="shared" si="27"/>
        <v>20730841</v>
      </c>
    </row>
    <row r="421" spans="1:11" x14ac:dyDescent="0.25">
      <c r="A421">
        <v>421</v>
      </c>
      <c r="B421">
        <v>187</v>
      </c>
      <c r="C421" s="1">
        <v>9.3338990241832796E-4</v>
      </c>
      <c r="D421">
        <f t="shared" si="25"/>
        <v>78727</v>
      </c>
      <c r="F421">
        <f t="shared" si="24"/>
        <v>7.8726999999999996E-4</v>
      </c>
      <c r="H421">
        <f t="shared" si="26"/>
        <v>0.20809568000000003</v>
      </c>
      <c r="K421">
        <f t="shared" si="27"/>
        <v>20809568</v>
      </c>
    </row>
    <row r="422" spans="1:11" x14ac:dyDescent="0.25">
      <c r="A422">
        <v>422</v>
      </c>
      <c r="B422">
        <v>176</v>
      </c>
      <c r="C422" s="1">
        <v>8.7848461404077896E-4</v>
      </c>
      <c r="D422">
        <f t="shared" si="25"/>
        <v>74272</v>
      </c>
      <c r="F422">
        <f t="shared" si="24"/>
        <v>7.4271999999999999E-4</v>
      </c>
      <c r="H422">
        <f t="shared" si="26"/>
        <v>0.20883840000000004</v>
      </c>
      <c r="K422">
        <f t="shared" si="27"/>
        <v>20883840</v>
      </c>
    </row>
    <row r="423" spans="1:11" x14ac:dyDescent="0.25">
      <c r="A423">
        <v>423</v>
      </c>
      <c r="B423">
        <v>199</v>
      </c>
      <c r="C423" s="1">
        <v>9.9328658064838106E-4</v>
      </c>
      <c r="D423">
        <f t="shared" si="25"/>
        <v>84177</v>
      </c>
      <c r="F423">
        <f t="shared" si="24"/>
        <v>8.4177000000000004E-4</v>
      </c>
      <c r="H423">
        <f t="shared" si="26"/>
        <v>0.20968017000000003</v>
      </c>
      <c r="K423">
        <f t="shared" si="27"/>
        <v>20968017</v>
      </c>
    </row>
    <row r="424" spans="1:11" x14ac:dyDescent="0.25">
      <c r="A424">
        <v>424</v>
      </c>
      <c r="B424">
        <v>176</v>
      </c>
      <c r="C424" s="1">
        <v>8.7848461404077896E-4</v>
      </c>
      <c r="D424">
        <f t="shared" si="25"/>
        <v>74624</v>
      </c>
      <c r="F424">
        <f t="shared" si="24"/>
        <v>7.4624000000000001E-4</v>
      </c>
      <c r="H424">
        <f t="shared" si="26"/>
        <v>0.21042641000000004</v>
      </c>
      <c r="K424">
        <f t="shared" si="27"/>
        <v>21042641</v>
      </c>
    </row>
    <row r="425" spans="1:11" x14ac:dyDescent="0.25">
      <c r="A425">
        <v>425</v>
      </c>
      <c r="B425">
        <v>170</v>
      </c>
      <c r="C425" s="1">
        <v>8.4853627492575295E-4</v>
      </c>
      <c r="D425">
        <f t="shared" si="25"/>
        <v>72250</v>
      </c>
      <c r="F425">
        <f t="shared" si="24"/>
        <v>7.2250000000000005E-4</v>
      </c>
      <c r="H425">
        <f t="shared" si="26"/>
        <v>0.21114891000000002</v>
      </c>
      <c r="K425">
        <f t="shared" si="27"/>
        <v>21114891</v>
      </c>
    </row>
    <row r="426" spans="1:11" x14ac:dyDescent="0.25">
      <c r="A426">
        <v>426</v>
      </c>
      <c r="B426">
        <v>174</v>
      </c>
      <c r="C426" s="1">
        <v>8.6850183433577E-4</v>
      </c>
      <c r="D426">
        <f t="shared" si="25"/>
        <v>74124</v>
      </c>
      <c r="F426">
        <f t="shared" si="24"/>
        <v>7.4124E-4</v>
      </c>
      <c r="H426">
        <f t="shared" si="26"/>
        <v>0.21189015000000003</v>
      </c>
      <c r="K426">
        <f t="shared" si="27"/>
        <v>21189015</v>
      </c>
    </row>
    <row r="427" spans="1:11" x14ac:dyDescent="0.25">
      <c r="A427">
        <v>427</v>
      </c>
      <c r="B427">
        <v>155</v>
      </c>
      <c r="C427" s="1">
        <v>7.7366542713818603E-4</v>
      </c>
      <c r="D427">
        <f t="shared" si="25"/>
        <v>66185</v>
      </c>
      <c r="F427">
        <f t="shared" si="24"/>
        <v>6.6184999999999996E-4</v>
      </c>
      <c r="H427">
        <f t="shared" si="26"/>
        <v>0.21255200000000002</v>
      </c>
      <c r="K427">
        <f t="shared" si="27"/>
        <v>21255200</v>
      </c>
    </row>
    <row r="428" spans="1:11" x14ac:dyDescent="0.25">
      <c r="A428">
        <v>428</v>
      </c>
      <c r="B428">
        <v>149</v>
      </c>
      <c r="C428" s="1">
        <v>7.4371708802316002E-4</v>
      </c>
      <c r="D428">
        <f t="shared" si="25"/>
        <v>63772</v>
      </c>
      <c r="F428">
        <f t="shared" si="24"/>
        <v>6.3772000000000004E-4</v>
      </c>
      <c r="H428">
        <f t="shared" si="26"/>
        <v>0.21318972000000003</v>
      </c>
      <c r="K428">
        <f t="shared" si="27"/>
        <v>21318972</v>
      </c>
    </row>
    <row r="429" spans="1:11" x14ac:dyDescent="0.25">
      <c r="A429">
        <v>429</v>
      </c>
      <c r="B429">
        <v>159</v>
      </c>
      <c r="C429" s="1">
        <v>7.9363098654820405E-4</v>
      </c>
      <c r="D429">
        <f t="shared" si="25"/>
        <v>68211</v>
      </c>
      <c r="F429">
        <f t="shared" si="24"/>
        <v>6.8210999999999999E-4</v>
      </c>
      <c r="H429">
        <f t="shared" si="26"/>
        <v>0.21387183000000004</v>
      </c>
      <c r="K429">
        <f t="shared" si="27"/>
        <v>21387183</v>
      </c>
    </row>
    <row r="430" spans="1:11" x14ac:dyDescent="0.25">
      <c r="A430">
        <v>430</v>
      </c>
      <c r="B430">
        <v>177</v>
      </c>
      <c r="C430" s="1">
        <v>8.8347600389328403E-4</v>
      </c>
      <c r="D430">
        <f t="shared" si="25"/>
        <v>76110</v>
      </c>
      <c r="F430">
        <f t="shared" si="24"/>
        <v>7.6110000000000001E-4</v>
      </c>
      <c r="H430">
        <f t="shared" si="26"/>
        <v>0.21463293000000003</v>
      </c>
      <c r="K430">
        <f t="shared" si="27"/>
        <v>21463293</v>
      </c>
    </row>
    <row r="431" spans="1:11" x14ac:dyDescent="0.25">
      <c r="A431">
        <v>431</v>
      </c>
      <c r="B431">
        <v>167</v>
      </c>
      <c r="C431" s="1">
        <v>8.3356210536823902E-4</v>
      </c>
      <c r="D431">
        <f t="shared" si="25"/>
        <v>71977</v>
      </c>
      <c r="F431">
        <f t="shared" si="24"/>
        <v>7.1977E-4</v>
      </c>
      <c r="H431">
        <f t="shared" si="26"/>
        <v>0.21535270000000004</v>
      </c>
      <c r="K431">
        <f t="shared" si="27"/>
        <v>21535270</v>
      </c>
    </row>
    <row r="432" spans="1:11" x14ac:dyDescent="0.25">
      <c r="A432">
        <v>432</v>
      </c>
      <c r="B432">
        <v>150</v>
      </c>
      <c r="C432" s="1">
        <v>7.4870847787566401E-4</v>
      </c>
      <c r="D432">
        <f t="shared" si="25"/>
        <v>64800</v>
      </c>
      <c r="F432">
        <f t="shared" si="24"/>
        <v>6.4800000000000003E-4</v>
      </c>
      <c r="H432">
        <f t="shared" si="26"/>
        <v>0.21600070000000005</v>
      </c>
      <c r="K432">
        <f t="shared" si="27"/>
        <v>21600070</v>
      </c>
    </row>
    <row r="433" spans="1:11" x14ac:dyDescent="0.25">
      <c r="A433">
        <v>433</v>
      </c>
      <c r="B433">
        <v>178</v>
      </c>
      <c r="C433" s="1">
        <v>8.8846739374578803E-4</v>
      </c>
      <c r="D433">
        <f t="shared" si="25"/>
        <v>77074</v>
      </c>
      <c r="F433">
        <f t="shared" si="24"/>
        <v>7.7074000000000001E-4</v>
      </c>
      <c r="H433">
        <f t="shared" si="26"/>
        <v>0.21677144000000004</v>
      </c>
      <c r="K433">
        <f t="shared" si="27"/>
        <v>21677144</v>
      </c>
    </row>
    <row r="434" spans="1:11" x14ac:dyDescent="0.25">
      <c r="A434">
        <v>434</v>
      </c>
      <c r="B434">
        <v>179</v>
      </c>
      <c r="C434" s="1">
        <v>8.9345878359829299E-4</v>
      </c>
      <c r="D434">
        <f t="shared" si="25"/>
        <v>77686</v>
      </c>
      <c r="F434">
        <f t="shared" si="24"/>
        <v>7.7685999999999999E-4</v>
      </c>
      <c r="H434">
        <f t="shared" si="26"/>
        <v>0.21754830000000003</v>
      </c>
      <c r="K434">
        <f t="shared" si="27"/>
        <v>21754830</v>
      </c>
    </row>
    <row r="435" spans="1:11" x14ac:dyDescent="0.25">
      <c r="A435">
        <v>435</v>
      </c>
      <c r="B435">
        <v>178</v>
      </c>
      <c r="C435" s="1">
        <v>8.8846739374578803E-4</v>
      </c>
      <c r="D435">
        <f t="shared" si="25"/>
        <v>77430</v>
      </c>
      <c r="F435">
        <f t="shared" si="24"/>
        <v>7.7430000000000001E-4</v>
      </c>
      <c r="H435">
        <f t="shared" si="26"/>
        <v>0.21832260000000003</v>
      </c>
      <c r="K435">
        <f t="shared" si="27"/>
        <v>21832260</v>
      </c>
    </row>
    <row r="436" spans="1:11" x14ac:dyDescent="0.25">
      <c r="A436">
        <v>436</v>
      </c>
      <c r="B436">
        <v>176</v>
      </c>
      <c r="C436" s="1">
        <v>8.7848461404077896E-4</v>
      </c>
      <c r="D436">
        <f t="shared" si="25"/>
        <v>76736</v>
      </c>
      <c r="F436">
        <f t="shared" si="24"/>
        <v>7.6736000000000003E-4</v>
      </c>
      <c r="H436">
        <f t="shared" si="26"/>
        <v>0.21908996000000003</v>
      </c>
      <c r="K436">
        <f t="shared" si="27"/>
        <v>21908996</v>
      </c>
    </row>
    <row r="437" spans="1:11" x14ac:dyDescent="0.25">
      <c r="A437">
        <v>437</v>
      </c>
      <c r="B437">
        <v>167</v>
      </c>
      <c r="C437" s="1">
        <v>8.3356210536823902E-4</v>
      </c>
      <c r="D437">
        <f t="shared" si="25"/>
        <v>72979</v>
      </c>
      <c r="F437">
        <f t="shared" si="24"/>
        <v>7.2979000000000002E-4</v>
      </c>
      <c r="H437">
        <f t="shared" si="26"/>
        <v>0.21981975000000004</v>
      </c>
      <c r="K437">
        <f t="shared" si="27"/>
        <v>21981975</v>
      </c>
    </row>
    <row r="438" spans="1:11" x14ac:dyDescent="0.25">
      <c r="A438">
        <v>438</v>
      </c>
      <c r="B438">
        <v>187</v>
      </c>
      <c r="C438" s="1">
        <v>9.3338990241832796E-4</v>
      </c>
      <c r="D438">
        <f t="shared" si="25"/>
        <v>81906</v>
      </c>
      <c r="F438">
        <f t="shared" si="24"/>
        <v>8.1906000000000004E-4</v>
      </c>
      <c r="H438">
        <f t="shared" si="26"/>
        <v>0.22063881000000005</v>
      </c>
      <c r="K438">
        <f t="shared" si="27"/>
        <v>22063881</v>
      </c>
    </row>
    <row r="439" spans="1:11" x14ac:dyDescent="0.25">
      <c r="A439">
        <v>439</v>
      </c>
      <c r="B439">
        <v>173</v>
      </c>
      <c r="C439" s="1">
        <v>8.6351044448326601E-4</v>
      </c>
      <c r="D439">
        <f t="shared" si="25"/>
        <v>75947</v>
      </c>
      <c r="F439">
        <f t="shared" si="24"/>
        <v>7.5947000000000005E-4</v>
      </c>
      <c r="H439">
        <f t="shared" si="26"/>
        <v>0.22139828000000006</v>
      </c>
      <c r="K439">
        <f t="shared" si="27"/>
        <v>22139828</v>
      </c>
    </row>
    <row r="440" spans="1:11" x14ac:dyDescent="0.25">
      <c r="A440">
        <v>440</v>
      </c>
      <c r="B440">
        <v>154</v>
      </c>
      <c r="C440" s="1">
        <v>7.6867403728568204E-4</v>
      </c>
      <c r="D440">
        <f t="shared" si="25"/>
        <v>67760</v>
      </c>
      <c r="F440">
        <f t="shared" si="24"/>
        <v>6.7759999999999999E-4</v>
      </c>
      <c r="H440">
        <f t="shared" si="26"/>
        <v>0.22207588000000006</v>
      </c>
      <c r="K440">
        <f t="shared" si="27"/>
        <v>22207588</v>
      </c>
    </row>
    <row r="441" spans="1:11" x14ac:dyDescent="0.25">
      <c r="A441">
        <v>441</v>
      </c>
      <c r="B441">
        <v>161</v>
      </c>
      <c r="C441" s="1">
        <v>8.0361376625321301E-4</v>
      </c>
      <c r="D441">
        <f t="shared" si="25"/>
        <v>71001</v>
      </c>
      <c r="F441">
        <f t="shared" si="24"/>
        <v>7.1000999999999996E-4</v>
      </c>
      <c r="H441">
        <f t="shared" si="26"/>
        <v>0.22278589000000007</v>
      </c>
      <c r="K441">
        <f t="shared" si="27"/>
        <v>22278589</v>
      </c>
    </row>
    <row r="442" spans="1:11" x14ac:dyDescent="0.25">
      <c r="A442">
        <v>442</v>
      </c>
      <c r="B442">
        <v>152</v>
      </c>
      <c r="C442" s="1">
        <v>7.5869125758067297E-4</v>
      </c>
      <c r="D442">
        <f t="shared" si="25"/>
        <v>67184</v>
      </c>
      <c r="F442">
        <f t="shared" si="24"/>
        <v>6.7184000000000005E-4</v>
      </c>
      <c r="H442">
        <f t="shared" si="26"/>
        <v>0.22345773000000008</v>
      </c>
      <c r="K442">
        <f t="shared" si="27"/>
        <v>22345773</v>
      </c>
    </row>
    <row r="443" spans="1:11" x14ac:dyDescent="0.25">
      <c r="A443">
        <v>443</v>
      </c>
      <c r="B443">
        <v>170</v>
      </c>
      <c r="C443" s="1">
        <v>8.4853627492575295E-4</v>
      </c>
      <c r="D443">
        <f t="shared" si="25"/>
        <v>75310</v>
      </c>
      <c r="F443">
        <f t="shared" si="24"/>
        <v>7.5310000000000004E-4</v>
      </c>
      <c r="H443">
        <f t="shared" si="26"/>
        <v>0.22421083000000008</v>
      </c>
      <c r="K443">
        <f t="shared" si="27"/>
        <v>22421083</v>
      </c>
    </row>
    <row r="444" spans="1:11" x14ac:dyDescent="0.25">
      <c r="A444">
        <v>444</v>
      </c>
      <c r="B444">
        <v>155</v>
      </c>
      <c r="C444" s="1">
        <v>7.7366542713818603E-4</v>
      </c>
      <c r="D444">
        <f t="shared" si="25"/>
        <v>68820</v>
      </c>
      <c r="F444">
        <f t="shared" si="24"/>
        <v>6.8820000000000003E-4</v>
      </c>
      <c r="H444">
        <f t="shared" si="26"/>
        <v>0.22489903000000008</v>
      </c>
      <c r="K444">
        <f t="shared" si="27"/>
        <v>22489903</v>
      </c>
    </row>
    <row r="445" spans="1:11" x14ac:dyDescent="0.25">
      <c r="A445">
        <v>445</v>
      </c>
      <c r="B445">
        <v>170</v>
      </c>
      <c r="C445" s="1">
        <v>8.4853627492575295E-4</v>
      </c>
      <c r="D445">
        <f t="shared" si="25"/>
        <v>75650</v>
      </c>
      <c r="F445">
        <f t="shared" si="24"/>
        <v>7.5650000000000001E-4</v>
      </c>
      <c r="H445">
        <f t="shared" si="26"/>
        <v>0.22565553000000008</v>
      </c>
      <c r="K445">
        <f t="shared" si="27"/>
        <v>22565553</v>
      </c>
    </row>
    <row r="446" spans="1:11" x14ac:dyDescent="0.25">
      <c r="A446">
        <v>446</v>
      </c>
      <c r="B446">
        <v>172</v>
      </c>
      <c r="C446" s="1">
        <v>8.5851905463076104E-4</v>
      </c>
      <c r="D446">
        <f t="shared" si="25"/>
        <v>76712</v>
      </c>
      <c r="F446">
        <f t="shared" si="24"/>
        <v>7.6712000000000004E-4</v>
      </c>
      <c r="H446">
        <f t="shared" si="26"/>
        <v>0.22642265000000009</v>
      </c>
      <c r="K446">
        <f t="shared" si="27"/>
        <v>22642265</v>
      </c>
    </row>
    <row r="447" spans="1:11" x14ac:dyDescent="0.25">
      <c r="A447">
        <v>447</v>
      </c>
      <c r="B447">
        <v>182</v>
      </c>
      <c r="C447" s="1">
        <v>9.0843295315580605E-4</v>
      </c>
      <c r="D447">
        <f t="shared" si="25"/>
        <v>81354</v>
      </c>
      <c r="F447">
        <f t="shared" si="24"/>
        <v>8.1353999999999997E-4</v>
      </c>
      <c r="H447">
        <f t="shared" si="26"/>
        <v>0.22723619000000009</v>
      </c>
      <c r="K447">
        <f t="shared" si="27"/>
        <v>22723619</v>
      </c>
    </row>
    <row r="448" spans="1:11" x14ac:dyDescent="0.25">
      <c r="A448">
        <v>448</v>
      </c>
      <c r="B448">
        <v>179</v>
      </c>
      <c r="C448" s="1">
        <v>8.9345878359829299E-4</v>
      </c>
      <c r="D448">
        <f t="shared" si="25"/>
        <v>80192</v>
      </c>
      <c r="F448">
        <f t="shared" si="24"/>
        <v>8.0192000000000002E-4</v>
      </c>
      <c r="H448">
        <f t="shared" si="26"/>
        <v>0.2280381100000001</v>
      </c>
      <c r="K448">
        <f t="shared" si="27"/>
        <v>22803811</v>
      </c>
    </row>
    <row r="449" spans="1:11" x14ac:dyDescent="0.25">
      <c r="A449">
        <v>449</v>
      </c>
      <c r="B449">
        <v>158</v>
      </c>
      <c r="C449" s="1">
        <v>7.8863959669569995E-4</v>
      </c>
      <c r="D449">
        <f t="shared" si="25"/>
        <v>70942</v>
      </c>
      <c r="F449">
        <f t="shared" ref="F449:F512" si="28">D449/$J$1</f>
        <v>7.0941999999999999E-4</v>
      </c>
      <c r="H449">
        <f t="shared" si="26"/>
        <v>0.22874753000000009</v>
      </c>
      <c r="K449">
        <f t="shared" si="27"/>
        <v>22874753</v>
      </c>
    </row>
    <row r="450" spans="1:11" x14ac:dyDescent="0.25">
      <c r="A450">
        <v>450</v>
      </c>
      <c r="B450">
        <v>155</v>
      </c>
      <c r="C450" s="1">
        <v>7.7366542713818603E-4</v>
      </c>
      <c r="D450">
        <f t="shared" ref="D450:D513" si="29">B450*A450</f>
        <v>69750</v>
      </c>
      <c r="F450">
        <f t="shared" si="28"/>
        <v>6.9749999999999999E-4</v>
      </c>
      <c r="H450">
        <f t="shared" si="26"/>
        <v>0.22944503000000008</v>
      </c>
      <c r="K450">
        <f t="shared" si="27"/>
        <v>22944503</v>
      </c>
    </row>
    <row r="451" spans="1:11" x14ac:dyDescent="0.25">
      <c r="A451">
        <v>451</v>
      </c>
      <c r="B451">
        <v>177</v>
      </c>
      <c r="C451" s="1">
        <v>8.8347600389328403E-4</v>
      </c>
      <c r="D451">
        <f t="shared" si="29"/>
        <v>79827</v>
      </c>
      <c r="F451">
        <f t="shared" si="28"/>
        <v>7.9827000000000001E-4</v>
      </c>
      <c r="H451">
        <f t="shared" ref="H451:H514" si="30">F451+H450</f>
        <v>0.23024330000000007</v>
      </c>
      <c r="K451">
        <f t="shared" ref="K451:K514" si="31">D451+K450</f>
        <v>23024330</v>
      </c>
    </row>
    <row r="452" spans="1:11" x14ac:dyDescent="0.25">
      <c r="A452">
        <v>452</v>
      </c>
      <c r="B452">
        <v>186</v>
      </c>
      <c r="C452" s="1">
        <v>9.2839851256582397E-4</v>
      </c>
      <c r="D452">
        <f t="shared" si="29"/>
        <v>84072</v>
      </c>
      <c r="F452">
        <f t="shared" si="28"/>
        <v>8.4071999999999999E-4</v>
      </c>
      <c r="H452">
        <f t="shared" si="30"/>
        <v>0.23108402000000006</v>
      </c>
      <c r="K452">
        <f t="shared" si="31"/>
        <v>23108402</v>
      </c>
    </row>
    <row r="453" spans="1:11" x14ac:dyDescent="0.25">
      <c r="A453">
        <v>453</v>
      </c>
      <c r="B453">
        <v>156</v>
      </c>
      <c r="C453" s="1">
        <v>7.7865681699069099E-4</v>
      </c>
      <c r="D453">
        <f t="shared" si="29"/>
        <v>70668</v>
      </c>
      <c r="F453">
        <f t="shared" si="28"/>
        <v>7.0668E-4</v>
      </c>
      <c r="H453">
        <f t="shared" si="30"/>
        <v>0.23179070000000004</v>
      </c>
      <c r="K453">
        <f t="shared" si="31"/>
        <v>23179070</v>
      </c>
    </row>
    <row r="454" spans="1:11" x14ac:dyDescent="0.25">
      <c r="A454">
        <v>454</v>
      </c>
      <c r="B454">
        <v>165</v>
      </c>
      <c r="C454" s="1">
        <v>8.2357932566322995E-4</v>
      </c>
      <c r="D454">
        <f t="shared" si="29"/>
        <v>74910</v>
      </c>
      <c r="F454">
        <f t="shared" si="28"/>
        <v>7.4910000000000005E-4</v>
      </c>
      <c r="H454">
        <f t="shared" si="30"/>
        <v>0.23253980000000005</v>
      </c>
      <c r="K454">
        <f t="shared" si="31"/>
        <v>23253980</v>
      </c>
    </row>
    <row r="455" spans="1:11" x14ac:dyDescent="0.25">
      <c r="A455">
        <v>455</v>
      </c>
      <c r="B455">
        <v>185</v>
      </c>
      <c r="C455" s="1">
        <v>9.23407122713319E-4</v>
      </c>
      <c r="D455">
        <f t="shared" si="29"/>
        <v>84175</v>
      </c>
      <c r="F455">
        <f t="shared" si="28"/>
        <v>8.4175000000000005E-4</v>
      </c>
      <c r="H455">
        <f t="shared" si="30"/>
        <v>0.23338155000000005</v>
      </c>
      <c r="K455">
        <f t="shared" si="31"/>
        <v>23338155</v>
      </c>
    </row>
    <row r="456" spans="1:11" x14ac:dyDescent="0.25">
      <c r="A456">
        <v>456</v>
      </c>
      <c r="B456">
        <v>166</v>
      </c>
      <c r="C456" s="1">
        <v>8.2857071551573503E-4</v>
      </c>
      <c r="D456">
        <f t="shared" si="29"/>
        <v>75696</v>
      </c>
      <c r="F456">
        <f t="shared" si="28"/>
        <v>7.5695999999999999E-4</v>
      </c>
      <c r="H456">
        <f t="shared" si="30"/>
        <v>0.23413851000000005</v>
      </c>
      <c r="K456">
        <f t="shared" si="31"/>
        <v>23413851</v>
      </c>
    </row>
    <row r="457" spans="1:11" x14ac:dyDescent="0.25">
      <c r="A457">
        <v>457</v>
      </c>
      <c r="B457">
        <v>155</v>
      </c>
      <c r="C457" s="1">
        <v>7.7366542713818603E-4</v>
      </c>
      <c r="D457">
        <f t="shared" si="29"/>
        <v>70835</v>
      </c>
      <c r="F457">
        <f t="shared" si="28"/>
        <v>7.0834999999999995E-4</v>
      </c>
      <c r="H457">
        <f t="shared" si="30"/>
        <v>0.23484686000000005</v>
      </c>
      <c r="K457">
        <f t="shared" si="31"/>
        <v>23484686</v>
      </c>
    </row>
    <row r="458" spans="1:11" x14ac:dyDescent="0.25">
      <c r="A458">
        <v>458</v>
      </c>
      <c r="B458">
        <v>158</v>
      </c>
      <c r="C458" s="1">
        <v>7.8863959669569995E-4</v>
      </c>
      <c r="D458">
        <f t="shared" si="29"/>
        <v>72364</v>
      </c>
      <c r="F458">
        <f t="shared" si="28"/>
        <v>7.2364E-4</v>
      </c>
      <c r="H458">
        <f t="shared" si="30"/>
        <v>0.23557050000000004</v>
      </c>
      <c r="K458">
        <f t="shared" si="31"/>
        <v>23557050</v>
      </c>
    </row>
    <row r="459" spans="1:11" x14ac:dyDescent="0.25">
      <c r="A459">
        <v>459</v>
      </c>
      <c r="B459">
        <v>148</v>
      </c>
      <c r="C459" s="1">
        <v>7.3872569817065505E-4</v>
      </c>
      <c r="D459">
        <f t="shared" si="29"/>
        <v>67932</v>
      </c>
      <c r="F459">
        <f t="shared" si="28"/>
        <v>6.7931999999999997E-4</v>
      </c>
      <c r="H459">
        <f t="shared" si="30"/>
        <v>0.23624982000000005</v>
      </c>
      <c r="K459">
        <f t="shared" si="31"/>
        <v>23624982</v>
      </c>
    </row>
    <row r="460" spans="1:11" x14ac:dyDescent="0.25">
      <c r="A460">
        <v>460</v>
      </c>
      <c r="B460">
        <v>150</v>
      </c>
      <c r="C460" s="1">
        <v>7.4870847787566401E-4</v>
      </c>
      <c r="D460">
        <f t="shared" si="29"/>
        <v>69000</v>
      </c>
      <c r="F460">
        <f t="shared" si="28"/>
        <v>6.8999999999999997E-4</v>
      </c>
      <c r="H460">
        <f t="shared" si="30"/>
        <v>0.23693982000000005</v>
      </c>
      <c r="K460">
        <f t="shared" si="31"/>
        <v>23693982</v>
      </c>
    </row>
    <row r="461" spans="1:11" x14ac:dyDescent="0.25">
      <c r="A461">
        <v>461</v>
      </c>
      <c r="B461">
        <v>162</v>
      </c>
      <c r="C461" s="1">
        <v>8.08605156105717E-4</v>
      </c>
      <c r="D461">
        <f t="shared" si="29"/>
        <v>74682</v>
      </c>
      <c r="F461">
        <f t="shared" si="28"/>
        <v>7.4682000000000004E-4</v>
      </c>
      <c r="H461">
        <f t="shared" si="30"/>
        <v>0.23768664000000006</v>
      </c>
      <c r="K461">
        <f t="shared" si="31"/>
        <v>23768664</v>
      </c>
    </row>
    <row r="462" spans="1:11" x14ac:dyDescent="0.25">
      <c r="A462">
        <v>462</v>
      </c>
      <c r="B462">
        <v>168</v>
      </c>
      <c r="C462" s="1">
        <v>8.3855349522074399E-4</v>
      </c>
      <c r="D462">
        <f t="shared" si="29"/>
        <v>77616</v>
      </c>
      <c r="F462">
        <f t="shared" si="28"/>
        <v>7.7616000000000002E-4</v>
      </c>
      <c r="H462">
        <f t="shared" si="30"/>
        <v>0.23846280000000006</v>
      </c>
      <c r="K462">
        <f t="shared" si="31"/>
        <v>23846280</v>
      </c>
    </row>
    <row r="463" spans="1:11" x14ac:dyDescent="0.25">
      <c r="A463">
        <v>463</v>
      </c>
      <c r="B463">
        <v>163</v>
      </c>
      <c r="C463" s="1">
        <v>8.1359654595822197E-4</v>
      </c>
      <c r="D463">
        <f t="shared" si="29"/>
        <v>75469</v>
      </c>
      <c r="F463">
        <f t="shared" si="28"/>
        <v>7.5469000000000003E-4</v>
      </c>
      <c r="H463">
        <f t="shared" si="30"/>
        <v>0.23921749000000006</v>
      </c>
      <c r="K463">
        <f t="shared" si="31"/>
        <v>23921749</v>
      </c>
    </row>
    <row r="464" spans="1:11" x14ac:dyDescent="0.25">
      <c r="A464">
        <v>464</v>
      </c>
      <c r="B464">
        <v>139</v>
      </c>
      <c r="C464" s="1">
        <v>6.9380318949811501E-4</v>
      </c>
      <c r="D464">
        <f t="shared" si="29"/>
        <v>64496</v>
      </c>
      <c r="F464">
        <f t="shared" si="28"/>
        <v>6.4495999999999998E-4</v>
      </c>
      <c r="H464">
        <f t="shared" si="30"/>
        <v>0.23986245000000006</v>
      </c>
      <c r="K464">
        <f t="shared" si="31"/>
        <v>23986245</v>
      </c>
    </row>
    <row r="465" spans="1:11" x14ac:dyDescent="0.25">
      <c r="A465">
        <v>465</v>
      </c>
      <c r="B465">
        <v>162</v>
      </c>
      <c r="C465" s="1">
        <v>8.08605156105717E-4</v>
      </c>
      <c r="D465">
        <f t="shared" si="29"/>
        <v>75330</v>
      </c>
      <c r="F465">
        <f t="shared" si="28"/>
        <v>7.5330000000000004E-4</v>
      </c>
      <c r="H465">
        <f t="shared" si="30"/>
        <v>0.24061575000000007</v>
      </c>
      <c r="K465">
        <f t="shared" si="31"/>
        <v>24061575</v>
      </c>
    </row>
    <row r="466" spans="1:11" x14ac:dyDescent="0.25">
      <c r="A466">
        <v>466</v>
      </c>
      <c r="B466">
        <v>186</v>
      </c>
      <c r="C466" s="1">
        <v>9.2839851256582397E-4</v>
      </c>
      <c r="D466">
        <f t="shared" si="29"/>
        <v>86676</v>
      </c>
      <c r="F466">
        <f t="shared" si="28"/>
        <v>8.6675999999999995E-4</v>
      </c>
      <c r="H466">
        <f t="shared" si="30"/>
        <v>0.24148251000000007</v>
      </c>
      <c r="K466">
        <f t="shared" si="31"/>
        <v>24148251</v>
      </c>
    </row>
    <row r="467" spans="1:11" x14ac:dyDescent="0.25">
      <c r="A467">
        <v>467</v>
      </c>
      <c r="B467">
        <v>159</v>
      </c>
      <c r="C467" s="1">
        <v>7.9363098654820405E-4</v>
      </c>
      <c r="D467">
        <f t="shared" si="29"/>
        <v>74253</v>
      </c>
      <c r="F467">
        <f t="shared" si="28"/>
        <v>7.4253000000000003E-4</v>
      </c>
      <c r="H467">
        <f t="shared" si="30"/>
        <v>0.24222504000000006</v>
      </c>
      <c r="K467">
        <f t="shared" si="31"/>
        <v>24222504</v>
      </c>
    </row>
    <row r="468" spans="1:11" x14ac:dyDescent="0.25">
      <c r="A468">
        <v>468</v>
      </c>
      <c r="B468">
        <v>151</v>
      </c>
      <c r="C468" s="1">
        <v>7.53699867728168E-4</v>
      </c>
      <c r="D468">
        <f t="shared" si="29"/>
        <v>70668</v>
      </c>
      <c r="F468">
        <f t="shared" si="28"/>
        <v>7.0668E-4</v>
      </c>
      <c r="H468">
        <f t="shared" si="30"/>
        <v>0.24293172000000005</v>
      </c>
      <c r="K468">
        <f t="shared" si="31"/>
        <v>24293172</v>
      </c>
    </row>
    <row r="469" spans="1:11" x14ac:dyDescent="0.25">
      <c r="A469">
        <v>469</v>
      </c>
      <c r="B469">
        <v>147</v>
      </c>
      <c r="C469" s="1">
        <v>7.3373430831815095E-4</v>
      </c>
      <c r="D469">
        <f t="shared" si="29"/>
        <v>68943</v>
      </c>
      <c r="F469">
        <f t="shared" si="28"/>
        <v>6.8942999999999999E-4</v>
      </c>
      <c r="H469">
        <f t="shared" si="30"/>
        <v>0.24362115000000004</v>
      </c>
      <c r="K469">
        <f t="shared" si="31"/>
        <v>24362115</v>
      </c>
    </row>
    <row r="470" spans="1:11" x14ac:dyDescent="0.25">
      <c r="A470">
        <v>470</v>
      </c>
      <c r="B470">
        <v>141</v>
      </c>
      <c r="C470" s="1">
        <v>7.0378596920312396E-4</v>
      </c>
      <c r="D470">
        <f t="shared" si="29"/>
        <v>66270</v>
      </c>
      <c r="F470">
        <f t="shared" si="28"/>
        <v>6.6270000000000001E-4</v>
      </c>
      <c r="H470">
        <f t="shared" si="30"/>
        <v>0.24428385000000002</v>
      </c>
      <c r="K470">
        <f t="shared" si="31"/>
        <v>24428385</v>
      </c>
    </row>
    <row r="471" spans="1:11" x14ac:dyDescent="0.25">
      <c r="A471">
        <v>471</v>
      </c>
      <c r="B471">
        <v>165</v>
      </c>
      <c r="C471" s="1">
        <v>8.2357932566322995E-4</v>
      </c>
      <c r="D471">
        <f t="shared" si="29"/>
        <v>77715</v>
      </c>
      <c r="F471">
        <f t="shared" si="28"/>
        <v>7.7715E-4</v>
      </c>
      <c r="H471">
        <f t="shared" si="30"/>
        <v>0.24506100000000003</v>
      </c>
      <c r="K471">
        <f t="shared" si="31"/>
        <v>24506100</v>
      </c>
    </row>
    <row r="472" spans="1:11" x14ac:dyDescent="0.25">
      <c r="A472">
        <v>472</v>
      </c>
      <c r="B472">
        <v>159</v>
      </c>
      <c r="C472" s="1">
        <v>7.9363098654820405E-4</v>
      </c>
      <c r="D472">
        <f t="shared" si="29"/>
        <v>75048</v>
      </c>
      <c r="F472">
        <f t="shared" si="28"/>
        <v>7.5047999999999998E-4</v>
      </c>
      <c r="H472">
        <f t="shared" si="30"/>
        <v>0.24581148000000003</v>
      </c>
      <c r="K472">
        <f t="shared" si="31"/>
        <v>24581148</v>
      </c>
    </row>
    <row r="473" spans="1:11" x14ac:dyDescent="0.25">
      <c r="A473">
        <v>473</v>
      </c>
      <c r="B473">
        <v>154</v>
      </c>
      <c r="C473" s="1">
        <v>7.6867403728568204E-4</v>
      </c>
      <c r="D473">
        <f t="shared" si="29"/>
        <v>72842</v>
      </c>
      <c r="F473">
        <f t="shared" si="28"/>
        <v>7.2842000000000002E-4</v>
      </c>
      <c r="H473">
        <f t="shared" si="30"/>
        <v>0.24653990000000003</v>
      </c>
      <c r="K473">
        <f t="shared" si="31"/>
        <v>24653990</v>
      </c>
    </row>
    <row r="474" spans="1:11" x14ac:dyDescent="0.25">
      <c r="A474">
        <v>474</v>
      </c>
      <c r="B474">
        <v>111</v>
      </c>
      <c r="C474" s="1">
        <v>5.5404427362799099E-4</v>
      </c>
      <c r="D474">
        <f t="shared" si="29"/>
        <v>52614</v>
      </c>
      <c r="F474">
        <f t="shared" si="28"/>
        <v>5.2614000000000003E-4</v>
      </c>
      <c r="H474">
        <f t="shared" si="30"/>
        <v>0.24706604000000004</v>
      </c>
      <c r="K474">
        <f t="shared" si="31"/>
        <v>24706604</v>
      </c>
    </row>
    <row r="475" spans="1:11" x14ac:dyDescent="0.25">
      <c r="A475">
        <v>475</v>
      </c>
      <c r="B475">
        <v>156</v>
      </c>
      <c r="C475" s="1">
        <v>7.7865681699069099E-4</v>
      </c>
      <c r="D475">
        <f t="shared" si="29"/>
        <v>74100</v>
      </c>
      <c r="F475">
        <f t="shared" si="28"/>
        <v>7.4100000000000001E-4</v>
      </c>
      <c r="H475">
        <f t="shared" si="30"/>
        <v>0.24780704000000003</v>
      </c>
      <c r="K475">
        <f t="shared" si="31"/>
        <v>24780704</v>
      </c>
    </row>
    <row r="476" spans="1:11" x14ac:dyDescent="0.25">
      <c r="A476">
        <v>476</v>
      </c>
      <c r="B476">
        <v>155</v>
      </c>
      <c r="C476" s="1">
        <v>7.7366542713818603E-4</v>
      </c>
      <c r="D476">
        <f t="shared" si="29"/>
        <v>73780</v>
      </c>
      <c r="F476">
        <f t="shared" si="28"/>
        <v>7.3780000000000004E-4</v>
      </c>
      <c r="H476">
        <f t="shared" si="30"/>
        <v>0.24854484000000004</v>
      </c>
      <c r="K476">
        <f t="shared" si="31"/>
        <v>24854484</v>
      </c>
    </row>
    <row r="477" spans="1:11" x14ac:dyDescent="0.25">
      <c r="A477">
        <v>477</v>
      </c>
      <c r="B477">
        <v>150</v>
      </c>
      <c r="C477" s="1">
        <v>7.4870847787566401E-4</v>
      </c>
      <c r="D477">
        <f t="shared" si="29"/>
        <v>71550</v>
      </c>
      <c r="F477">
        <f t="shared" si="28"/>
        <v>7.1549999999999999E-4</v>
      </c>
      <c r="H477">
        <f t="shared" si="30"/>
        <v>0.24926034000000005</v>
      </c>
      <c r="K477">
        <f t="shared" si="31"/>
        <v>24926034</v>
      </c>
    </row>
    <row r="478" spans="1:11" x14ac:dyDescent="0.25">
      <c r="A478">
        <v>478</v>
      </c>
      <c r="B478">
        <v>165</v>
      </c>
      <c r="C478" s="1">
        <v>8.2357932566322995E-4</v>
      </c>
      <c r="D478">
        <f t="shared" si="29"/>
        <v>78870</v>
      </c>
      <c r="F478">
        <f t="shared" si="28"/>
        <v>7.8870000000000003E-4</v>
      </c>
      <c r="H478">
        <f t="shared" si="30"/>
        <v>0.25004904000000006</v>
      </c>
      <c r="K478">
        <f t="shared" si="31"/>
        <v>25004904</v>
      </c>
    </row>
    <row r="479" spans="1:11" x14ac:dyDescent="0.25">
      <c r="A479">
        <v>479</v>
      </c>
      <c r="B479">
        <v>169</v>
      </c>
      <c r="C479" s="1">
        <v>8.4354488507324798E-4</v>
      </c>
      <c r="D479">
        <f t="shared" si="29"/>
        <v>80951</v>
      </c>
      <c r="F479">
        <f t="shared" si="28"/>
        <v>8.0951000000000005E-4</v>
      </c>
      <c r="H479">
        <f t="shared" si="30"/>
        <v>0.25085855000000007</v>
      </c>
      <c r="K479">
        <f t="shared" si="31"/>
        <v>25085855</v>
      </c>
    </row>
    <row r="480" spans="1:11" x14ac:dyDescent="0.25">
      <c r="A480">
        <v>480</v>
      </c>
      <c r="B480">
        <v>156</v>
      </c>
      <c r="C480" s="1">
        <v>7.7865681699069099E-4</v>
      </c>
      <c r="D480">
        <f t="shared" si="29"/>
        <v>74880</v>
      </c>
      <c r="F480">
        <f t="shared" si="28"/>
        <v>7.4879999999999999E-4</v>
      </c>
      <c r="H480">
        <f t="shared" si="30"/>
        <v>0.25160735000000006</v>
      </c>
      <c r="K480">
        <f t="shared" si="31"/>
        <v>25160735</v>
      </c>
    </row>
    <row r="481" spans="1:11" x14ac:dyDescent="0.25">
      <c r="A481">
        <v>481</v>
      </c>
      <c r="B481">
        <v>151</v>
      </c>
      <c r="C481" s="1">
        <v>7.53699867728168E-4</v>
      </c>
      <c r="D481">
        <f t="shared" si="29"/>
        <v>72631</v>
      </c>
      <c r="F481">
        <f t="shared" si="28"/>
        <v>7.2630999999999998E-4</v>
      </c>
      <c r="H481">
        <f t="shared" si="30"/>
        <v>0.25233366000000007</v>
      </c>
      <c r="K481">
        <f t="shared" si="31"/>
        <v>25233366</v>
      </c>
    </row>
    <row r="482" spans="1:11" x14ac:dyDescent="0.25">
      <c r="A482">
        <v>482</v>
      </c>
      <c r="B482">
        <v>144</v>
      </c>
      <c r="C482" s="1">
        <v>7.1876013876063702E-4</v>
      </c>
      <c r="D482">
        <f t="shared" si="29"/>
        <v>69408</v>
      </c>
      <c r="F482">
        <f t="shared" si="28"/>
        <v>6.9408000000000002E-4</v>
      </c>
      <c r="H482">
        <f t="shared" si="30"/>
        <v>0.25302774000000006</v>
      </c>
      <c r="K482">
        <f t="shared" si="31"/>
        <v>25302774</v>
      </c>
    </row>
    <row r="483" spans="1:11" x14ac:dyDescent="0.25">
      <c r="A483">
        <v>483</v>
      </c>
      <c r="B483">
        <v>164</v>
      </c>
      <c r="C483" s="1">
        <v>8.1858793581072596E-4</v>
      </c>
      <c r="D483">
        <f t="shared" si="29"/>
        <v>79212</v>
      </c>
      <c r="F483">
        <f t="shared" si="28"/>
        <v>7.9212E-4</v>
      </c>
      <c r="H483">
        <f t="shared" si="30"/>
        <v>0.25381986000000006</v>
      </c>
      <c r="K483">
        <f t="shared" si="31"/>
        <v>25381986</v>
      </c>
    </row>
    <row r="484" spans="1:11" x14ac:dyDescent="0.25">
      <c r="A484">
        <v>484</v>
      </c>
      <c r="B484">
        <v>148</v>
      </c>
      <c r="C484" s="1">
        <v>7.3872569817065505E-4</v>
      </c>
      <c r="D484">
        <f t="shared" si="29"/>
        <v>71632</v>
      </c>
      <c r="F484">
        <f t="shared" si="28"/>
        <v>7.1632E-4</v>
      </c>
      <c r="H484">
        <f t="shared" si="30"/>
        <v>0.25453618000000006</v>
      </c>
      <c r="K484">
        <f t="shared" si="31"/>
        <v>25453618</v>
      </c>
    </row>
    <row r="485" spans="1:11" x14ac:dyDescent="0.25">
      <c r="A485">
        <v>485</v>
      </c>
      <c r="B485">
        <v>158</v>
      </c>
      <c r="C485" s="1">
        <v>7.8863959669569995E-4</v>
      </c>
      <c r="D485">
        <f t="shared" si="29"/>
        <v>76630</v>
      </c>
      <c r="F485">
        <f t="shared" si="28"/>
        <v>7.6630000000000003E-4</v>
      </c>
      <c r="H485">
        <f t="shared" si="30"/>
        <v>0.25530248000000005</v>
      </c>
      <c r="K485">
        <f t="shared" si="31"/>
        <v>25530248</v>
      </c>
    </row>
    <row r="486" spans="1:11" x14ac:dyDescent="0.25">
      <c r="A486">
        <v>486</v>
      </c>
      <c r="B486">
        <v>140</v>
      </c>
      <c r="C486" s="1">
        <v>6.9879457935061997E-4</v>
      </c>
      <c r="D486">
        <f t="shared" si="29"/>
        <v>68040</v>
      </c>
      <c r="F486">
        <f t="shared" si="28"/>
        <v>6.8039999999999995E-4</v>
      </c>
      <c r="H486">
        <f t="shared" si="30"/>
        <v>0.25598288000000008</v>
      </c>
      <c r="K486">
        <f t="shared" si="31"/>
        <v>25598288</v>
      </c>
    </row>
    <row r="487" spans="1:11" x14ac:dyDescent="0.25">
      <c r="A487">
        <v>487</v>
      </c>
      <c r="B487">
        <v>167</v>
      </c>
      <c r="C487" s="1">
        <v>8.3356210536823902E-4</v>
      </c>
      <c r="D487">
        <f t="shared" si="29"/>
        <v>81329</v>
      </c>
      <c r="F487">
        <f t="shared" si="28"/>
        <v>8.1329000000000004E-4</v>
      </c>
      <c r="H487">
        <f t="shared" si="30"/>
        <v>0.2567961700000001</v>
      </c>
      <c r="K487">
        <f t="shared" si="31"/>
        <v>25679617</v>
      </c>
    </row>
    <row r="488" spans="1:11" x14ac:dyDescent="0.25">
      <c r="A488">
        <v>488</v>
      </c>
      <c r="B488">
        <v>169</v>
      </c>
      <c r="C488" s="1">
        <v>8.4354488507324798E-4</v>
      </c>
      <c r="D488">
        <f t="shared" si="29"/>
        <v>82472</v>
      </c>
      <c r="F488">
        <f t="shared" si="28"/>
        <v>8.2472000000000003E-4</v>
      </c>
      <c r="H488">
        <f t="shared" si="30"/>
        <v>0.2576208900000001</v>
      </c>
      <c r="K488">
        <f t="shared" si="31"/>
        <v>25762089</v>
      </c>
    </row>
    <row r="489" spans="1:11" x14ac:dyDescent="0.25">
      <c r="A489">
        <v>489</v>
      </c>
      <c r="B489">
        <v>147</v>
      </c>
      <c r="C489" s="1">
        <v>7.3373430831815095E-4</v>
      </c>
      <c r="D489">
        <f t="shared" si="29"/>
        <v>71883</v>
      </c>
      <c r="F489">
        <f t="shared" si="28"/>
        <v>7.1882999999999995E-4</v>
      </c>
      <c r="H489">
        <f t="shared" si="30"/>
        <v>0.25833972000000011</v>
      </c>
      <c r="K489">
        <f t="shared" si="31"/>
        <v>25833972</v>
      </c>
    </row>
    <row r="490" spans="1:11" x14ac:dyDescent="0.25">
      <c r="A490">
        <v>490</v>
      </c>
      <c r="B490">
        <v>132</v>
      </c>
      <c r="C490" s="1">
        <v>6.5886346053058403E-4</v>
      </c>
      <c r="D490">
        <f t="shared" si="29"/>
        <v>64680</v>
      </c>
      <c r="F490">
        <f t="shared" si="28"/>
        <v>6.468E-4</v>
      </c>
      <c r="H490">
        <f t="shared" si="30"/>
        <v>0.25898652000000011</v>
      </c>
      <c r="K490">
        <f t="shared" si="31"/>
        <v>25898652</v>
      </c>
    </row>
    <row r="491" spans="1:11" x14ac:dyDescent="0.25">
      <c r="A491">
        <v>491</v>
      </c>
      <c r="B491">
        <v>158</v>
      </c>
      <c r="C491" s="1">
        <v>7.8863959669569995E-4</v>
      </c>
      <c r="D491">
        <f t="shared" si="29"/>
        <v>77578</v>
      </c>
      <c r="F491">
        <f t="shared" si="28"/>
        <v>7.7578E-4</v>
      </c>
      <c r="H491">
        <f t="shared" si="30"/>
        <v>0.25976230000000011</v>
      </c>
      <c r="K491">
        <f t="shared" si="31"/>
        <v>25976230</v>
      </c>
    </row>
    <row r="492" spans="1:11" x14ac:dyDescent="0.25">
      <c r="A492">
        <v>492</v>
      </c>
      <c r="B492">
        <v>130</v>
      </c>
      <c r="C492" s="1">
        <v>6.4888068082557496E-4</v>
      </c>
      <c r="D492">
        <f t="shared" si="29"/>
        <v>63960</v>
      </c>
      <c r="F492">
        <f t="shared" si="28"/>
        <v>6.3960000000000004E-4</v>
      </c>
      <c r="H492">
        <f t="shared" si="30"/>
        <v>0.26040190000000013</v>
      </c>
      <c r="K492">
        <f t="shared" si="31"/>
        <v>26040190</v>
      </c>
    </row>
    <row r="493" spans="1:11" x14ac:dyDescent="0.25">
      <c r="A493">
        <v>493</v>
      </c>
      <c r="B493">
        <v>165</v>
      </c>
      <c r="C493" s="1">
        <v>8.2357932566322995E-4</v>
      </c>
      <c r="D493">
        <f t="shared" si="29"/>
        <v>81345</v>
      </c>
      <c r="F493">
        <f t="shared" si="28"/>
        <v>8.1344999999999996E-4</v>
      </c>
      <c r="H493">
        <f t="shared" si="30"/>
        <v>0.26121535000000012</v>
      </c>
      <c r="K493">
        <f t="shared" si="31"/>
        <v>26121535</v>
      </c>
    </row>
    <row r="494" spans="1:11" x14ac:dyDescent="0.25">
      <c r="A494">
        <v>494</v>
      </c>
      <c r="B494">
        <v>158</v>
      </c>
      <c r="C494" s="1">
        <v>7.8863959669569995E-4</v>
      </c>
      <c r="D494">
        <f t="shared" si="29"/>
        <v>78052</v>
      </c>
      <c r="F494">
        <f t="shared" si="28"/>
        <v>7.8052000000000004E-4</v>
      </c>
      <c r="H494">
        <f t="shared" si="30"/>
        <v>0.26199587000000013</v>
      </c>
      <c r="K494">
        <f t="shared" si="31"/>
        <v>26199587</v>
      </c>
    </row>
    <row r="495" spans="1:11" x14ac:dyDescent="0.25">
      <c r="A495">
        <v>495</v>
      </c>
      <c r="B495">
        <v>121</v>
      </c>
      <c r="C495" s="1">
        <v>6.03958172153036E-4</v>
      </c>
      <c r="D495">
        <f t="shared" si="29"/>
        <v>59895</v>
      </c>
      <c r="F495">
        <f t="shared" si="28"/>
        <v>5.9895E-4</v>
      </c>
      <c r="H495">
        <f t="shared" si="30"/>
        <v>0.26259482000000012</v>
      </c>
      <c r="K495">
        <f t="shared" si="31"/>
        <v>26259482</v>
      </c>
    </row>
    <row r="496" spans="1:11" x14ac:dyDescent="0.25">
      <c r="A496">
        <v>496</v>
      </c>
      <c r="B496">
        <v>119</v>
      </c>
      <c r="C496" s="1">
        <v>5.9397539244802704E-4</v>
      </c>
      <c r="D496">
        <f t="shared" si="29"/>
        <v>59024</v>
      </c>
      <c r="F496">
        <f t="shared" si="28"/>
        <v>5.9024000000000001E-4</v>
      </c>
      <c r="H496">
        <f t="shared" si="30"/>
        <v>0.26318506000000014</v>
      </c>
      <c r="K496">
        <f t="shared" si="31"/>
        <v>26318506</v>
      </c>
    </row>
    <row r="497" spans="1:11" x14ac:dyDescent="0.25">
      <c r="A497">
        <v>497</v>
      </c>
      <c r="B497">
        <v>131</v>
      </c>
      <c r="C497" s="1">
        <v>6.5387207067808004E-4</v>
      </c>
      <c r="D497">
        <f t="shared" si="29"/>
        <v>65107</v>
      </c>
      <c r="F497">
        <f t="shared" si="28"/>
        <v>6.5107000000000001E-4</v>
      </c>
      <c r="H497">
        <f t="shared" si="30"/>
        <v>0.26383613000000011</v>
      </c>
      <c r="K497">
        <f t="shared" si="31"/>
        <v>26383613</v>
      </c>
    </row>
    <row r="498" spans="1:11" x14ac:dyDescent="0.25">
      <c r="A498">
        <v>498</v>
      </c>
      <c r="B498">
        <v>124</v>
      </c>
      <c r="C498" s="1">
        <v>6.1893234171054895E-4</v>
      </c>
      <c r="D498">
        <f t="shared" si="29"/>
        <v>61752</v>
      </c>
      <c r="F498">
        <f t="shared" si="28"/>
        <v>6.1751999999999998E-4</v>
      </c>
      <c r="H498">
        <f t="shared" si="30"/>
        <v>0.2644536500000001</v>
      </c>
      <c r="K498">
        <f t="shared" si="31"/>
        <v>26445365</v>
      </c>
    </row>
    <row r="499" spans="1:11" x14ac:dyDescent="0.25">
      <c r="A499">
        <v>499</v>
      </c>
      <c r="B499">
        <v>158</v>
      </c>
      <c r="C499" s="1">
        <v>7.8863959669569995E-4</v>
      </c>
      <c r="D499">
        <f t="shared" si="29"/>
        <v>78842</v>
      </c>
      <c r="F499">
        <f t="shared" si="28"/>
        <v>7.8841999999999996E-4</v>
      </c>
      <c r="H499">
        <f t="shared" si="30"/>
        <v>0.26524207000000011</v>
      </c>
      <c r="K499">
        <f t="shared" si="31"/>
        <v>26524207</v>
      </c>
    </row>
    <row r="500" spans="1:11" x14ac:dyDescent="0.25">
      <c r="A500">
        <v>500</v>
      </c>
      <c r="B500">
        <v>155</v>
      </c>
      <c r="C500" s="1">
        <v>7.7366542713818603E-4</v>
      </c>
      <c r="D500">
        <f t="shared" si="29"/>
        <v>77500</v>
      </c>
      <c r="F500">
        <f t="shared" si="28"/>
        <v>7.7499999999999997E-4</v>
      </c>
      <c r="H500">
        <f t="shared" si="30"/>
        <v>0.26601707000000013</v>
      </c>
      <c r="K500">
        <f t="shared" si="31"/>
        <v>26601707</v>
      </c>
    </row>
    <row r="501" spans="1:11" x14ac:dyDescent="0.25">
      <c r="A501">
        <v>501</v>
      </c>
      <c r="B501">
        <v>155</v>
      </c>
      <c r="C501" s="1">
        <v>7.7366542713818603E-4</v>
      </c>
      <c r="D501">
        <f t="shared" si="29"/>
        <v>77655</v>
      </c>
      <c r="F501">
        <f t="shared" si="28"/>
        <v>7.7654999999999998E-4</v>
      </c>
      <c r="H501">
        <f t="shared" si="30"/>
        <v>0.26679362000000012</v>
      </c>
      <c r="K501">
        <f t="shared" si="31"/>
        <v>26679362</v>
      </c>
    </row>
    <row r="502" spans="1:11" x14ac:dyDescent="0.25">
      <c r="A502">
        <v>502</v>
      </c>
      <c r="B502">
        <v>156</v>
      </c>
      <c r="C502" s="1">
        <v>7.7865681699069099E-4</v>
      </c>
      <c r="D502">
        <f t="shared" si="29"/>
        <v>78312</v>
      </c>
      <c r="F502">
        <f t="shared" si="28"/>
        <v>7.8312E-4</v>
      </c>
      <c r="H502">
        <f t="shared" si="30"/>
        <v>0.26757674000000015</v>
      </c>
      <c r="K502">
        <f t="shared" si="31"/>
        <v>26757674</v>
      </c>
    </row>
    <row r="503" spans="1:11" x14ac:dyDescent="0.25">
      <c r="A503">
        <v>503</v>
      </c>
      <c r="B503">
        <v>145</v>
      </c>
      <c r="C503" s="1">
        <v>7.2375152861314199E-4</v>
      </c>
      <c r="D503">
        <f t="shared" si="29"/>
        <v>72935</v>
      </c>
      <c r="F503">
        <f t="shared" si="28"/>
        <v>7.2935000000000003E-4</v>
      </c>
      <c r="H503">
        <f t="shared" si="30"/>
        <v>0.26830609000000016</v>
      </c>
      <c r="K503">
        <f t="shared" si="31"/>
        <v>26830609</v>
      </c>
    </row>
    <row r="504" spans="1:11" x14ac:dyDescent="0.25">
      <c r="A504">
        <v>504</v>
      </c>
      <c r="B504">
        <v>125</v>
      </c>
      <c r="C504" s="1">
        <v>6.2392373156305305E-4</v>
      </c>
      <c r="D504">
        <f t="shared" si="29"/>
        <v>63000</v>
      </c>
      <c r="F504">
        <f t="shared" si="28"/>
        <v>6.3000000000000003E-4</v>
      </c>
      <c r="H504">
        <f t="shared" si="30"/>
        <v>0.26893609000000018</v>
      </c>
      <c r="K504">
        <f t="shared" si="31"/>
        <v>26893609</v>
      </c>
    </row>
    <row r="505" spans="1:11" x14ac:dyDescent="0.25">
      <c r="A505">
        <v>505</v>
      </c>
      <c r="B505">
        <v>154</v>
      </c>
      <c r="C505" s="1">
        <v>7.6867403728568204E-4</v>
      </c>
      <c r="D505">
        <f t="shared" si="29"/>
        <v>77770</v>
      </c>
      <c r="F505">
        <f t="shared" si="28"/>
        <v>7.7769999999999998E-4</v>
      </c>
      <c r="H505">
        <f t="shared" si="30"/>
        <v>0.26971379000000018</v>
      </c>
      <c r="K505">
        <f t="shared" si="31"/>
        <v>26971379</v>
      </c>
    </row>
    <row r="506" spans="1:11" x14ac:dyDescent="0.25">
      <c r="A506">
        <v>506</v>
      </c>
      <c r="B506">
        <v>134</v>
      </c>
      <c r="C506" s="1">
        <v>6.6884624023559299E-4</v>
      </c>
      <c r="D506">
        <f t="shared" si="29"/>
        <v>67804</v>
      </c>
      <c r="F506">
        <f t="shared" si="28"/>
        <v>6.7803999999999998E-4</v>
      </c>
      <c r="H506">
        <f t="shared" si="30"/>
        <v>0.27039183000000017</v>
      </c>
      <c r="K506">
        <f t="shared" si="31"/>
        <v>27039183</v>
      </c>
    </row>
    <row r="507" spans="1:11" x14ac:dyDescent="0.25">
      <c r="A507">
        <v>507</v>
      </c>
      <c r="B507">
        <v>142</v>
      </c>
      <c r="C507" s="1">
        <v>7.0877735905562904E-4</v>
      </c>
      <c r="D507">
        <f t="shared" si="29"/>
        <v>71994</v>
      </c>
      <c r="F507">
        <f t="shared" si="28"/>
        <v>7.1993999999999997E-4</v>
      </c>
      <c r="H507">
        <f t="shared" si="30"/>
        <v>0.27111177000000014</v>
      </c>
      <c r="K507">
        <f t="shared" si="31"/>
        <v>27111177</v>
      </c>
    </row>
    <row r="508" spans="1:11" x14ac:dyDescent="0.25">
      <c r="A508">
        <v>508</v>
      </c>
      <c r="B508">
        <v>127</v>
      </c>
      <c r="C508" s="1">
        <v>6.3390651126806201E-4</v>
      </c>
      <c r="D508">
        <f t="shared" si="29"/>
        <v>64516</v>
      </c>
      <c r="F508">
        <f t="shared" si="28"/>
        <v>6.4515999999999998E-4</v>
      </c>
      <c r="H508">
        <f t="shared" si="30"/>
        <v>0.27175693000000012</v>
      </c>
      <c r="K508">
        <f t="shared" si="31"/>
        <v>27175693</v>
      </c>
    </row>
    <row r="509" spans="1:11" x14ac:dyDescent="0.25">
      <c r="A509">
        <v>509</v>
      </c>
      <c r="B509">
        <v>135</v>
      </c>
      <c r="C509" s="1">
        <v>6.7383763008809796E-4</v>
      </c>
      <c r="D509">
        <f t="shared" si="29"/>
        <v>68715</v>
      </c>
      <c r="F509">
        <f t="shared" si="28"/>
        <v>6.8714999999999998E-4</v>
      </c>
      <c r="H509">
        <f t="shared" si="30"/>
        <v>0.27244408000000014</v>
      </c>
      <c r="K509">
        <f t="shared" si="31"/>
        <v>27244408</v>
      </c>
    </row>
    <row r="510" spans="1:11" x14ac:dyDescent="0.25">
      <c r="A510">
        <v>510</v>
      </c>
      <c r="B510">
        <v>153</v>
      </c>
      <c r="C510" s="1">
        <v>7.6368264743317696E-4</v>
      </c>
      <c r="D510">
        <f t="shared" si="29"/>
        <v>78030</v>
      </c>
      <c r="F510">
        <f t="shared" si="28"/>
        <v>7.8030000000000005E-4</v>
      </c>
      <c r="H510">
        <f t="shared" si="30"/>
        <v>0.27322438000000016</v>
      </c>
      <c r="K510">
        <f t="shared" si="31"/>
        <v>27322438</v>
      </c>
    </row>
    <row r="511" spans="1:11" x14ac:dyDescent="0.25">
      <c r="A511">
        <v>511</v>
      </c>
      <c r="B511">
        <v>136</v>
      </c>
      <c r="C511" s="1">
        <v>6.7882901994060195E-4</v>
      </c>
      <c r="D511">
        <f t="shared" si="29"/>
        <v>69496</v>
      </c>
      <c r="F511">
        <f t="shared" si="28"/>
        <v>6.9496E-4</v>
      </c>
      <c r="H511">
        <f t="shared" si="30"/>
        <v>0.27391934000000018</v>
      </c>
      <c r="K511">
        <f t="shared" si="31"/>
        <v>27391934</v>
      </c>
    </row>
    <row r="512" spans="1:11" x14ac:dyDescent="0.25">
      <c r="A512">
        <v>512</v>
      </c>
      <c r="B512">
        <v>152</v>
      </c>
      <c r="C512" s="1">
        <v>7.5869125758067297E-4</v>
      </c>
      <c r="D512">
        <f t="shared" si="29"/>
        <v>77824</v>
      </c>
      <c r="F512">
        <f t="shared" si="28"/>
        <v>7.7824000000000003E-4</v>
      </c>
      <c r="H512">
        <f t="shared" si="30"/>
        <v>0.27469758000000016</v>
      </c>
      <c r="K512">
        <f t="shared" si="31"/>
        <v>27469758</v>
      </c>
    </row>
    <row r="513" spans="1:11" x14ac:dyDescent="0.25">
      <c r="A513">
        <v>513</v>
      </c>
      <c r="B513">
        <v>139</v>
      </c>
      <c r="C513" s="1">
        <v>6.9380318949811501E-4</v>
      </c>
      <c r="D513">
        <f t="shared" si="29"/>
        <v>71307</v>
      </c>
      <c r="F513">
        <f t="shared" ref="F513:F576" si="32">D513/$J$1</f>
        <v>7.1307E-4</v>
      </c>
      <c r="H513">
        <f t="shared" si="30"/>
        <v>0.27541065000000015</v>
      </c>
      <c r="K513">
        <f t="shared" si="31"/>
        <v>27541065</v>
      </c>
    </row>
    <row r="514" spans="1:11" x14ac:dyDescent="0.25">
      <c r="A514">
        <v>514</v>
      </c>
      <c r="B514">
        <v>148</v>
      </c>
      <c r="C514" s="1">
        <v>7.3872569817065505E-4</v>
      </c>
      <c r="D514">
        <f t="shared" ref="D514:D577" si="33">B514*A514</f>
        <v>76072</v>
      </c>
      <c r="F514">
        <f t="shared" si="32"/>
        <v>7.6071999999999999E-4</v>
      </c>
      <c r="H514">
        <f t="shared" si="30"/>
        <v>0.27617137000000014</v>
      </c>
      <c r="K514">
        <f t="shared" si="31"/>
        <v>27617137</v>
      </c>
    </row>
    <row r="515" spans="1:11" x14ac:dyDescent="0.25">
      <c r="A515">
        <v>515</v>
      </c>
      <c r="B515">
        <v>135</v>
      </c>
      <c r="C515" s="1">
        <v>6.7383763008809796E-4</v>
      </c>
      <c r="D515">
        <f t="shared" si="33"/>
        <v>69525</v>
      </c>
      <c r="F515">
        <f t="shared" si="32"/>
        <v>6.9525000000000001E-4</v>
      </c>
      <c r="H515">
        <f t="shared" ref="H515:H578" si="34">F515+H514</f>
        <v>0.27686662000000012</v>
      </c>
      <c r="K515">
        <f t="shared" ref="K515:K578" si="35">D515+K514</f>
        <v>27686662</v>
      </c>
    </row>
    <row r="516" spans="1:11" x14ac:dyDescent="0.25">
      <c r="A516">
        <v>516</v>
      </c>
      <c r="B516">
        <v>162</v>
      </c>
      <c r="C516" s="1">
        <v>8.08605156105717E-4</v>
      </c>
      <c r="D516">
        <f t="shared" si="33"/>
        <v>83592</v>
      </c>
      <c r="F516">
        <f t="shared" si="32"/>
        <v>8.3591999999999998E-4</v>
      </c>
      <c r="H516">
        <f t="shared" si="34"/>
        <v>0.27770254000000011</v>
      </c>
      <c r="K516">
        <f t="shared" si="35"/>
        <v>27770254</v>
      </c>
    </row>
    <row r="517" spans="1:11" x14ac:dyDescent="0.25">
      <c r="A517">
        <v>517</v>
      </c>
      <c r="B517">
        <v>142</v>
      </c>
      <c r="C517" s="1">
        <v>7.0877735905562904E-4</v>
      </c>
      <c r="D517">
        <f t="shared" si="33"/>
        <v>73414</v>
      </c>
      <c r="F517">
        <f t="shared" si="32"/>
        <v>7.3413999999999999E-4</v>
      </c>
      <c r="H517">
        <f t="shared" si="34"/>
        <v>0.2784366800000001</v>
      </c>
      <c r="K517">
        <f t="shared" si="35"/>
        <v>27843668</v>
      </c>
    </row>
    <row r="518" spans="1:11" x14ac:dyDescent="0.25">
      <c r="A518">
        <v>518</v>
      </c>
      <c r="B518">
        <v>164</v>
      </c>
      <c r="C518" s="1">
        <v>8.1858793581072596E-4</v>
      </c>
      <c r="D518">
        <f t="shared" si="33"/>
        <v>84952</v>
      </c>
      <c r="F518">
        <f t="shared" si="32"/>
        <v>8.4951999999999998E-4</v>
      </c>
      <c r="H518">
        <f t="shared" si="34"/>
        <v>0.2792862000000001</v>
      </c>
      <c r="K518">
        <f t="shared" si="35"/>
        <v>27928620</v>
      </c>
    </row>
    <row r="519" spans="1:11" x14ac:dyDescent="0.25">
      <c r="A519">
        <v>519</v>
      </c>
      <c r="B519">
        <v>121</v>
      </c>
      <c r="C519" s="1">
        <v>6.03958172153036E-4</v>
      </c>
      <c r="D519">
        <f t="shared" si="33"/>
        <v>62799</v>
      </c>
      <c r="F519">
        <f t="shared" si="32"/>
        <v>6.2799000000000004E-4</v>
      </c>
      <c r="H519">
        <f t="shared" si="34"/>
        <v>0.27991419000000012</v>
      </c>
      <c r="K519">
        <f t="shared" si="35"/>
        <v>27991419</v>
      </c>
    </row>
    <row r="520" spans="1:11" x14ac:dyDescent="0.25">
      <c r="A520">
        <v>520</v>
      </c>
      <c r="B520">
        <v>128</v>
      </c>
      <c r="C520" s="1">
        <v>6.3889790112056698E-4</v>
      </c>
      <c r="D520">
        <f t="shared" si="33"/>
        <v>66560</v>
      </c>
      <c r="F520">
        <f t="shared" si="32"/>
        <v>6.6560000000000002E-4</v>
      </c>
      <c r="H520">
        <f t="shared" si="34"/>
        <v>0.28057979000000011</v>
      </c>
      <c r="K520">
        <f t="shared" si="35"/>
        <v>28057979</v>
      </c>
    </row>
    <row r="521" spans="1:11" x14ac:dyDescent="0.25">
      <c r="A521">
        <v>521</v>
      </c>
      <c r="B521">
        <v>145</v>
      </c>
      <c r="C521" s="1">
        <v>7.2375152861314199E-4</v>
      </c>
      <c r="D521">
        <f t="shared" si="33"/>
        <v>75545</v>
      </c>
      <c r="F521">
        <f t="shared" si="32"/>
        <v>7.5544999999999996E-4</v>
      </c>
      <c r="H521">
        <f t="shared" si="34"/>
        <v>0.2813352400000001</v>
      </c>
      <c r="K521">
        <f t="shared" si="35"/>
        <v>28133524</v>
      </c>
    </row>
    <row r="522" spans="1:11" x14ac:dyDescent="0.25">
      <c r="A522">
        <v>522</v>
      </c>
      <c r="B522">
        <v>133</v>
      </c>
      <c r="C522" s="1">
        <v>6.63854850383089E-4</v>
      </c>
      <c r="D522">
        <f t="shared" si="33"/>
        <v>69426</v>
      </c>
      <c r="F522">
        <f t="shared" si="32"/>
        <v>6.9426000000000004E-4</v>
      </c>
      <c r="H522">
        <f t="shared" si="34"/>
        <v>0.2820295000000001</v>
      </c>
      <c r="K522">
        <f t="shared" si="35"/>
        <v>28202950</v>
      </c>
    </row>
    <row r="523" spans="1:11" x14ac:dyDescent="0.25">
      <c r="A523">
        <v>523</v>
      </c>
      <c r="B523">
        <v>160</v>
      </c>
      <c r="C523" s="1">
        <v>7.9862237640070805E-4</v>
      </c>
      <c r="D523">
        <f t="shared" si="33"/>
        <v>83680</v>
      </c>
      <c r="F523">
        <f t="shared" si="32"/>
        <v>8.3679999999999996E-4</v>
      </c>
      <c r="H523">
        <f t="shared" si="34"/>
        <v>0.28286630000000013</v>
      </c>
      <c r="K523">
        <f t="shared" si="35"/>
        <v>28286630</v>
      </c>
    </row>
    <row r="524" spans="1:11" x14ac:dyDescent="0.25">
      <c r="A524">
        <v>524</v>
      </c>
      <c r="B524">
        <v>161</v>
      </c>
      <c r="C524" s="1">
        <v>8.0361376625321301E-4</v>
      </c>
      <c r="D524">
        <f t="shared" si="33"/>
        <v>84364</v>
      </c>
      <c r="F524">
        <f t="shared" si="32"/>
        <v>8.4363999999999999E-4</v>
      </c>
      <c r="H524">
        <f t="shared" si="34"/>
        <v>0.2837099400000001</v>
      </c>
      <c r="K524">
        <f t="shared" si="35"/>
        <v>28370994</v>
      </c>
    </row>
    <row r="525" spans="1:11" x14ac:dyDescent="0.25">
      <c r="A525">
        <v>525</v>
      </c>
      <c r="B525">
        <v>168</v>
      </c>
      <c r="C525" s="1">
        <v>8.3855349522074399E-4</v>
      </c>
      <c r="D525">
        <f t="shared" si="33"/>
        <v>88200</v>
      </c>
      <c r="F525">
        <f t="shared" si="32"/>
        <v>8.8199999999999997E-4</v>
      </c>
      <c r="H525">
        <f t="shared" si="34"/>
        <v>0.2845919400000001</v>
      </c>
      <c r="K525">
        <f t="shared" si="35"/>
        <v>28459194</v>
      </c>
    </row>
    <row r="526" spans="1:11" x14ac:dyDescent="0.25">
      <c r="A526">
        <v>526</v>
      </c>
      <c r="B526">
        <v>138</v>
      </c>
      <c r="C526" s="1">
        <v>6.8881179964561101E-4</v>
      </c>
      <c r="D526">
        <f t="shared" si="33"/>
        <v>72588</v>
      </c>
      <c r="F526">
        <f t="shared" si="32"/>
        <v>7.2588000000000004E-4</v>
      </c>
      <c r="H526">
        <f t="shared" si="34"/>
        <v>0.28531782000000011</v>
      </c>
      <c r="K526">
        <f t="shared" si="35"/>
        <v>28531782</v>
      </c>
    </row>
    <row r="527" spans="1:11" x14ac:dyDescent="0.25">
      <c r="A527">
        <v>527</v>
      </c>
      <c r="B527">
        <v>125</v>
      </c>
      <c r="C527" s="1">
        <v>6.2392373156305305E-4</v>
      </c>
      <c r="D527">
        <f t="shared" si="33"/>
        <v>65875</v>
      </c>
      <c r="F527">
        <f t="shared" si="32"/>
        <v>6.5875000000000005E-4</v>
      </c>
      <c r="H527">
        <f t="shared" si="34"/>
        <v>0.2859765700000001</v>
      </c>
      <c r="K527">
        <f t="shared" si="35"/>
        <v>28597657</v>
      </c>
    </row>
    <row r="528" spans="1:11" x14ac:dyDescent="0.25">
      <c r="A528">
        <v>528</v>
      </c>
      <c r="B528">
        <v>146</v>
      </c>
      <c r="C528" s="1">
        <v>7.2874291846564598E-4</v>
      </c>
      <c r="D528">
        <f t="shared" si="33"/>
        <v>77088</v>
      </c>
      <c r="F528">
        <f t="shared" si="32"/>
        <v>7.7088000000000005E-4</v>
      </c>
      <c r="H528">
        <f t="shared" si="34"/>
        <v>0.28674745000000007</v>
      </c>
      <c r="K528">
        <f t="shared" si="35"/>
        <v>28674745</v>
      </c>
    </row>
    <row r="529" spans="1:11" x14ac:dyDescent="0.25">
      <c r="A529">
        <v>529</v>
      </c>
      <c r="B529">
        <v>134</v>
      </c>
      <c r="C529" s="1">
        <v>6.6884624023559299E-4</v>
      </c>
      <c r="D529">
        <f t="shared" si="33"/>
        <v>70886</v>
      </c>
      <c r="F529">
        <f t="shared" si="32"/>
        <v>7.0885999999999996E-4</v>
      </c>
      <c r="H529">
        <f t="shared" si="34"/>
        <v>0.28745631000000005</v>
      </c>
      <c r="K529">
        <f t="shared" si="35"/>
        <v>28745631</v>
      </c>
    </row>
    <row r="530" spans="1:11" x14ac:dyDescent="0.25">
      <c r="A530">
        <v>530</v>
      </c>
      <c r="B530">
        <v>135</v>
      </c>
      <c r="C530" s="1">
        <v>6.7383763008809796E-4</v>
      </c>
      <c r="D530">
        <f t="shared" si="33"/>
        <v>71550</v>
      </c>
      <c r="F530">
        <f t="shared" si="32"/>
        <v>7.1549999999999999E-4</v>
      </c>
      <c r="H530">
        <f t="shared" si="34"/>
        <v>0.28817181000000003</v>
      </c>
      <c r="K530">
        <f t="shared" si="35"/>
        <v>28817181</v>
      </c>
    </row>
    <row r="531" spans="1:11" x14ac:dyDescent="0.25">
      <c r="A531">
        <v>531</v>
      </c>
      <c r="B531">
        <v>136</v>
      </c>
      <c r="C531" s="1">
        <v>6.7882901994060195E-4</v>
      </c>
      <c r="D531">
        <f t="shared" si="33"/>
        <v>72216</v>
      </c>
      <c r="F531">
        <f t="shared" si="32"/>
        <v>7.2216000000000001E-4</v>
      </c>
      <c r="H531">
        <f t="shared" si="34"/>
        <v>0.28889397000000006</v>
      </c>
      <c r="K531">
        <f t="shared" si="35"/>
        <v>28889397</v>
      </c>
    </row>
    <row r="532" spans="1:11" x14ac:dyDescent="0.25">
      <c r="A532">
        <v>532</v>
      </c>
      <c r="B532">
        <v>133</v>
      </c>
      <c r="C532" s="1">
        <v>6.63854850383089E-4</v>
      </c>
      <c r="D532">
        <f t="shared" si="33"/>
        <v>70756</v>
      </c>
      <c r="F532">
        <f t="shared" si="32"/>
        <v>7.0755999999999998E-4</v>
      </c>
      <c r="H532">
        <f t="shared" si="34"/>
        <v>0.28960153000000005</v>
      </c>
      <c r="K532">
        <f t="shared" si="35"/>
        <v>28960153</v>
      </c>
    </row>
    <row r="533" spans="1:11" x14ac:dyDescent="0.25">
      <c r="A533">
        <v>533</v>
      </c>
      <c r="B533">
        <v>162</v>
      </c>
      <c r="C533" s="1">
        <v>8.08605156105717E-4</v>
      </c>
      <c r="D533">
        <f t="shared" si="33"/>
        <v>86346</v>
      </c>
      <c r="F533">
        <f t="shared" si="32"/>
        <v>8.6346000000000003E-4</v>
      </c>
      <c r="H533">
        <f t="shared" si="34"/>
        <v>0.29046499000000003</v>
      </c>
      <c r="K533">
        <f t="shared" si="35"/>
        <v>29046499</v>
      </c>
    </row>
    <row r="534" spans="1:11" x14ac:dyDescent="0.25">
      <c r="A534">
        <v>534</v>
      </c>
      <c r="B534">
        <v>146</v>
      </c>
      <c r="C534" s="1">
        <v>7.2874291846564598E-4</v>
      </c>
      <c r="D534">
        <f t="shared" si="33"/>
        <v>77964</v>
      </c>
      <c r="F534">
        <f t="shared" si="32"/>
        <v>7.7963999999999996E-4</v>
      </c>
      <c r="H534">
        <f t="shared" si="34"/>
        <v>0.29124463000000006</v>
      </c>
      <c r="K534">
        <f t="shared" si="35"/>
        <v>29124463</v>
      </c>
    </row>
    <row r="535" spans="1:11" x14ac:dyDescent="0.25">
      <c r="A535">
        <v>535</v>
      </c>
      <c r="B535">
        <v>146</v>
      </c>
      <c r="C535" s="1">
        <v>7.2874291846564598E-4</v>
      </c>
      <c r="D535">
        <f t="shared" si="33"/>
        <v>78110</v>
      </c>
      <c r="F535">
        <f t="shared" si="32"/>
        <v>7.8109999999999996E-4</v>
      </c>
      <c r="H535">
        <f t="shared" si="34"/>
        <v>0.29202573000000004</v>
      </c>
      <c r="K535">
        <f t="shared" si="35"/>
        <v>29202573</v>
      </c>
    </row>
    <row r="536" spans="1:11" x14ac:dyDescent="0.25">
      <c r="A536">
        <v>536</v>
      </c>
      <c r="B536">
        <v>132</v>
      </c>
      <c r="C536" s="1">
        <v>6.5886346053058403E-4</v>
      </c>
      <c r="D536">
        <f t="shared" si="33"/>
        <v>70752</v>
      </c>
      <c r="F536">
        <f t="shared" si="32"/>
        <v>7.0752E-4</v>
      </c>
      <c r="H536">
        <f t="shared" si="34"/>
        <v>0.29273325000000006</v>
      </c>
      <c r="K536">
        <f t="shared" si="35"/>
        <v>29273325</v>
      </c>
    </row>
    <row r="537" spans="1:11" x14ac:dyDescent="0.25">
      <c r="A537">
        <v>537</v>
      </c>
      <c r="B537">
        <v>152</v>
      </c>
      <c r="C537" s="1">
        <v>7.5869125758067297E-4</v>
      </c>
      <c r="D537">
        <f t="shared" si="33"/>
        <v>81624</v>
      </c>
      <c r="F537">
        <f t="shared" si="32"/>
        <v>8.1623999999999998E-4</v>
      </c>
      <c r="H537">
        <f t="shared" si="34"/>
        <v>0.29354949000000008</v>
      </c>
      <c r="K537">
        <f t="shared" si="35"/>
        <v>29354949</v>
      </c>
    </row>
    <row r="538" spans="1:11" x14ac:dyDescent="0.25">
      <c r="A538">
        <v>538</v>
      </c>
      <c r="B538">
        <v>140</v>
      </c>
      <c r="C538" s="1">
        <v>6.9879457935061997E-4</v>
      </c>
      <c r="D538">
        <f t="shared" si="33"/>
        <v>75320</v>
      </c>
      <c r="F538">
        <f t="shared" si="32"/>
        <v>7.5319999999999998E-4</v>
      </c>
      <c r="H538">
        <f t="shared" si="34"/>
        <v>0.29430269000000009</v>
      </c>
      <c r="K538">
        <f t="shared" si="35"/>
        <v>29430269</v>
      </c>
    </row>
    <row r="539" spans="1:11" x14ac:dyDescent="0.25">
      <c r="A539">
        <v>539</v>
      </c>
      <c r="B539">
        <v>127</v>
      </c>
      <c r="C539" s="1">
        <v>6.3390651126806201E-4</v>
      </c>
      <c r="D539">
        <f t="shared" si="33"/>
        <v>68453</v>
      </c>
      <c r="F539">
        <f t="shared" si="32"/>
        <v>6.8453000000000003E-4</v>
      </c>
      <c r="H539">
        <f t="shared" si="34"/>
        <v>0.29498722000000011</v>
      </c>
      <c r="K539">
        <f t="shared" si="35"/>
        <v>29498722</v>
      </c>
    </row>
    <row r="540" spans="1:11" x14ac:dyDescent="0.25">
      <c r="A540">
        <v>540</v>
      </c>
      <c r="B540">
        <v>127</v>
      </c>
      <c r="C540" s="1">
        <v>6.3390651126806201E-4</v>
      </c>
      <c r="D540">
        <f t="shared" si="33"/>
        <v>68580</v>
      </c>
      <c r="F540">
        <f t="shared" si="32"/>
        <v>6.8579999999999997E-4</v>
      </c>
      <c r="H540">
        <f t="shared" si="34"/>
        <v>0.29567302000000012</v>
      </c>
      <c r="K540">
        <f t="shared" si="35"/>
        <v>29567302</v>
      </c>
    </row>
    <row r="541" spans="1:11" x14ac:dyDescent="0.25">
      <c r="A541">
        <v>541</v>
      </c>
      <c r="B541">
        <v>130</v>
      </c>
      <c r="C541" s="1">
        <v>6.4888068082557496E-4</v>
      </c>
      <c r="D541">
        <f t="shared" si="33"/>
        <v>70330</v>
      </c>
      <c r="F541">
        <f t="shared" si="32"/>
        <v>7.0330000000000002E-4</v>
      </c>
      <c r="H541">
        <f t="shared" si="34"/>
        <v>0.29637632000000014</v>
      </c>
      <c r="K541">
        <f t="shared" si="35"/>
        <v>29637632</v>
      </c>
    </row>
    <row r="542" spans="1:11" x14ac:dyDescent="0.25">
      <c r="A542">
        <v>542</v>
      </c>
      <c r="B542">
        <v>136</v>
      </c>
      <c r="C542" s="1">
        <v>6.7882901994060195E-4</v>
      </c>
      <c r="D542">
        <f t="shared" si="33"/>
        <v>73712</v>
      </c>
      <c r="F542">
        <f t="shared" si="32"/>
        <v>7.3711999999999996E-4</v>
      </c>
      <c r="H542">
        <f t="shared" si="34"/>
        <v>0.29711344000000012</v>
      </c>
      <c r="K542">
        <f t="shared" si="35"/>
        <v>29711344</v>
      </c>
    </row>
    <row r="543" spans="1:11" x14ac:dyDescent="0.25">
      <c r="A543">
        <v>543</v>
      </c>
      <c r="B543">
        <v>143</v>
      </c>
      <c r="C543" s="1">
        <v>7.1376874890813303E-4</v>
      </c>
      <c r="D543">
        <f t="shared" si="33"/>
        <v>77649</v>
      </c>
      <c r="F543">
        <f t="shared" si="32"/>
        <v>7.7649000000000001E-4</v>
      </c>
      <c r="H543">
        <f t="shared" si="34"/>
        <v>0.29788993000000014</v>
      </c>
      <c r="K543">
        <f t="shared" si="35"/>
        <v>29788993</v>
      </c>
    </row>
    <row r="544" spans="1:11" x14ac:dyDescent="0.25">
      <c r="A544">
        <v>544</v>
      </c>
      <c r="B544">
        <v>124</v>
      </c>
      <c r="C544" s="1">
        <v>6.1893234171054895E-4</v>
      </c>
      <c r="D544">
        <f t="shared" si="33"/>
        <v>67456</v>
      </c>
      <c r="F544">
        <f t="shared" si="32"/>
        <v>6.7456000000000005E-4</v>
      </c>
      <c r="H544">
        <f t="shared" si="34"/>
        <v>0.29856449000000013</v>
      </c>
      <c r="K544">
        <f t="shared" si="35"/>
        <v>29856449</v>
      </c>
    </row>
    <row r="545" spans="1:11" x14ac:dyDescent="0.25">
      <c r="A545">
        <v>545</v>
      </c>
      <c r="B545">
        <v>105</v>
      </c>
      <c r="C545" s="1">
        <v>5.2409593451296498E-4</v>
      </c>
      <c r="D545">
        <f t="shared" si="33"/>
        <v>57225</v>
      </c>
      <c r="F545">
        <f t="shared" si="32"/>
        <v>5.7224999999999995E-4</v>
      </c>
      <c r="H545">
        <f t="shared" si="34"/>
        <v>0.29913674000000012</v>
      </c>
      <c r="K545">
        <f t="shared" si="35"/>
        <v>29913674</v>
      </c>
    </row>
    <row r="546" spans="1:11" x14ac:dyDescent="0.25">
      <c r="A546">
        <v>546</v>
      </c>
      <c r="B546">
        <v>128</v>
      </c>
      <c r="C546" s="1">
        <v>6.3889790112056698E-4</v>
      </c>
      <c r="D546">
        <f t="shared" si="33"/>
        <v>69888</v>
      </c>
      <c r="F546">
        <f t="shared" si="32"/>
        <v>6.9888000000000003E-4</v>
      </c>
      <c r="H546">
        <f t="shared" si="34"/>
        <v>0.29983562000000014</v>
      </c>
      <c r="K546">
        <f t="shared" si="35"/>
        <v>29983562</v>
      </c>
    </row>
    <row r="547" spans="1:11" x14ac:dyDescent="0.25">
      <c r="A547">
        <v>547</v>
      </c>
      <c r="B547">
        <v>120</v>
      </c>
      <c r="C547" s="1">
        <v>5.9896678230053103E-4</v>
      </c>
      <c r="D547">
        <f t="shared" si="33"/>
        <v>65640</v>
      </c>
      <c r="F547">
        <f t="shared" si="32"/>
        <v>6.5640000000000002E-4</v>
      </c>
      <c r="H547">
        <f t="shared" si="34"/>
        <v>0.30049202000000014</v>
      </c>
      <c r="K547">
        <f t="shared" si="35"/>
        <v>30049202</v>
      </c>
    </row>
    <row r="548" spans="1:11" x14ac:dyDescent="0.25">
      <c r="A548">
        <v>548</v>
      </c>
      <c r="B548">
        <v>159</v>
      </c>
      <c r="C548" s="1">
        <v>7.9363098654820405E-4</v>
      </c>
      <c r="D548">
        <f t="shared" si="33"/>
        <v>87132</v>
      </c>
      <c r="F548">
        <f t="shared" si="32"/>
        <v>8.7131999999999997E-4</v>
      </c>
      <c r="H548">
        <f t="shared" si="34"/>
        <v>0.30136334000000015</v>
      </c>
      <c r="K548">
        <f t="shared" si="35"/>
        <v>30136334</v>
      </c>
    </row>
    <row r="549" spans="1:11" x14ac:dyDescent="0.25">
      <c r="A549">
        <v>549</v>
      </c>
      <c r="B549">
        <v>129</v>
      </c>
      <c r="C549" s="1">
        <v>6.4388929097307097E-4</v>
      </c>
      <c r="D549">
        <f t="shared" si="33"/>
        <v>70821</v>
      </c>
      <c r="F549">
        <f t="shared" si="32"/>
        <v>7.0821000000000002E-4</v>
      </c>
      <c r="H549">
        <f t="shared" si="34"/>
        <v>0.30207155000000013</v>
      </c>
      <c r="K549">
        <f t="shared" si="35"/>
        <v>30207155</v>
      </c>
    </row>
    <row r="550" spans="1:11" x14ac:dyDescent="0.25">
      <c r="A550">
        <v>550</v>
      </c>
      <c r="B550">
        <v>136</v>
      </c>
      <c r="C550" s="1">
        <v>6.7882901994060195E-4</v>
      </c>
      <c r="D550">
        <f t="shared" si="33"/>
        <v>74800</v>
      </c>
      <c r="F550">
        <f t="shared" si="32"/>
        <v>7.4799999999999997E-4</v>
      </c>
      <c r="H550">
        <f t="shared" si="34"/>
        <v>0.30281955000000016</v>
      </c>
      <c r="K550">
        <f t="shared" si="35"/>
        <v>30281955</v>
      </c>
    </row>
    <row r="551" spans="1:11" x14ac:dyDescent="0.25">
      <c r="A551">
        <v>551</v>
      </c>
      <c r="B551">
        <v>127</v>
      </c>
      <c r="C551" s="1">
        <v>6.3390651126806201E-4</v>
      </c>
      <c r="D551">
        <f t="shared" si="33"/>
        <v>69977</v>
      </c>
      <c r="F551">
        <f t="shared" si="32"/>
        <v>6.9976999999999995E-4</v>
      </c>
      <c r="H551">
        <f t="shared" si="34"/>
        <v>0.30351932000000015</v>
      </c>
      <c r="K551">
        <f t="shared" si="35"/>
        <v>30351932</v>
      </c>
    </row>
    <row r="552" spans="1:11" x14ac:dyDescent="0.25">
      <c r="A552">
        <v>552</v>
      </c>
      <c r="B552">
        <v>123</v>
      </c>
      <c r="C552" s="1">
        <v>6.1394095185804398E-4</v>
      </c>
      <c r="D552">
        <f t="shared" si="33"/>
        <v>67896</v>
      </c>
      <c r="F552">
        <f t="shared" si="32"/>
        <v>6.7896000000000005E-4</v>
      </c>
      <c r="H552">
        <f t="shared" si="34"/>
        <v>0.30419828000000015</v>
      </c>
      <c r="K552">
        <f t="shared" si="35"/>
        <v>30419828</v>
      </c>
    </row>
    <row r="553" spans="1:11" x14ac:dyDescent="0.25">
      <c r="A553">
        <v>553</v>
      </c>
      <c r="B553">
        <v>122</v>
      </c>
      <c r="C553" s="1">
        <v>6.0894956200553999E-4</v>
      </c>
      <c r="D553">
        <f t="shared" si="33"/>
        <v>67466</v>
      </c>
      <c r="F553">
        <f t="shared" si="32"/>
        <v>6.7465999999999999E-4</v>
      </c>
      <c r="H553">
        <f t="shared" si="34"/>
        <v>0.30487294000000015</v>
      </c>
      <c r="K553">
        <f t="shared" si="35"/>
        <v>30487294</v>
      </c>
    </row>
    <row r="554" spans="1:11" x14ac:dyDescent="0.25">
      <c r="A554">
        <v>554</v>
      </c>
      <c r="B554">
        <v>114</v>
      </c>
      <c r="C554" s="1">
        <v>5.6901844318550502E-4</v>
      </c>
      <c r="D554">
        <f t="shared" si="33"/>
        <v>63156</v>
      </c>
      <c r="F554">
        <f t="shared" si="32"/>
        <v>6.3155999999999998E-4</v>
      </c>
      <c r="H554">
        <f t="shared" si="34"/>
        <v>0.30550450000000012</v>
      </c>
      <c r="K554">
        <f t="shared" si="35"/>
        <v>30550450</v>
      </c>
    </row>
    <row r="555" spans="1:11" x14ac:dyDescent="0.25">
      <c r="A555">
        <v>555</v>
      </c>
      <c r="B555">
        <v>122</v>
      </c>
      <c r="C555" s="1">
        <v>6.0894956200553999E-4</v>
      </c>
      <c r="D555">
        <f t="shared" si="33"/>
        <v>67710</v>
      </c>
      <c r="F555">
        <f t="shared" si="32"/>
        <v>6.7710000000000003E-4</v>
      </c>
      <c r="H555">
        <f t="shared" si="34"/>
        <v>0.30618160000000011</v>
      </c>
      <c r="K555">
        <f t="shared" si="35"/>
        <v>30618160</v>
      </c>
    </row>
    <row r="556" spans="1:11" x14ac:dyDescent="0.25">
      <c r="A556">
        <v>556</v>
      </c>
      <c r="B556">
        <v>116</v>
      </c>
      <c r="C556" s="1">
        <v>5.7900122289051301E-4</v>
      </c>
      <c r="D556">
        <f t="shared" si="33"/>
        <v>64496</v>
      </c>
      <c r="F556">
        <f t="shared" si="32"/>
        <v>6.4495999999999998E-4</v>
      </c>
      <c r="H556">
        <f t="shared" si="34"/>
        <v>0.30682656000000008</v>
      </c>
      <c r="K556">
        <f t="shared" si="35"/>
        <v>30682656</v>
      </c>
    </row>
    <row r="557" spans="1:11" x14ac:dyDescent="0.25">
      <c r="A557">
        <v>557</v>
      </c>
      <c r="B557">
        <v>155</v>
      </c>
      <c r="C557" s="1">
        <v>7.7366542713818603E-4</v>
      </c>
      <c r="D557">
        <f t="shared" si="33"/>
        <v>86335</v>
      </c>
      <c r="F557">
        <f t="shared" si="32"/>
        <v>8.6335000000000003E-4</v>
      </c>
      <c r="H557">
        <f t="shared" si="34"/>
        <v>0.30768991000000007</v>
      </c>
      <c r="K557">
        <f t="shared" si="35"/>
        <v>30768991</v>
      </c>
    </row>
    <row r="558" spans="1:11" x14ac:dyDescent="0.25">
      <c r="A558">
        <v>558</v>
      </c>
      <c r="B558">
        <v>119</v>
      </c>
      <c r="C558" s="1">
        <v>5.9397539244802704E-4</v>
      </c>
      <c r="D558">
        <f t="shared" si="33"/>
        <v>66402</v>
      </c>
      <c r="F558">
        <f t="shared" si="32"/>
        <v>6.6401999999999997E-4</v>
      </c>
      <c r="H558">
        <f t="shared" si="34"/>
        <v>0.30835393000000005</v>
      </c>
      <c r="K558">
        <f t="shared" si="35"/>
        <v>30835393</v>
      </c>
    </row>
    <row r="559" spans="1:11" x14ac:dyDescent="0.25">
      <c r="A559">
        <v>559</v>
      </c>
      <c r="B559">
        <v>129</v>
      </c>
      <c r="C559" s="1">
        <v>6.4388929097307097E-4</v>
      </c>
      <c r="D559">
        <f t="shared" si="33"/>
        <v>72111</v>
      </c>
      <c r="F559">
        <f t="shared" si="32"/>
        <v>7.2110999999999996E-4</v>
      </c>
      <c r="H559">
        <f t="shared" si="34"/>
        <v>0.30907504000000008</v>
      </c>
      <c r="K559">
        <f t="shared" si="35"/>
        <v>30907504</v>
      </c>
    </row>
    <row r="560" spans="1:11" x14ac:dyDescent="0.25">
      <c r="A560">
        <v>560</v>
      </c>
      <c r="B560">
        <v>109</v>
      </c>
      <c r="C560" s="1">
        <v>5.4406149392298203E-4</v>
      </c>
      <c r="D560">
        <f t="shared" si="33"/>
        <v>61040</v>
      </c>
      <c r="F560">
        <f t="shared" si="32"/>
        <v>6.1039999999999998E-4</v>
      </c>
      <c r="H560">
        <f t="shared" si="34"/>
        <v>0.30968544000000009</v>
      </c>
      <c r="K560">
        <f t="shared" si="35"/>
        <v>30968544</v>
      </c>
    </row>
    <row r="561" spans="1:11" x14ac:dyDescent="0.25">
      <c r="A561">
        <v>561</v>
      </c>
      <c r="B561">
        <v>138</v>
      </c>
      <c r="C561" s="1">
        <v>6.8881179964561101E-4</v>
      </c>
      <c r="D561">
        <f t="shared" si="33"/>
        <v>77418</v>
      </c>
      <c r="F561">
        <f t="shared" si="32"/>
        <v>7.7417999999999996E-4</v>
      </c>
      <c r="H561">
        <f t="shared" si="34"/>
        <v>0.3104596200000001</v>
      </c>
      <c r="K561">
        <f t="shared" si="35"/>
        <v>31045962</v>
      </c>
    </row>
    <row r="562" spans="1:11" x14ac:dyDescent="0.25">
      <c r="A562">
        <v>562</v>
      </c>
      <c r="B562">
        <v>130</v>
      </c>
      <c r="C562" s="1">
        <v>6.4888068082557496E-4</v>
      </c>
      <c r="D562">
        <f t="shared" si="33"/>
        <v>73060</v>
      </c>
      <c r="F562">
        <f t="shared" si="32"/>
        <v>7.3059999999999998E-4</v>
      </c>
      <c r="H562">
        <f t="shared" si="34"/>
        <v>0.31119022000000013</v>
      </c>
      <c r="K562">
        <f t="shared" si="35"/>
        <v>31119022</v>
      </c>
    </row>
    <row r="563" spans="1:11" x14ac:dyDescent="0.25">
      <c r="A563">
        <v>563</v>
      </c>
      <c r="B563">
        <v>140</v>
      </c>
      <c r="C563" s="1">
        <v>6.9879457935061997E-4</v>
      </c>
      <c r="D563">
        <f t="shared" si="33"/>
        <v>78820</v>
      </c>
      <c r="F563">
        <f t="shared" si="32"/>
        <v>7.8819999999999997E-4</v>
      </c>
      <c r="H563">
        <f t="shared" si="34"/>
        <v>0.31197842000000015</v>
      </c>
      <c r="K563">
        <f t="shared" si="35"/>
        <v>31197842</v>
      </c>
    </row>
    <row r="564" spans="1:11" x14ac:dyDescent="0.25">
      <c r="A564">
        <v>564</v>
      </c>
      <c r="B564">
        <v>138</v>
      </c>
      <c r="C564" s="1">
        <v>6.8881179964561101E-4</v>
      </c>
      <c r="D564">
        <f t="shared" si="33"/>
        <v>77832</v>
      </c>
      <c r="F564">
        <f t="shared" si="32"/>
        <v>7.7831999999999999E-4</v>
      </c>
      <c r="H564">
        <f t="shared" si="34"/>
        <v>0.31275674000000014</v>
      </c>
      <c r="K564">
        <f t="shared" si="35"/>
        <v>31275674</v>
      </c>
    </row>
    <row r="565" spans="1:11" x14ac:dyDescent="0.25">
      <c r="A565">
        <v>565</v>
      </c>
      <c r="B565">
        <v>121</v>
      </c>
      <c r="C565" s="1">
        <v>6.03958172153036E-4</v>
      </c>
      <c r="D565">
        <f t="shared" si="33"/>
        <v>68365</v>
      </c>
      <c r="F565">
        <f t="shared" si="32"/>
        <v>6.8364999999999995E-4</v>
      </c>
      <c r="H565">
        <f t="shared" si="34"/>
        <v>0.31344039000000012</v>
      </c>
      <c r="K565">
        <f t="shared" si="35"/>
        <v>31344039</v>
      </c>
    </row>
    <row r="566" spans="1:11" x14ac:dyDescent="0.25">
      <c r="A566">
        <v>566</v>
      </c>
      <c r="B566">
        <v>150</v>
      </c>
      <c r="C566" s="1">
        <v>7.4870847787566401E-4</v>
      </c>
      <c r="D566">
        <f t="shared" si="33"/>
        <v>84900</v>
      </c>
      <c r="F566">
        <f t="shared" si="32"/>
        <v>8.4900000000000004E-4</v>
      </c>
      <c r="H566">
        <f t="shared" si="34"/>
        <v>0.31428939000000011</v>
      </c>
      <c r="K566">
        <f t="shared" si="35"/>
        <v>31428939</v>
      </c>
    </row>
    <row r="567" spans="1:11" x14ac:dyDescent="0.25">
      <c r="A567">
        <v>567</v>
      </c>
      <c r="B567">
        <v>138</v>
      </c>
      <c r="C567" s="1">
        <v>6.8881179964561101E-4</v>
      </c>
      <c r="D567">
        <f t="shared" si="33"/>
        <v>78246</v>
      </c>
      <c r="F567">
        <f t="shared" si="32"/>
        <v>7.8246000000000001E-4</v>
      </c>
      <c r="H567">
        <f t="shared" si="34"/>
        <v>0.3150718500000001</v>
      </c>
      <c r="K567">
        <f t="shared" si="35"/>
        <v>31507185</v>
      </c>
    </row>
    <row r="568" spans="1:11" x14ac:dyDescent="0.25">
      <c r="A568">
        <v>568</v>
      </c>
      <c r="B568">
        <v>131</v>
      </c>
      <c r="C568" s="1">
        <v>6.5387207067808004E-4</v>
      </c>
      <c r="D568">
        <f t="shared" si="33"/>
        <v>74408</v>
      </c>
      <c r="F568">
        <f t="shared" si="32"/>
        <v>7.4408000000000005E-4</v>
      </c>
      <c r="H568">
        <f t="shared" si="34"/>
        <v>0.31581593000000008</v>
      </c>
      <c r="K568">
        <f t="shared" si="35"/>
        <v>31581593</v>
      </c>
    </row>
    <row r="569" spans="1:11" x14ac:dyDescent="0.25">
      <c r="A569">
        <v>569</v>
      </c>
      <c r="B569">
        <v>122</v>
      </c>
      <c r="C569" s="1">
        <v>6.0894956200553999E-4</v>
      </c>
      <c r="D569">
        <f t="shared" si="33"/>
        <v>69418</v>
      </c>
      <c r="F569">
        <f t="shared" si="32"/>
        <v>6.9417999999999997E-4</v>
      </c>
      <c r="H569">
        <f t="shared" si="34"/>
        <v>0.31651011000000007</v>
      </c>
      <c r="K569">
        <f t="shared" si="35"/>
        <v>31651011</v>
      </c>
    </row>
    <row r="570" spans="1:11" x14ac:dyDescent="0.25">
      <c r="A570">
        <v>570</v>
      </c>
      <c r="B570">
        <v>131</v>
      </c>
      <c r="C570" s="1">
        <v>6.5387207067808004E-4</v>
      </c>
      <c r="D570">
        <f t="shared" si="33"/>
        <v>74670</v>
      </c>
      <c r="F570">
        <f t="shared" si="32"/>
        <v>7.4669999999999999E-4</v>
      </c>
      <c r="H570">
        <f t="shared" si="34"/>
        <v>0.31725681000000006</v>
      </c>
      <c r="K570">
        <f t="shared" si="35"/>
        <v>31725681</v>
      </c>
    </row>
    <row r="571" spans="1:11" x14ac:dyDescent="0.25">
      <c r="A571">
        <v>571</v>
      </c>
      <c r="B571">
        <v>130</v>
      </c>
      <c r="C571" s="1">
        <v>6.4888068082557496E-4</v>
      </c>
      <c r="D571">
        <f t="shared" si="33"/>
        <v>74230</v>
      </c>
      <c r="F571">
        <f t="shared" si="32"/>
        <v>7.4229999999999999E-4</v>
      </c>
      <c r="H571">
        <f t="shared" si="34"/>
        <v>0.31799911000000003</v>
      </c>
      <c r="K571">
        <f t="shared" si="35"/>
        <v>31799911</v>
      </c>
    </row>
    <row r="572" spans="1:11" x14ac:dyDescent="0.25">
      <c r="A572">
        <v>572</v>
      </c>
      <c r="B572">
        <v>132</v>
      </c>
      <c r="C572" s="1">
        <v>6.5886346053058403E-4</v>
      </c>
      <c r="D572">
        <f t="shared" si="33"/>
        <v>75504</v>
      </c>
      <c r="F572">
        <f t="shared" si="32"/>
        <v>7.5504000000000001E-4</v>
      </c>
      <c r="H572">
        <f t="shared" si="34"/>
        <v>0.31875415000000001</v>
      </c>
      <c r="K572">
        <f t="shared" si="35"/>
        <v>31875415</v>
      </c>
    </row>
    <row r="573" spans="1:11" x14ac:dyDescent="0.25">
      <c r="A573">
        <v>573</v>
      </c>
      <c r="B573">
        <v>130</v>
      </c>
      <c r="C573" s="1">
        <v>6.4888068082557496E-4</v>
      </c>
      <c r="D573">
        <f t="shared" si="33"/>
        <v>74490</v>
      </c>
      <c r="F573">
        <f t="shared" si="32"/>
        <v>7.4489999999999995E-4</v>
      </c>
      <c r="H573">
        <f t="shared" si="34"/>
        <v>0.31949905000000001</v>
      </c>
      <c r="K573">
        <f t="shared" si="35"/>
        <v>31949905</v>
      </c>
    </row>
    <row r="574" spans="1:11" x14ac:dyDescent="0.25">
      <c r="A574">
        <v>574</v>
      </c>
      <c r="B574">
        <v>113</v>
      </c>
      <c r="C574" s="1">
        <v>5.6402705333299995E-4</v>
      </c>
      <c r="D574">
        <f t="shared" si="33"/>
        <v>64862</v>
      </c>
      <c r="F574">
        <f t="shared" si="32"/>
        <v>6.4862000000000003E-4</v>
      </c>
      <c r="H574">
        <f t="shared" si="34"/>
        <v>0.32014767</v>
      </c>
      <c r="K574">
        <f t="shared" si="35"/>
        <v>32014767</v>
      </c>
    </row>
    <row r="575" spans="1:11" x14ac:dyDescent="0.25">
      <c r="A575">
        <v>575</v>
      </c>
      <c r="B575">
        <v>120</v>
      </c>
      <c r="C575" s="1">
        <v>5.9896678230053103E-4</v>
      </c>
      <c r="D575">
        <f t="shared" si="33"/>
        <v>69000</v>
      </c>
      <c r="F575">
        <f t="shared" si="32"/>
        <v>6.8999999999999997E-4</v>
      </c>
      <c r="H575">
        <f t="shared" si="34"/>
        <v>0.32083767000000002</v>
      </c>
      <c r="K575">
        <f t="shared" si="35"/>
        <v>32083767</v>
      </c>
    </row>
    <row r="576" spans="1:11" x14ac:dyDescent="0.25">
      <c r="A576">
        <v>576</v>
      </c>
      <c r="B576">
        <v>114</v>
      </c>
      <c r="C576" s="1">
        <v>5.6901844318550502E-4</v>
      </c>
      <c r="D576">
        <f t="shared" si="33"/>
        <v>65664</v>
      </c>
      <c r="F576">
        <f t="shared" si="32"/>
        <v>6.5664E-4</v>
      </c>
      <c r="H576">
        <f t="shared" si="34"/>
        <v>0.32149431000000001</v>
      </c>
      <c r="K576">
        <f t="shared" si="35"/>
        <v>32149431</v>
      </c>
    </row>
    <row r="577" spans="1:11" x14ac:dyDescent="0.25">
      <c r="A577">
        <v>577</v>
      </c>
      <c r="B577">
        <v>132</v>
      </c>
      <c r="C577" s="1">
        <v>6.5886346053058403E-4</v>
      </c>
      <c r="D577">
        <f t="shared" si="33"/>
        <v>76164</v>
      </c>
      <c r="F577">
        <f t="shared" ref="F577:F640" si="36">D577/$J$1</f>
        <v>7.6163999999999995E-4</v>
      </c>
      <c r="H577">
        <f t="shared" si="34"/>
        <v>0.32225595000000001</v>
      </c>
      <c r="K577">
        <f t="shared" si="35"/>
        <v>32225595</v>
      </c>
    </row>
    <row r="578" spans="1:11" x14ac:dyDescent="0.25">
      <c r="A578">
        <v>578</v>
      </c>
      <c r="B578">
        <v>111</v>
      </c>
      <c r="C578" s="1">
        <v>5.5404427362799099E-4</v>
      </c>
      <c r="D578">
        <f t="shared" ref="D578:D641" si="37">B578*A578</f>
        <v>64158</v>
      </c>
      <c r="F578">
        <f t="shared" si="36"/>
        <v>6.4157999999999999E-4</v>
      </c>
      <c r="H578">
        <f t="shared" si="34"/>
        <v>0.32289752999999999</v>
      </c>
      <c r="K578">
        <f t="shared" si="35"/>
        <v>32289753</v>
      </c>
    </row>
    <row r="579" spans="1:11" x14ac:dyDescent="0.25">
      <c r="A579">
        <v>579</v>
      </c>
      <c r="B579">
        <v>121</v>
      </c>
      <c r="C579" s="1">
        <v>6.03958172153036E-4</v>
      </c>
      <c r="D579">
        <f t="shared" si="37"/>
        <v>70059</v>
      </c>
      <c r="F579">
        <f t="shared" si="36"/>
        <v>7.0058999999999996E-4</v>
      </c>
      <c r="H579">
        <f t="shared" ref="H579:H642" si="38">F579+H578</f>
        <v>0.32359811999999999</v>
      </c>
      <c r="K579">
        <f t="shared" ref="K579:K642" si="39">D579+K578</f>
        <v>32359812</v>
      </c>
    </row>
    <row r="580" spans="1:11" x14ac:dyDescent="0.25">
      <c r="A580">
        <v>580</v>
      </c>
      <c r="B580">
        <v>128</v>
      </c>
      <c r="C580" s="1">
        <v>6.3889790112056698E-4</v>
      </c>
      <c r="D580">
        <f t="shared" si="37"/>
        <v>74240</v>
      </c>
      <c r="F580">
        <f t="shared" si="36"/>
        <v>7.4240000000000005E-4</v>
      </c>
      <c r="H580">
        <f t="shared" si="38"/>
        <v>0.32434051999999997</v>
      </c>
      <c r="K580">
        <f t="shared" si="39"/>
        <v>32434052</v>
      </c>
    </row>
    <row r="581" spans="1:11" x14ac:dyDescent="0.25">
      <c r="A581">
        <v>581</v>
      </c>
      <c r="B581">
        <v>130</v>
      </c>
      <c r="C581" s="1">
        <v>6.4888068082557496E-4</v>
      </c>
      <c r="D581">
        <f t="shared" si="37"/>
        <v>75530</v>
      </c>
      <c r="F581">
        <f t="shared" si="36"/>
        <v>7.5529999999999998E-4</v>
      </c>
      <c r="H581">
        <f t="shared" si="38"/>
        <v>0.32509581999999998</v>
      </c>
      <c r="K581">
        <f t="shared" si="39"/>
        <v>32509582</v>
      </c>
    </row>
    <row r="582" spans="1:11" x14ac:dyDescent="0.25">
      <c r="A582">
        <v>582</v>
      </c>
      <c r="B582">
        <v>137</v>
      </c>
      <c r="C582" s="1">
        <v>6.8382040979310605E-4</v>
      </c>
      <c r="D582">
        <f t="shared" si="37"/>
        <v>79734</v>
      </c>
      <c r="F582">
        <f t="shared" si="36"/>
        <v>7.9734000000000001E-4</v>
      </c>
      <c r="H582">
        <f t="shared" si="38"/>
        <v>0.32589315999999996</v>
      </c>
      <c r="K582">
        <f t="shared" si="39"/>
        <v>32589316</v>
      </c>
    </row>
    <row r="583" spans="1:11" x14ac:dyDescent="0.25">
      <c r="A583">
        <v>583</v>
      </c>
      <c r="B583">
        <v>142</v>
      </c>
      <c r="C583" s="1">
        <v>7.0877735905562904E-4</v>
      </c>
      <c r="D583">
        <f t="shared" si="37"/>
        <v>82786</v>
      </c>
      <c r="F583">
        <f t="shared" si="36"/>
        <v>8.2786000000000003E-4</v>
      </c>
      <c r="H583">
        <f t="shared" si="38"/>
        <v>0.32672101999999997</v>
      </c>
      <c r="K583">
        <f t="shared" si="39"/>
        <v>32672102</v>
      </c>
    </row>
    <row r="584" spans="1:11" x14ac:dyDescent="0.25">
      <c r="A584">
        <v>584</v>
      </c>
      <c r="B584">
        <v>137</v>
      </c>
      <c r="C584" s="1">
        <v>6.8382040979310605E-4</v>
      </c>
      <c r="D584">
        <f t="shared" si="37"/>
        <v>80008</v>
      </c>
      <c r="F584">
        <f t="shared" si="36"/>
        <v>8.0008E-4</v>
      </c>
      <c r="H584">
        <f t="shared" si="38"/>
        <v>0.32752109999999995</v>
      </c>
      <c r="K584">
        <f t="shared" si="39"/>
        <v>32752110</v>
      </c>
    </row>
    <row r="585" spans="1:11" x14ac:dyDescent="0.25">
      <c r="A585">
        <v>585</v>
      </c>
      <c r="B585">
        <v>133</v>
      </c>
      <c r="C585" s="1">
        <v>6.63854850383089E-4</v>
      </c>
      <c r="D585">
        <f t="shared" si="37"/>
        <v>77805</v>
      </c>
      <c r="F585">
        <f t="shared" si="36"/>
        <v>7.7804999999999997E-4</v>
      </c>
      <c r="H585">
        <f t="shared" si="38"/>
        <v>0.32829914999999993</v>
      </c>
      <c r="K585">
        <f t="shared" si="39"/>
        <v>32829915</v>
      </c>
    </row>
    <row r="586" spans="1:11" x14ac:dyDescent="0.25">
      <c r="A586">
        <v>586</v>
      </c>
      <c r="B586">
        <v>114</v>
      </c>
      <c r="C586" s="1">
        <v>5.6901844318550502E-4</v>
      </c>
      <c r="D586">
        <f t="shared" si="37"/>
        <v>66804</v>
      </c>
      <c r="F586">
        <f t="shared" si="36"/>
        <v>6.6803999999999995E-4</v>
      </c>
      <c r="H586">
        <f t="shared" si="38"/>
        <v>0.32896718999999991</v>
      </c>
      <c r="K586">
        <f t="shared" si="39"/>
        <v>32896719</v>
      </c>
    </row>
    <row r="587" spans="1:11" x14ac:dyDescent="0.25">
      <c r="A587">
        <v>587</v>
      </c>
      <c r="B587">
        <v>134</v>
      </c>
      <c r="C587" s="1">
        <v>6.6884624023559299E-4</v>
      </c>
      <c r="D587">
        <f t="shared" si="37"/>
        <v>78658</v>
      </c>
      <c r="F587">
        <f t="shared" si="36"/>
        <v>7.8658000000000005E-4</v>
      </c>
      <c r="H587">
        <f t="shared" si="38"/>
        <v>0.32975376999999989</v>
      </c>
      <c r="K587">
        <f t="shared" si="39"/>
        <v>32975377</v>
      </c>
    </row>
    <row r="588" spans="1:11" x14ac:dyDescent="0.25">
      <c r="A588">
        <v>588</v>
      </c>
      <c r="B588">
        <v>134</v>
      </c>
      <c r="C588" s="1">
        <v>6.6884624023559299E-4</v>
      </c>
      <c r="D588">
        <f t="shared" si="37"/>
        <v>78792</v>
      </c>
      <c r="F588">
        <f t="shared" si="36"/>
        <v>7.8792E-4</v>
      </c>
      <c r="H588">
        <f t="shared" si="38"/>
        <v>0.33054168999999989</v>
      </c>
      <c r="K588">
        <f t="shared" si="39"/>
        <v>33054169</v>
      </c>
    </row>
    <row r="589" spans="1:11" x14ac:dyDescent="0.25">
      <c r="A589">
        <v>589</v>
      </c>
      <c r="B589">
        <v>127</v>
      </c>
      <c r="C589" s="1">
        <v>6.3390651126806201E-4</v>
      </c>
      <c r="D589">
        <f t="shared" si="37"/>
        <v>74803</v>
      </c>
      <c r="F589">
        <f t="shared" si="36"/>
        <v>7.4803000000000001E-4</v>
      </c>
      <c r="H589">
        <f t="shared" si="38"/>
        <v>0.3312897199999999</v>
      </c>
      <c r="K589">
        <f t="shared" si="39"/>
        <v>33128972</v>
      </c>
    </row>
    <row r="590" spans="1:11" x14ac:dyDescent="0.25">
      <c r="A590">
        <v>590</v>
      </c>
      <c r="B590">
        <v>112</v>
      </c>
      <c r="C590" s="1">
        <v>5.5903566348049596E-4</v>
      </c>
      <c r="D590">
        <f t="shared" si="37"/>
        <v>66080</v>
      </c>
      <c r="F590">
        <f t="shared" si="36"/>
        <v>6.6080000000000002E-4</v>
      </c>
      <c r="H590">
        <f t="shared" si="38"/>
        <v>0.33195051999999992</v>
      </c>
      <c r="K590">
        <f t="shared" si="39"/>
        <v>33195052</v>
      </c>
    </row>
    <row r="591" spans="1:11" x14ac:dyDescent="0.25">
      <c r="A591">
        <v>591</v>
      </c>
      <c r="B591">
        <v>113</v>
      </c>
      <c r="C591" s="1">
        <v>5.6402705333299995E-4</v>
      </c>
      <c r="D591">
        <f t="shared" si="37"/>
        <v>66783</v>
      </c>
      <c r="F591">
        <f t="shared" si="36"/>
        <v>6.6783000000000001E-4</v>
      </c>
      <c r="H591">
        <f t="shared" si="38"/>
        <v>0.3326183499999999</v>
      </c>
      <c r="K591">
        <f t="shared" si="39"/>
        <v>33261835</v>
      </c>
    </row>
    <row r="592" spans="1:11" x14ac:dyDescent="0.25">
      <c r="A592">
        <v>592</v>
      </c>
      <c r="B592">
        <v>116</v>
      </c>
      <c r="C592" s="1">
        <v>5.7900122289051301E-4</v>
      </c>
      <c r="D592">
        <f t="shared" si="37"/>
        <v>68672</v>
      </c>
      <c r="F592">
        <f t="shared" si="36"/>
        <v>6.8672000000000004E-4</v>
      </c>
      <c r="H592">
        <f t="shared" si="38"/>
        <v>0.33330506999999987</v>
      </c>
      <c r="K592">
        <f t="shared" si="39"/>
        <v>33330507</v>
      </c>
    </row>
    <row r="593" spans="1:11" x14ac:dyDescent="0.25">
      <c r="A593">
        <v>593</v>
      </c>
      <c r="B593">
        <v>105</v>
      </c>
      <c r="C593" s="1">
        <v>5.2409593451296498E-4</v>
      </c>
      <c r="D593">
        <f t="shared" si="37"/>
        <v>62265</v>
      </c>
      <c r="F593">
        <f t="shared" si="36"/>
        <v>6.2264999999999998E-4</v>
      </c>
      <c r="H593">
        <f t="shared" si="38"/>
        <v>0.33392771999999987</v>
      </c>
      <c r="K593">
        <f t="shared" si="39"/>
        <v>33392772</v>
      </c>
    </row>
    <row r="594" spans="1:11" x14ac:dyDescent="0.25">
      <c r="A594">
        <v>594</v>
      </c>
      <c r="B594">
        <v>108</v>
      </c>
      <c r="C594" s="1">
        <v>5.3907010407047804E-4</v>
      </c>
      <c r="D594">
        <f t="shared" si="37"/>
        <v>64152</v>
      </c>
      <c r="F594">
        <f t="shared" si="36"/>
        <v>6.4152000000000002E-4</v>
      </c>
      <c r="H594">
        <f t="shared" si="38"/>
        <v>0.33456923999999988</v>
      </c>
      <c r="K594">
        <f t="shared" si="39"/>
        <v>33456924</v>
      </c>
    </row>
    <row r="595" spans="1:11" x14ac:dyDescent="0.25">
      <c r="A595">
        <v>595</v>
      </c>
      <c r="B595">
        <v>123</v>
      </c>
      <c r="C595" s="1">
        <v>6.1394095185804398E-4</v>
      </c>
      <c r="D595">
        <f t="shared" si="37"/>
        <v>73185</v>
      </c>
      <c r="F595">
        <f t="shared" si="36"/>
        <v>7.3185000000000004E-4</v>
      </c>
      <c r="H595">
        <f t="shared" si="38"/>
        <v>0.33530108999999986</v>
      </c>
      <c r="K595">
        <f t="shared" si="39"/>
        <v>33530109</v>
      </c>
    </row>
    <row r="596" spans="1:11" x14ac:dyDescent="0.25">
      <c r="A596">
        <v>596</v>
      </c>
      <c r="B596">
        <v>121</v>
      </c>
      <c r="C596" s="1">
        <v>6.03958172153036E-4</v>
      </c>
      <c r="D596">
        <f t="shared" si="37"/>
        <v>72116</v>
      </c>
      <c r="F596">
        <f t="shared" si="36"/>
        <v>7.2115999999999999E-4</v>
      </c>
      <c r="H596">
        <f t="shared" si="38"/>
        <v>0.33602224999999986</v>
      </c>
      <c r="K596">
        <f t="shared" si="39"/>
        <v>33602225</v>
      </c>
    </row>
    <row r="597" spans="1:11" x14ac:dyDescent="0.25">
      <c r="A597">
        <v>597</v>
      </c>
      <c r="B597">
        <v>117</v>
      </c>
      <c r="C597" s="1">
        <v>5.8399261274301797E-4</v>
      </c>
      <c r="D597">
        <f t="shared" si="37"/>
        <v>69849</v>
      </c>
      <c r="F597">
        <f t="shared" si="36"/>
        <v>6.9848999999999996E-4</v>
      </c>
      <c r="H597">
        <f t="shared" si="38"/>
        <v>0.33672073999999985</v>
      </c>
      <c r="K597">
        <f t="shared" si="39"/>
        <v>33672074</v>
      </c>
    </row>
    <row r="598" spans="1:11" x14ac:dyDescent="0.25">
      <c r="A598">
        <v>598</v>
      </c>
      <c r="B598">
        <v>124</v>
      </c>
      <c r="C598" s="1">
        <v>6.1893234171054895E-4</v>
      </c>
      <c r="D598">
        <f t="shared" si="37"/>
        <v>74152</v>
      </c>
      <c r="F598">
        <f t="shared" si="36"/>
        <v>7.4151999999999996E-4</v>
      </c>
      <c r="H598">
        <f t="shared" si="38"/>
        <v>0.33746225999999985</v>
      </c>
      <c r="K598">
        <f t="shared" si="39"/>
        <v>33746226</v>
      </c>
    </row>
    <row r="599" spans="1:11" x14ac:dyDescent="0.25">
      <c r="A599">
        <v>599</v>
      </c>
      <c r="B599">
        <v>109</v>
      </c>
      <c r="C599" s="1">
        <v>5.4406149392298203E-4</v>
      </c>
      <c r="D599">
        <f t="shared" si="37"/>
        <v>65291</v>
      </c>
      <c r="F599">
        <f t="shared" si="36"/>
        <v>6.5291000000000004E-4</v>
      </c>
      <c r="H599">
        <f t="shared" si="38"/>
        <v>0.33811516999999985</v>
      </c>
      <c r="K599">
        <f t="shared" si="39"/>
        <v>33811517</v>
      </c>
    </row>
    <row r="600" spans="1:11" x14ac:dyDescent="0.25">
      <c r="A600">
        <v>600</v>
      </c>
      <c r="B600">
        <v>105</v>
      </c>
      <c r="C600" s="1">
        <v>5.2409593451296498E-4</v>
      </c>
      <c r="D600">
        <f t="shared" si="37"/>
        <v>63000</v>
      </c>
      <c r="F600">
        <f t="shared" si="36"/>
        <v>6.3000000000000003E-4</v>
      </c>
      <c r="H600">
        <f t="shared" si="38"/>
        <v>0.33874516999999987</v>
      </c>
      <c r="K600">
        <f t="shared" si="39"/>
        <v>33874517</v>
      </c>
    </row>
    <row r="601" spans="1:11" x14ac:dyDescent="0.25">
      <c r="A601">
        <v>601</v>
      </c>
      <c r="B601">
        <v>111</v>
      </c>
      <c r="C601" s="1">
        <v>5.5404427362799099E-4</v>
      </c>
      <c r="D601">
        <f t="shared" si="37"/>
        <v>66711</v>
      </c>
      <c r="F601">
        <f t="shared" si="36"/>
        <v>6.6710999999999995E-4</v>
      </c>
      <c r="H601">
        <f t="shared" si="38"/>
        <v>0.3394122799999999</v>
      </c>
      <c r="K601">
        <f t="shared" si="39"/>
        <v>33941228</v>
      </c>
    </row>
    <row r="602" spans="1:11" x14ac:dyDescent="0.25">
      <c r="A602">
        <v>602</v>
      </c>
      <c r="B602">
        <v>122</v>
      </c>
      <c r="C602" s="1">
        <v>6.0894956200553999E-4</v>
      </c>
      <c r="D602">
        <f t="shared" si="37"/>
        <v>73444</v>
      </c>
      <c r="F602">
        <f t="shared" si="36"/>
        <v>7.3444000000000005E-4</v>
      </c>
      <c r="H602">
        <f t="shared" si="38"/>
        <v>0.3401467199999999</v>
      </c>
      <c r="K602">
        <f t="shared" si="39"/>
        <v>34014672</v>
      </c>
    </row>
    <row r="603" spans="1:11" x14ac:dyDescent="0.25">
      <c r="A603">
        <v>603</v>
      </c>
      <c r="B603">
        <v>121</v>
      </c>
      <c r="C603" s="1">
        <v>6.03958172153036E-4</v>
      </c>
      <c r="D603">
        <f t="shared" si="37"/>
        <v>72963</v>
      </c>
      <c r="F603">
        <f t="shared" si="36"/>
        <v>7.2962999999999999E-4</v>
      </c>
      <c r="H603">
        <f t="shared" si="38"/>
        <v>0.34087634999999988</v>
      </c>
      <c r="K603">
        <f t="shared" si="39"/>
        <v>34087635</v>
      </c>
    </row>
    <row r="604" spans="1:11" x14ac:dyDescent="0.25">
      <c r="A604">
        <v>604</v>
      </c>
      <c r="B604">
        <v>129</v>
      </c>
      <c r="C604" s="1">
        <v>6.4388929097307097E-4</v>
      </c>
      <c r="D604">
        <f t="shared" si="37"/>
        <v>77916</v>
      </c>
      <c r="F604">
        <f t="shared" si="36"/>
        <v>7.7915999999999999E-4</v>
      </c>
      <c r="H604">
        <f t="shared" si="38"/>
        <v>0.34165550999999988</v>
      </c>
      <c r="K604">
        <f t="shared" si="39"/>
        <v>34165551</v>
      </c>
    </row>
    <row r="605" spans="1:11" x14ac:dyDescent="0.25">
      <c r="A605">
        <v>605</v>
      </c>
      <c r="B605">
        <v>118</v>
      </c>
      <c r="C605" s="1">
        <v>5.8898400259552197E-4</v>
      </c>
      <c r="D605">
        <f t="shared" si="37"/>
        <v>71390</v>
      </c>
      <c r="F605">
        <f t="shared" si="36"/>
        <v>7.1389999999999995E-4</v>
      </c>
      <c r="H605">
        <f t="shared" si="38"/>
        <v>0.34236940999999987</v>
      </c>
      <c r="K605">
        <f t="shared" si="39"/>
        <v>34236941</v>
      </c>
    </row>
    <row r="606" spans="1:11" x14ac:dyDescent="0.25">
      <c r="A606">
        <v>606</v>
      </c>
      <c r="B606">
        <v>117</v>
      </c>
      <c r="C606" s="1">
        <v>5.8399261274301797E-4</v>
      </c>
      <c r="D606">
        <f t="shared" si="37"/>
        <v>70902</v>
      </c>
      <c r="F606">
        <f t="shared" si="36"/>
        <v>7.0901999999999998E-4</v>
      </c>
      <c r="H606">
        <f t="shared" si="38"/>
        <v>0.34307842999999988</v>
      </c>
      <c r="K606">
        <f t="shared" si="39"/>
        <v>34307843</v>
      </c>
    </row>
    <row r="607" spans="1:11" x14ac:dyDescent="0.25">
      <c r="A607">
        <v>607</v>
      </c>
      <c r="B607">
        <v>112</v>
      </c>
      <c r="C607" s="1">
        <v>5.5903566348049596E-4</v>
      </c>
      <c r="D607">
        <f t="shared" si="37"/>
        <v>67984</v>
      </c>
      <c r="F607">
        <f t="shared" si="36"/>
        <v>6.7984000000000002E-4</v>
      </c>
      <c r="H607">
        <f t="shared" si="38"/>
        <v>0.34375826999999987</v>
      </c>
      <c r="K607">
        <f t="shared" si="39"/>
        <v>34375827</v>
      </c>
    </row>
    <row r="608" spans="1:11" x14ac:dyDescent="0.25">
      <c r="A608">
        <v>608</v>
      </c>
      <c r="B608">
        <v>127</v>
      </c>
      <c r="C608" s="1">
        <v>6.3390651126806201E-4</v>
      </c>
      <c r="D608">
        <f t="shared" si="37"/>
        <v>77216</v>
      </c>
      <c r="F608">
        <f t="shared" si="36"/>
        <v>7.7216000000000003E-4</v>
      </c>
      <c r="H608">
        <f t="shared" si="38"/>
        <v>0.34453042999999989</v>
      </c>
      <c r="K608">
        <f t="shared" si="39"/>
        <v>34453043</v>
      </c>
    </row>
    <row r="609" spans="1:11" x14ac:dyDescent="0.25">
      <c r="A609">
        <v>609</v>
      </c>
      <c r="B609">
        <v>127</v>
      </c>
      <c r="C609" s="1">
        <v>6.3390651126806201E-4</v>
      </c>
      <c r="D609">
        <f t="shared" si="37"/>
        <v>77343</v>
      </c>
      <c r="F609">
        <f t="shared" si="36"/>
        <v>7.7342999999999997E-4</v>
      </c>
      <c r="H609">
        <f t="shared" si="38"/>
        <v>0.34530385999999991</v>
      </c>
      <c r="K609">
        <f t="shared" si="39"/>
        <v>34530386</v>
      </c>
    </row>
    <row r="610" spans="1:11" x14ac:dyDescent="0.25">
      <c r="A610">
        <v>610</v>
      </c>
      <c r="B610">
        <v>104</v>
      </c>
      <c r="C610" s="1">
        <v>5.1910454466046001E-4</v>
      </c>
      <c r="D610">
        <f t="shared" si="37"/>
        <v>63440</v>
      </c>
      <c r="F610">
        <f t="shared" si="36"/>
        <v>6.3440000000000002E-4</v>
      </c>
      <c r="H610">
        <f t="shared" si="38"/>
        <v>0.34593825999999989</v>
      </c>
      <c r="K610">
        <f t="shared" si="39"/>
        <v>34593826</v>
      </c>
    </row>
    <row r="611" spans="1:11" x14ac:dyDescent="0.25">
      <c r="A611">
        <v>611</v>
      </c>
      <c r="B611">
        <v>119</v>
      </c>
      <c r="C611" s="1">
        <v>5.9397539244802704E-4</v>
      </c>
      <c r="D611">
        <f t="shared" si="37"/>
        <v>72709</v>
      </c>
      <c r="F611">
        <f t="shared" si="36"/>
        <v>7.2709000000000001E-4</v>
      </c>
      <c r="H611">
        <f t="shared" si="38"/>
        <v>0.34666534999999987</v>
      </c>
      <c r="K611">
        <f t="shared" si="39"/>
        <v>34666535</v>
      </c>
    </row>
    <row r="612" spans="1:11" x14ac:dyDescent="0.25">
      <c r="A612">
        <v>612</v>
      </c>
      <c r="B612">
        <v>114</v>
      </c>
      <c r="C612" s="1">
        <v>5.6901844318550502E-4</v>
      </c>
      <c r="D612">
        <f t="shared" si="37"/>
        <v>69768</v>
      </c>
      <c r="F612">
        <f t="shared" si="36"/>
        <v>6.9768E-4</v>
      </c>
      <c r="H612">
        <f t="shared" si="38"/>
        <v>0.34736302999999985</v>
      </c>
      <c r="K612">
        <f t="shared" si="39"/>
        <v>34736303</v>
      </c>
    </row>
    <row r="613" spans="1:11" x14ac:dyDescent="0.25">
      <c r="A613">
        <v>613</v>
      </c>
      <c r="B613">
        <v>109</v>
      </c>
      <c r="C613" s="1">
        <v>5.4406149392298203E-4</v>
      </c>
      <c r="D613">
        <f t="shared" si="37"/>
        <v>66817</v>
      </c>
      <c r="F613">
        <f t="shared" si="36"/>
        <v>6.6817000000000005E-4</v>
      </c>
      <c r="H613">
        <f t="shared" si="38"/>
        <v>0.34803119999999987</v>
      </c>
      <c r="K613">
        <f t="shared" si="39"/>
        <v>34803120</v>
      </c>
    </row>
    <row r="614" spans="1:11" x14ac:dyDescent="0.25">
      <c r="A614">
        <v>614</v>
      </c>
      <c r="B614">
        <v>123</v>
      </c>
      <c r="C614" s="1">
        <v>6.1394095185804398E-4</v>
      </c>
      <c r="D614">
        <f t="shared" si="37"/>
        <v>75522</v>
      </c>
      <c r="F614">
        <f t="shared" si="36"/>
        <v>7.5522000000000002E-4</v>
      </c>
      <c r="H614">
        <f t="shared" si="38"/>
        <v>0.34878641999999987</v>
      </c>
      <c r="K614">
        <f t="shared" si="39"/>
        <v>34878642</v>
      </c>
    </row>
    <row r="615" spans="1:11" x14ac:dyDescent="0.25">
      <c r="A615">
        <v>615</v>
      </c>
      <c r="B615">
        <v>109</v>
      </c>
      <c r="C615" s="1">
        <v>5.4406149392298203E-4</v>
      </c>
      <c r="D615">
        <f t="shared" si="37"/>
        <v>67035</v>
      </c>
      <c r="F615">
        <f t="shared" si="36"/>
        <v>6.7035E-4</v>
      </c>
      <c r="H615">
        <f t="shared" si="38"/>
        <v>0.34945676999999986</v>
      </c>
      <c r="K615">
        <f t="shared" si="39"/>
        <v>34945677</v>
      </c>
    </row>
    <row r="616" spans="1:11" x14ac:dyDescent="0.25">
      <c r="A616">
        <v>616</v>
      </c>
      <c r="B616">
        <v>136</v>
      </c>
      <c r="C616" s="1">
        <v>6.7882901994060195E-4</v>
      </c>
      <c r="D616">
        <f t="shared" si="37"/>
        <v>83776</v>
      </c>
      <c r="F616">
        <f t="shared" si="36"/>
        <v>8.3776E-4</v>
      </c>
      <c r="H616">
        <f t="shared" si="38"/>
        <v>0.35029452999999988</v>
      </c>
      <c r="K616">
        <f t="shared" si="39"/>
        <v>35029453</v>
      </c>
    </row>
    <row r="617" spans="1:11" x14ac:dyDescent="0.25">
      <c r="A617">
        <v>617</v>
      </c>
      <c r="B617">
        <v>110</v>
      </c>
      <c r="C617" s="1">
        <v>5.49052883775487E-4</v>
      </c>
      <c r="D617">
        <f t="shared" si="37"/>
        <v>67870</v>
      </c>
      <c r="F617">
        <f t="shared" si="36"/>
        <v>6.7869999999999996E-4</v>
      </c>
      <c r="H617">
        <f t="shared" si="38"/>
        <v>0.35097322999999986</v>
      </c>
      <c r="K617">
        <f t="shared" si="39"/>
        <v>35097323</v>
      </c>
    </row>
    <row r="618" spans="1:11" x14ac:dyDescent="0.25">
      <c r="A618">
        <v>618</v>
      </c>
      <c r="B618">
        <v>134</v>
      </c>
      <c r="C618" s="1">
        <v>6.6884624023559299E-4</v>
      </c>
      <c r="D618">
        <f t="shared" si="37"/>
        <v>82812</v>
      </c>
      <c r="F618">
        <f t="shared" si="36"/>
        <v>8.2812000000000001E-4</v>
      </c>
      <c r="H618">
        <f t="shared" si="38"/>
        <v>0.35180134999999985</v>
      </c>
      <c r="K618">
        <f t="shared" si="39"/>
        <v>35180135</v>
      </c>
    </row>
    <row r="619" spans="1:11" x14ac:dyDescent="0.25">
      <c r="A619">
        <v>619</v>
      </c>
      <c r="B619">
        <v>128</v>
      </c>
      <c r="C619" s="1">
        <v>6.3889790112056698E-4</v>
      </c>
      <c r="D619">
        <f t="shared" si="37"/>
        <v>79232</v>
      </c>
      <c r="F619">
        <f t="shared" si="36"/>
        <v>7.9232E-4</v>
      </c>
      <c r="H619">
        <f t="shared" si="38"/>
        <v>0.35259366999999986</v>
      </c>
      <c r="K619">
        <f t="shared" si="39"/>
        <v>35259367</v>
      </c>
    </row>
    <row r="620" spans="1:11" x14ac:dyDescent="0.25">
      <c r="A620">
        <v>620</v>
      </c>
      <c r="B620">
        <v>109</v>
      </c>
      <c r="C620" s="1">
        <v>5.4406149392298203E-4</v>
      </c>
      <c r="D620">
        <f t="shared" si="37"/>
        <v>67580</v>
      </c>
      <c r="F620">
        <f t="shared" si="36"/>
        <v>6.7579999999999995E-4</v>
      </c>
      <c r="H620">
        <f t="shared" si="38"/>
        <v>0.35326946999999986</v>
      </c>
      <c r="K620">
        <f t="shared" si="39"/>
        <v>35326947</v>
      </c>
    </row>
    <row r="621" spans="1:11" x14ac:dyDescent="0.25">
      <c r="A621">
        <v>621</v>
      </c>
      <c r="B621">
        <v>128</v>
      </c>
      <c r="C621" s="1">
        <v>6.3889790112056698E-4</v>
      </c>
      <c r="D621">
        <f t="shared" si="37"/>
        <v>79488</v>
      </c>
      <c r="F621">
        <f t="shared" si="36"/>
        <v>7.9487999999999998E-4</v>
      </c>
      <c r="H621">
        <f t="shared" si="38"/>
        <v>0.35406434999999986</v>
      </c>
      <c r="K621">
        <f t="shared" si="39"/>
        <v>35406435</v>
      </c>
    </row>
    <row r="622" spans="1:11" x14ac:dyDescent="0.25">
      <c r="A622">
        <v>622</v>
      </c>
      <c r="B622">
        <v>125</v>
      </c>
      <c r="C622" s="1">
        <v>6.2392373156305305E-4</v>
      </c>
      <c r="D622">
        <f t="shared" si="37"/>
        <v>77750</v>
      </c>
      <c r="F622">
        <f t="shared" si="36"/>
        <v>7.7749999999999998E-4</v>
      </c>
      <c r="H622">
        <f t="shared" si="38"/>
        <v>0.35484184999999985</v>
      </c>
      <c r="K622">
        <f t="shared" si="39"/>
        <v>35484185</v>
      </c>
    </row>
    <row r="623" spans="1:11" x14ac:dyDescent="0.25">
      <c r="A623">
        <v>623</v>
      </c>
      <c r="B623">
        <v>129</v>
      </c>
      <c r="C623" s="1">
        <v>6.4388929097307097E-4</v>
      </c>
      <c r="D623">
        <f t="shared" si="37"/>
        <v>80367</v>
      </c>
      <c r="F623">
        <f t="shared" si="36"/>
        <v>8.0367000000000004E-4</v>
      </c>
      <c r="H623">
        <f t="shared" si="38"/>
        <v>0.35564551999999983</v>
      </c>
      <c r="K623">
        <f t="shared" si="39"/>
        <v>35564552</v>
      </c>
    </row>
    <row r="624" spans="1:11" x14ac:dyDescent="0.25">
      <c r="A624">
        <v>624</v>
      </c>
      <c r="B624">
        <v>103</v>
      </c>
      <c r="C624" s="1">
        <v>5.1411315480795602E-4</v>
      </c>
      <c r="D624">
        <f t="shared" si="37"/>
        <v>64272</v>
      </c>
      <c r="F624">
        <f t="shared" si="36"/>
        <v>6.4272000000000005E-4</v>
      </c>
      <c r="H624">
        <f t="shared" si="38"/>
        <v>0.35628823999999981</v>
      </c>
      <c r="K624">
        <f t="shared" si="39"/>
        <v>35628824</v>
      </c>
    </row>
    <row r="625" spans="1:11" x14ac:dyDescent="0.25">
      <c r="A625">
        <v>625</v>
      </c>
      <c r="B625">
        <v>123</v>
      </c>
      <c r="C625" s="1">
        <v>6.1394095185804398E-4</v>
      </c>
      <c r="D625">
        <f t="shared" si="37"/>
        <v>76875</v>
      </c>
      <c r="F625">
        <f t="shared" si="36"/>
        <v>7.6875000000000001E-4</v>
      </c>
      <c r="H625">
        <f t="shared" si="38"/>
        <v>0.3570569899999998</v>
      </c>
      <c r="K625">
        <f t="shared" si="39"/>
        <v>35705699</v>
      </c>
    </row>
    <row r="626" spans="1:11" x14ac:dyDescent="0.25">
      <c r="A626">
        <v>626</v>
      </c>
      <c r="B626">
        <v>136</v>
      </c>
      <c r="C626" s="1">
        <v>6.7882901994060195E-4</v>
      </c>
      <c r="D626">
        <f t="shared" si="37"/>
        <v>85136</v>
      </c>
      <c r="F626">
        <f t="shared" si="36"/>
        <v>8.5136000000000001E-4</v>
      </c>
      <c r="H626">
        <f t="shared" si="38"/>
        <v>0.35790834999999982</v>
      </c>
      <c r="K626">
        <f t="shared" si="39"/>
        <v>35790835</v>
      </c>
    </row>
    <row r="627" spans="1:11" x14ac:dyDescent="0.25">
      <c r="A627">
        <v>627</v>
      </c>
      <c r="B627">
        <v>120</v>
      </c>
      <c r="C627" s="1">
        <v>5.9896678230053103E-4</v>
      </c>
      <c r="D627">
        <f t="shared" si="37"/>
        <v>75240</v>
      </c>
      <c r="F627">
        <f t="shared" si="36"/>
        <v>7.5239999999999997E-4</v>
      </c>
      <c r="H627">
        <f t="shared" si="38"/>
        <v>0.35866074999999981</v>
      </c>
      <c r="K627">
        <f t="shared" si="39"/>
        <v>35866075</v>
      </c>
    </row>
    <row r="628" spans="1:11" x14ac:dyDescent="0.25">
      <c r="A628">
        <v>628</v>
      </c>
      <c r="B628">
        <v>114</v>
      </c>
      <c r="C628" s="1">
        <v>5.6901844318550502E-4</v>
      </c>
      <c r="D628">
        <f t="shared" si="37"/>
        <v>71592</v>
      </c>
      <c r="F628">
        <f t="shared" si="36"/>
        <v>7.1591999999999999E-4</v>
      </c>
      <c r="H628">
        <f t="shared" si="38"/>
        <v>0.35937666999999979</v>
      </c>
      <c r="K628">
        <f t="shared" si="39"/>
        <v>35937667</v>
      </c>
    </row>
    <row r="629" spans="1:11" x14ac:dyDescent="0.25">
      <c r="A629">
        <v>629</v>
      </c>
      <c r="B629">
        <v>112</v>
      </c>
      <c r="C629" s="1">
        <v>5.5903566348049596E-4</v>
      </c>
      <c r="D629">
        <f t="shared" si="37"/>
        <v>70448</v>
      </c>
      <c r="F629">
        <f t="shared" si="36"/>
        <v>7.0447999999999995E-4</v>
      </c>
      <c r="H629">
        <f t="shared" si="38"/>
        <v>0.36008114999999979</v>
      </c>
      <c r="K629">
        <f t="shared" si="39"/>
        <v>36008115</v>
      </c>
    </row>
    <row r="630" spans="1:11" x14ac:dyDescent="0.25">
      <c r="A630">
        <v>630</v>
      </c>
      <c r="B630">
        <v>123</v>
      </c>
      <c r="C630" s="1">
        <v>6.1394095185804398E-4</v>
      </c>
      <c r="D630">
        <f t="shared" si="37"/>
        <v>77490</v>
      </c>
      <c r="F630">
        <f t="shared" si="36"/>
        <v>7.7490000000000002E-4</v>
      </c>
      <c r="H630">
        <f t="shared" si="38"/>
        <v>0.36085604999999982</v>
      </c>
      <c r="K630">
        <f t="shared" si="39"/>
        <v>36085605</v>
      </c>
    </row>
    <row r="631" spans="1:11" x14ac:dyDescent="0.25">
      <c r="A631">
        <v>631</v>
      </c>
      <c r="B631">
        <v>128</v>
      </c>
      <c r="C631" s="1">
        <v>6.3889790112056698E-4</v>
      </c>
      <c r="D631">
        <f t="shared" si="37"/>
        <v>80768</v>
      </c>
      <c r="F631">
        <f t="shared" si="36"/>
        <v>8.0767999999999996E-4</v>
      </c>
      <c r="H631">
        <f t="shared" si="38"/>
        <v>0.36166372999999979</v>
      </c>
      <c r="K631">
        <f t="shared" si="39"/>
        <v>36166373</v>
      </c>
    </row>
    <row r="632" spans="1:11" x14ac:dyDescent="0.25">
      <c r="A632">
        <v>632</v>
      </c>
      <c r="B632">
        <v>98</v>
      </c>
      <c r="C632" s="1">
        <v>4.89156205545434E-4</v>
      </c>
      <c r="D632">
        <f t="shared" si="37"/>
        <v>61936</v>
      </c>
      <c r="F632">
        <f t="shared" si="36"/>
        <v>6.1936000000000001E-4</v>
      </c>
      <c r="H632">
        <f t="shared" si="38"/>
        <v>0.36228308999999981</v>
      </c>
      <c r="K632">
        <f t="shared" si="39"/>
        <v>36228309</v>
      </c>
    </row>
    <row r="633" spans="1:11" x14ac:dyDescent="0.25">
      <c r="A633">
        <v>633</v>
      </c>
      <c r="B633">
        <v>117</v>
      </c>
      <c r="C633" s="1">
        <v>5.8399261274301797E-4</v>
      </c>
      <c r="D633">
        <f t="shared" si="37"/>
        <v>74061</v>
      </c>
      <c r="F633">
        <f t="shared" si="36"/>
        <v>7.4061000000000005E-4</v>
      </c>
      <c r="H633">
        <f t="shared" si="38"/>
        <v>0.36302369999999978</v>
      </c>
      <c r="K633">
        <f t="shared" si="39"/>
        <v>36302370</v>
      </c>
    </row>
    <row r="634" spans="1:11" x14ac:dyDescent="0.25">
      <c r="A634">
        <v>634</v>
      </c>
      <c r="B634">
        <v>111</v>
      </c>
      <c r="C634" s="1">
        <v>5.5404427362799099E-4</v>
      </c>
      <c r="D634">
        <f t="shared" si="37"/>
        <v>70374</v>
      </c>
      <c r="F634">
        <f t="shared" si="36"/>
        <v>7.0374000000000001E-4</v>
      </c>
      <c r="H634">
        <f t="shared" si="38"/>
        <v>0.36372743999999979</v>
      </c>
      <c r="K634">
        <f t="shared" si="39"/>
        <v>36372744</v>
      </c>
    </row>
    <row r="635" spans="1:11" x14ac:dyDescent="0.25">
      <c r="A635">
        <v>635</v>
      </c>
      <c r="B635">
        <v>117</v>
      </c>
      <c r="C635" s="1">
        <v>5.8399261274301797E-4</v>
      </c>
      <c r="D635">
        <f t="shared" si="37"/>
        <v>74295</v>
      </c>
      <c r="F635">
        <f t="shared" si="36"/>
        <v>7.4295000000000003E-4</v>
      </c>
      <c r="H635">
        <f t="shared" si="38"/>
        <v>0.36447038999999981</v>
      </c>
      <c r="K635">
        <f t="shared" si="39"/>
        <v>36447039</v>
      </c>
    </row>
    <row r="636" spans="1:11" x14ac:dyDescent="0.25">
      <c r="A636">
        <v>636</v>
      </c>
      <c r="B636">
        <v>93</v>
      </c>
      <c r="C636" s="1">
        <v>4.6419925628291198E-4</v>
      </c>
      <c r="D636">
        <f t="shared" si="37"/>
        <v>59148</v>
      </c>
      <c r="F636">
        <f t="shared" si="36"/>
        <v>5.9148000000000002E-4</v>
      </c>
      <c r="H636">
        <f t="shared" si="38"/>
        <v>0.36506186999999979</v>
      </c>
      <c r="K636">
        <f t="shared" si="39"/>
        <v>36506187</v>
      </c>
    </row>
    <row r="637" spans="1:11" x14ac:dyDescent="0.25">
      <c r="A637">
        <v>637</v>
      </c>
      <c r="B637">
        <v>107</v>
      </c>
      <c r="C637" s="1">
        <v>5.3407871421797405E-4</v>
      </c>
      <c r="D637">
        <f t="shared" si="37"/>
        <v>68159</v>
      </c>
      <c r="F637">
        <f t="shared" si="36"/>
        <v>6.8159000000000004E-4</v>
      </c>
      <c r="H637">
        <f t="shared" si="38"/>
        <v>0.3657434599999998</v>
      </c>
      <c r="K637">
        <f t="shared" si="39"/>
        <v>36574346</v>
      </c>
    </row>
    <row r="638" spans="1:11" x14ac:dyDescent="0.25">
      <c r="A638">
        <v>638</v>
      </c>
      <c r="B638">
        <v>109</v>
      </c>
      <c r="C638" s="1">
        <v>5.4406149392298203E-4</v>
      </c>
      <c r="D638">
        <f t="shared" si="37"/>
        <v>69542</v>
      </c>
      <c r="F638">
        <f t="shared" si="36"/>
        <v>6.9541999999999998E-4</v>
      </c>
      <c r="H638">
        <f t="shared" si="38"/>
        <v>0.3664388799999998</v>
      </c>
      <c r="K638">
        <f t="shared" si="39"/>
        <v>36643888</v>
      </c>
    </row>
    <row r="639" spans="1:11" x14ac:dyDescent="0.25">
      <c r="A639">
        <v>639</v>
      </c>
      <c r="B639">
        <v>109</v>
      </c>
      <c r="C639" s="1">
        <v>5.4406149392298203E-4</v>
      </c>
      <c r="D639">
        <f t="shared" si="37"/>
        <v>69651</v>
      </c>
      <c r="F639">
        <f t="shared" si="36"/>
        <v>6.9651000000000001E-4</v>
      </c>
      <c r="H639">
        <f t="shared" si="38"/>
        <v>0.36713538999999978</v>
      </c>
      <c r="K639">
        <f t="shared" si="39"/>
        <v>36713539</v>
      </c>
    </row>
    <row r="640" spans="1:11" x14ac:dyDescent="0.25">
      <c r="A640">
        <v>640</v>
      </c>
      <c r="B640">
        <v>109</v>
      </c>
      <c r="C640" s="1">
        <v>5.4406149392298203E-4</v>
      </c>
      <c r="D640">
        <f t="shared" si="37"/>
        <v>69760</v>
      </c>
      <c r="F640">
        <f t="shared" si="36"/>
        <v>6.9760000000000004E-4</v>
      </c>
      <c r="H640">
        <f t="shared" si="38"/>
        <v>0.3678329899999998</v>
      </c>
      <c r="K640">
        <f t="shared" si="39"/>
        <v>36783299</v>
      </c>
    </row>
    <row r="641" spans="1:11" x14ac:dyDescent="0.25">
      <c r="A641">
        <v>641</v>
      </c>
      <c r="B641">
        <v>107</v>
      </c>
      <c r="C641" s="1">
        <v>5.3407871421797405E-4</v>
      </c>
      <c r="D641">
        <f t="shared" si="37"/>
        <v>68587</v>
      </c>
      <c r="F641">
        <f t="shared" ref="F641:F704" si="40">D641/$J$1</f>
        <v>6.8586999999999999E-4</v>
      </c>
      <c r="H641">
        <f t="shared" si="38"/>
        <v>0.36851885999999978</v>
      </c>
      <c r="K641">
        <f t="shared" si="39"/>
        <v>36851886</v>
      </c>
    </row>
    <row r="642" spans="1:11" x14ac:dyDescent="0.25">
      <c r="A642">
        <v>642</v>
      </c>
      <c r="B642">
        <v>140</v>
      </c>
      <c r="C642" s="1">
        <v>6.9879457935061997E-4</v>
      </c>
      <c r="D642">
        <f t="shared" ref="D642:D705" si="41">B642*A642</f>
        <v>89880</v>
      </c>
      <c r="F642">
        <f t="shared" si="40"/>
        <v>8.9879999999999995E-4</v>
      </c>
      <c r="H642">
        <f t="shared" si="38"/>
        <v>0.36941765999999976</v>
      </c>
      <c r="K642">
        <f t="shared" si="39"/>
        <v>36941766</v>
      </c>
    </row>
    <row r="643" spans="1:11" x14ac:dyDescent="0.25">
      <c r="A643">
        <v>643</v>
      </c>
      <c r="B643">
        <v>103</v>
      </c>
      <c r="C643" s="1">
        <v>5.1411315480795602E-4</v>
      </c>
      <c r="D643">
        <f t="shared" si="41"/>
        <v>66229</v>
      </c>
      <c r="F643">
        <f t="shared" si="40"/>
        <v>6.6228999999999995E-4</v>
      </c>
      <c r="H643">
        <f t="shared" ref="H643:H706" si="42">F643+H642</f>
        <v>0.37007994999999977</v>
      </c>
      <c r="K643">
        <f t="shared" ref="K643:K706" si="43">D643+K642</f>
        <v>37007995</v>
      </c>
    </row>
    <row r="644" spans="1:11" x14ac:dyDescent="0.25">
      <c r="A644">
        <v>644</v>
      </c>
      <c r="B644">
        <v>103</v>
      </c>
      <c r="C644" s="1">
        <v>5.1411315480795602E-4</v>
      </c>
      <c r="D644">
        <f t="shared" si="41"/>
        <v>66332</v>
      </c>
      <c r="F644">
        <f t="shared" si="40"/>
        <v>6.6332000000000001E-4</v>
      </c>
      <c r="H644">
        <f t="shared" si="42"/>
        <v>0.37074326999999979</v>
      </c>
      <c r="K644">
        <f t="shared" si="43"/>
        <v>37074327</v>
      </c>
    </row>
    <row r="645" spans="1:11" x14ac:dyDescent="0.25">
      <c r="A645">
        <v>645</v>
      </c>
      <c r="B645">
        <v>123</v>
      </c>
      <c r="C645" s="1">
        <v>6.1394095185804398E-4</v>
      </c>
      <c r="D645">
        <f t="shared" si="41"/>
        <v>79335</v>
      </c>
      <c r="F645">
        <f t="shared" si="40"/>
        <v>7.9334999999999996E-4</v>
      </c>
      <c r="H645">
        <f t="shared" si="42"/>
        <v>0.37153661999999982</v>
      </c>
      <c r="K645">
        <f t="shared" si="43"/>
        <v>37153662</v>
      </c>
    </row>
    <row r="646" spans="1:11" x14ac:dyDescent="0.25">
      <c r="A646">
        <v>646</v>
      </c>
      <c r="B646">
        <v>93</v>
      </c>
      <c r="C646" s="1">
        <v>4.6419925628291198E-4</v>
      </c>
      <c r="D646">
        <f t="shared" si="41"/>
        <v>60078</v>
      </c>
      <c r="F646">
        <f t="shared" si="40"/>
        <v>6.0077999999999998E-4</v>
      </c>
      <c r="H646">
        <f t="shared" si="42"/>
        <v>0.37213739999999984</v>
      </c>
      <c r="K646">
        <f t="shared" si="43"/>
        <v>37213740</v>
      </c>
    </row>
    <row r="647" spans="1:11" x14ac:dyDescent="0.25">
      <c r="A647">
        <v>647</v>
      </c>
      <c r="B647">
        <v>111</v>
      </c>
      <c r="C647" s="1">
        <v>5.5404427362799099E-4</v>
      </c>
      <c r="D647">
        <f t="shared" si="41"/>
        <v>71817</v>
      </c>
      <c r="F647">
        <f t="shared" si="40"/>
        <v>7.1816999999999996E-4</v>
      </c>
      <c r="H647">
        <f t="shared" si="42"/>
        <v>0.37285556999999986</v>
      </c>
      <c r="K647">
        <f t="shared" si="43"/>
        <v>37285557</v>
      </c>
    </row>
    <row r="648" spans="1:11" x14ac:dyDescent="0.25">
      <c r="A648">
        <v>648</v>
      </c>
      <c r="B648">
        <v>119</v>
      </c>
      <c r="C648" s="1">
        <v>5.9397539244802704E-4</v>
      </c>
      <c r="D648">
        <f t="shared" si="41"/>
        <v>77112</v>
      </c>
      <c r="F648">
        <f t="shared" si="40"/>
        <v>7.7112000000000003E-4</v>
      </c>
      <c r="H648">
        <f t="shared" si="42"/>
        <v>0.37362668999999987</v>
      </c>
      <c r="K648">
        <f t="shared" si="43"/>
        <v>37362669</v>
      </c>
    </row>
    <row r="649" spans="1:11" x14ac:dyDescent="0.25">
      <c r="A649">
        <v>649</v>
      </c>
      <c r="B649">
        <v>105</v>
      </c>
      <c r="C649" s="1">
        <v>5.2409593451296498E-4</v>
      </c>
      <c r="D649">
        <f t="shared" si="41"/>
        <v>68145</v>
      </c>
      <c r="F649">
        <f t="shared" si="40"/>
        <v>6.8145E-4</v>
      </c>
      <c r="H649">
        <f t="shared" si="42"/>
        <v>0.37430813999999984</v>
      </c>
      <c r="K649">
        <f t="shared" si="43"/>
        <v>37430814</v>
      </c>
    </row>
    <row r="650" spans="1:11" x14ac:dyDescent="0.25">
      <c r="A650">
        <v>650</v>
      </c>
      <c r="B650">
        <v>91</v>
      </c>
      <c r="C650" s="1">
        <v>4.5421647657790303E-4</v>
      </c>
      <c r="D650">
        <f t="shared" si="41"/>
        <v>59150</v>
      </c>
      <c r="F650">
        <f t="shared" si="40"/>
        <v>5.9150000000000001E-4</v>
      </c>
      <c r="H650">
        <f t="shared" si="42"/>
        <v>0.37489963999999987</v>
      </c>
      <c r="K650">
        <f t="shared" si="43"/>
        <v>37489964</v>
      </c>
    </row>
    <row r="651" spans="1:11" x14ac:dyDescent="0.25">
      <c r="A651">
        <v>651</v>
      </c>
      <c r="B651">
        <v>127</v>
      </c>
      <c r="C651" s="1">
        <v>6.3390651126806201E-4</v>
      </c>
      <c r="D651">
        <f t="shared" si="41"/>
        <v>82677</v>
      </c>
      <c r="F651">
        <f t="shared" si="40"/>
        <v>8.2677E-4</v>
      </c>
      <c r="H651">
        <f t="shared" si="42"/>
        <v>0.37572640999999984</v>
      </c>
      <c r="K651">
        <f t="shared" si="43"/>
        <v>37572641</v>
      </c>
    </row>
    <row r="652" spans="1:11" x14ac:dyDescent="0.25">
      <c r="A652">
        <v>652</v>
      </c>
      <c r="B652">
        <v>92</v>
      </c>
      <c r="C652" s="1">
        <v>4.5920786643040702E-4</v>
      </c>
      <c r="D652">
        <f t="shared" si="41"/>
        <v>59984</v>
      </c>
      <c r="F652">
        <f t="shared" si="40"/>
        <v>5.9984000000000003E-4</v>
      </c>
      <c r="H652">
        <f t="shared" si="42"/>
        <v>0.37632624999999986</v>
      </c>
      <c r="K652">
        <f t="shared" si="43"/>
        <v>37632625</v>
      </c>
    </row>
    <row r="653" spans="1:11" x14ac:dyDescent="0.25">
      <c r="A653">
        <v>653</v>
      </c>
      <c r="B653">
        <v>99</v>
      </c>
      <c r="C653" s="1">
        <v>4.9414759539793799E-4</v>
      </c>
      <c r="D653">
        <f t="shared" si="41"/>
        <v>64647</v>
      </c>
      <c r="F653">
        <f t="shared" si="40"/>
        <v>6.4647000000000001E-4</v>
      </c>
      <c r="H653">
        <f t="shared" si="42"/>
        <v>0.37697271999999987</v>
      </c>
      <c r="K653">
        <f t="shared" si="43"/>
        <v>37697272</v>
      </c>
    </row>
    <row r="654" spans="1:11" x14ac:dyDescent="0.25">
      <c r="A654">
        <v>654</v>
      </c>
      <c r="B654">
        <v>99</v>
      </c>
      <c r="C654" s="1">
        <v>4.9414759539793799E-4</v>
      </c>
      <c r="D654">
        <f t="shared" si="41"/>
        <v>64746</v>
      </c>
      <c r="F654">
        <f t="shared" si="40"/>
        <v>6.4745999999999998E-4</v>
      </c>
      <c r="H654">
        <f t="shared" si="42"/>
        <v>0.37762017999999986</v>
      </c>
      <c r="K654">
        <f t="shared" si="43"/>
        <v>37762018</v>
      </c>
    </row>
    <row r="655" spans="1:11" x14ac:dyDescent="0.25">
      <c r="A655">
        <v>655</v>
      </c>
      <c r="B655">
        <v>121</v>
      </c>
      <c r="C655" s="1">
        <v>6.03958172153036E-4</v>
      </c>
      <c r="D655">
        <f t="shared" si="41"/>
        <v>79255</v>
      </c>
      <c r="F655">
        <f t="shared" si="40"/>
        <v>7.9255000000000005E-4</v>
      </c>
      <c r="H655">
        <f t="shared" si="42"/>
        <v>0.37841272999999986</v>
      </c>
      <c r="K655">
        <f t="shared" si="43"/>
        <v>37841273</v>
      </c>
    </row>
    <row r="656" spans="1:11" x14ac:dyDescent="0.25">
      <c r="A656">
        <v>656</v>
      </c>
      <c r="B656">
        <v>122</v>
      </c>
      <c r="C656" s="1">
        <v>6.0894956200553999E-4</v>
      </c>
      <c r="D656">
        <f t="shared" si="41"/>
        <v>80032</v>
      </c>
      <c r="F656">
        <f t="shared" si="40"/>
        <v>8.0031999999999998E-4</v>
      </c>
      <c r="H656">
        <f t="shared" si="42"/>
        <v>0.37921304999999988</v>
      </c>
      <c r="K656">
        <f t="shared" si="43"/>
        <v>37921305</v>
      </c>
    </row>
    <row r="657" spans="1:11" x14ac:dyDescent="0.25">
      <c r="A657">
        <v>657</v>
      </c>
      <c r="B657">
        <v>109</v>
      </c>
      <c r="C657" s="1">
        <v>5.4406149392298203E-4</v>
      </c>
      <c r="D657">
        <f t="shared" si="41"/>
        <v>71613</v>
      </c>
      <c r="F657">
        <f t="shared" si="40"/>
        <v>7.1613000000000004E-4</v>
      </c>
      <c r="H657">
        <f t="shared" si="42"/>
        <v>0.37992917999999987</v>
      </c>
      <c r="K657">
        <f t="shared" si="43"/>
        <v>37992918</v>
      </c>
    </row>
    <row r="658" spans="1:11" x14ac:dyDescent="0.25">
      <c r="A658">
        <v>658</v>
      </c>
      <c r="B658">
        <v>101</v>
      </c>
      <c r="C658" s="1">
        <v>5.0413037510294695E-4</v>
      </c>
      <c r="D658">
        <f t="shared" si="41"/>
        <v>66458</v>
      </c>
      <c r="F658">
        <f t="shared" si="40"/>
        <v>6.6458000000000001E-4</v>
      </c>
      <c r="H658">
        <f t="shared" si="42"/>
        <v>0.38059375999999989</v>
      </c>
      <c r="K658">
        <f t="shared" si="43"/>
        <v>38059376</v>
      </c>
    </row>
    <row r="659" spans="1:11" x14ac:dyDescent="0.25">
      <c r="A659">
        <v>659</v>
      </c>
      <c r="B659">
        <v>105</v>
      </c>
      <c r="C659" s="1">
        <v>5.2409593451296498E-4</v>
      </c>
      <c r="D659">
        <f t="shared" si="41"/>
        <v>69195</v>
      </c>
      <c r="F659">
        <f t="shared" si="40"/>
        <v>6.9194999999999999E-4</v>
      </c>
      <c r="H659">
        <f t="shared" si="42"/>
        <v>0.38128570999999989</v>
      </c>
      <c r="K659">
        <f t="shared" si="43"/>
        <v>38128571</v>
      </c>
    </row>
    <row r="660" spans="1:11" x14ac:dyDescent="0.25">
      <c r="A660">
        <v>660</v>
      </c>
      <c r="B660">
        <v>104</v>
      </c>
      <c r="C660" s="1">
        <v>5.1910454466046001E-4</v>
      </c>
      <c r="D660">
        <f t="shared" si="41"/>
        <v>68640</v>
      </c>
      <c r="F660">
        <f t="shared" si="40"/>
        <v>6.8639999999999999E-4</v>
      </c>
      <c r="H660">
        <f t="shared" si="42"/>
        <v>0.38197210999999986</v>
      </c>
      <c r="K660">
        <f t="shared" si="43"/>
        <v>38197211</v>
      </c>
    </row>
    <row r="661" spans="1:11" x14ac:dyDescent="0.25">
      <c r="A661">
        <v>661</v>
      </c>
      <c r="B661">
        <v>111</v>
      </c>
      <c r="C661" s="1">
        <v>5.5404427362799099E-4</v>
      </c>
      <c r="D661">
        <f t="shared" si="41"/>
        <v>73371</v>
      </c>
      <c r="F661">
        <f t="shared" si="40"/>
        <v>7.3371000000000005E-4</v>
      </c>
      <c r="H661">
        <f t="shared" si="42"/>
        <v>0.38270581999999986</v>
      </c>
      <c r="K661">
        <f t="shared" si="43"/>
        <v>38270582</v>
      </c>
    </row>
    <row r="662" spans="1:11" x14ac:dyDescent="0.25">
      <c r="A662">
        <v>662</v>
      </c>
      <c r="B662">
        <v>105</v>
      </c>
      <c r="C662" s="1">
        <v>5.2409593451296498E-4</v>
      </c>
      <c r="D662">
        <f t="shared" si="41"/>
        <v>69510</v>
      </c>
      <c r="F662">
        <f t="shared" si="40"/>
        <v>6.9510000000000004E-4</v>
      </c>
      <c r="H662">
        <f t="shared" si="42"/>
        <v>0.38340091999999987</v>
      </c>
      <c r="K662">
        <f t="shared" si="43"/>
        <v>38340092</v>
      </c>
    </row>
    <row r="663" spans="1:11" x14ac:dyDescent="0.25">
      <c r="A663">
        <v>663</v>
      </c>
      <c r="B663">
        <v>118</v>
      </c>
      <c r="C663" s="1">
        <v>5.8898400259552197E-4</v>
      </c>
      <c r="D663">
        <f t="shared" si="41"/>
        <v>78234</v>
      </c>
      <c r="F663">
        <f t="shared" si="40"/>
        <v>7.8233999999999997E-4</v>
      </c>
      <c r="H663">
        <f t="shared" si="42"/>
        <v>0.38418325999999986</v>
      </c>
      <c r="K663">
        <f t="shared" si="43"/>
        <v>38418326</v>
      </c>
    </row>
    <row r="664" spans="1:11" x14ac:dyDescent="0.25">
      <c r="A664">
        <v>664</v>
      </c>
      <c r="B664">
        <v>127</v>
      </c>
      <c r="C664" s="1">
        <v>6.3390651126806201E-4</v>
      </c>
      <c r="D664">
        <f t="shared" si="41"/>
        <v>84328</v>
      </c>
      <c r="F664">
        <f t="shared" si="40"/>
        <v>8.4327999999999996E-4</v>
      </c>
      <c r="H664">
        <f t="shared" si="42"/>
        <v>0.38502653999999986</v>
      </c>
      <c r="K664">
        <f t="shared" si="43"/>
        <v>38502654</v>
      </c>
    </row>
    <row r="665" spans="1:11" x14ac:dyDescent="0.25">
      <c r="A665">
        <v>665</v>
      </c>
      <c r="B665">
        <v>118</v>
      </c>
      <c r="C665" s="1">
        <v>5.8898400259552197E-4</v>
      </c>
      <c r="D665">
        <f t="shared" si="41"/>
        <v>78470</v>
      </c>
      <c r="F665">
        <f t="shared" si="40"/>
        <v>7.8470000000000005E-4</v>
      </c>
      <c r="H665">
        <f t="shared" si="42"/>
        <v>0.38581123999999989</v>
      </c>
      <c r="K665">
        <f t="shared" si="43"/>
        <v>38581124</v>
      </c>
    </row>
    <row r="666" spans="1:11" x14ac:dyDescent="0.25">
      <c r="A666">
        <v>666</v>
      </c>
      <c r="B666">
        <v>109</v>
      </c>
      <c r="C666" s="1">
        <v>5.4406149392298203E-4</v>
      </c>
      <c r="D666">
        <f t="shared" si="41"/>
        <v>72594</v>
      </c>
      <c r="F666">
        <f t="shared" si="40"/>
        <v>7.2594000000000001E-4</v>
      </c>
      <c r="H666">
        <f t="shared" si="42"/>
        <v>0.38653717999999987</v>
      </c>
      <c r="K666">
        <f t="shared" si="43"/>
        <v>38653718</v>
      </c>
    </row>
    <row r="667" spans="1:11" x14ac:dyDescent="0.25">
      <c r="A667">
        <v>667</v>
      </c>
      <c r="B667">
        <v>80</v>
      </c>
      <c r="C667" s="1">
        <v>3.9931118820035402E-4</v>
      </c>
      <c r="D667">
        <f t="shared" si="41"/>
        <v>53360</v>
      </c>
      <c r="F667">
        <f t="shared" si="40"/>
        <v>5.3359999999999996E-4</v>
      </c>
      <c r="H667">
        <f t="shared" si="42"/>
        <v>0.38707077999999989</v>
      </c>
      <c r="K667">
        <f t="shared" si="43"/>
        <v>38707078</v>
      </c>
    </row>
    <row r="668" spans="1:11" x14ac:dyDescent="0.25">
      <c r="A668">
        <v>668</v>
      </c>
      <c r="B668">
        <v>84</v>
      </c>
      <c r="C668" s="1">
        <v>4.1927674761037199E-4</v>
      </c>
      <c r="D668">
        <f t="shared" si="41"/>
        <v>56112</v>
      </c>
      <c r="F668">
        <f t="shared" si="40"/>
        <v>5.6112000000000002E-4</v>
      </c>
      <c r="H668">
        <f t="shared" si="42"/>
        <v>0.38763189999999992</v>
      </c>
      <c r="K668">
        <f t="shared" si="43"/>
        <v>38763190</v>
      </c>
    </row>
    <row r="669" spans="1:11" x14ac:dyDescent="0.25">
      <c r="A669">
        <v>669</v>
      </c>
      <c r="B669">
        <v>107</v>
      </c>
      <c r="C669" s="1">
        <v>5.3407871421797405E-4</v>
      </c>
      <c r="D669">
        <f t="shared" si="41"/>
        <v>71583</v>
      </c>
      <c r="F669">
        <f t="shared" si="40"/>
        <v>7.1582999999999998E-4</v>
      </c>
      <c r="H669">
        <f t="shared" si="42"/>
        <v>0.38834772999999989</v>
      </c>
      <c r="K669">
        <f t="shared" si="43"/>
        <v>38834773</v>
      </c>
    </row>
    <row r="670" spans="1:11" x14ac:dyDescent="0.25">
      <c r="A670">
        <v>670</v>
      </c>
      <c r="B670">
        <v>95</v>
      </c>
      <c r="C670" s="1">
        <v>4.7418203598792002E-4</v>
      </c>
      <c r="D670">
        <f t="shared" si="41"/>
        <v>63650</v>
      </c>
      <c r="F670">
        <f t="shared" si="40"/>
        <v>6.3650000000000002E-4</v>
      </c>
      <c r="H670">
        <f t="shared" si="42"/>
        <v>0.38898422999999988</v>
      </c>
      <c r="K670">
        <f t="shared" si="43"/>
        <v>38898423</v>
      </c>
    </row>
    <row r="671" spans="1:11" x14ac:dyDescent="0.25">
      <c r="A671">
        <v>671</v>
      </c>
      <c r="B671">
        <v>110</v>
      </c>
      <c r="C671" s="1">
        <v>5.49052883775487E-4</v>
      </c>
      <c r="D671">
        <f t="shared" si="41"/>
        <v>73810</v>
      </c>
      <c r="F671">
        <f t="shared" si="40"/>
        <v>7.381E-4</v>
      </c>
      <c r="H671">
        <f t="shared" si="42"/>
        <v>0.38972232999999989</v>
      </c>
      <c r="K671">
        <f t="shared" si="43"/>
        <v>38972233</v>
      </c>
    </row>
    <row r="672" spans="1:11" x14ac:dyDescent="0.25">
      <c r="A672">
        <v>672</v>
      </c>
      <c r="B672">
        <v>104</v>
      </c>
      <c r="C672" s="1">
        <v>5.1910454466046001E-4</v>
      </c>
      <c r="D672">
        <f t="shared" si="41"/>
        <v>69888</v>
      </c>
      <c r="F672">
        <f t="shared" si="40"/>
        <v>6.9888000000000003E-4</v>
      </c>
      <c r="H672">
        <f t="shared" si="42"/>
        <v>0.39042120999999991</v>
      </c>
      <c r="K672">
        <f t="shared" si="43"/>
        <v>39042121</v>
      </c>
    </row>
    <row r="673" spans="1:11" x14ac:dyDescent="0.25">
      <c r="A673">
        <v>673</v>
      </c>
      <c r="B673">
        <v>116</v>
      </c>
      <c r="C673" s="1">
        <v>5.7900122289051301E-4</v>
      </c>
      <c r="D673">
        <f t="shared" si="41"/>
        <v>78068</v>
      </c>
      <c r="F673">
        <f t="shared" si="40"/>
        <v>7.8067999999999996E-4</v>
      </c>
      <c r="H673">
        <f t="shared" si="42"/>
        <v>0.39120188999999989</v>
      </c>
      <c r="K673">
        <f t="shared" si="43"/>
        <v>39120189</v>
      </c>
    </row>
    <row r="674" spans="1:11" x14ac:dyDescent="0.25">
      <c r="A674">
        <v>674</v>
      </c>
      <c r="B674">
        <v>127</v>
      </c>
      <c r="C674" s="1">
        <v>6.3390651126806201E-4</v>
      </c>
      <c r="D674">
        <f t="shared" si="41"/>
        <v>85598</v>
      </c>
      <c r="F674">
        <f t="shared" si="40"/>
        <v>8.5598E-4</v>
      </c>
      <c r="H674">
        <f t="shared" si="42"/>
        <v>0.39205786999999986</v>
      </c>
      <c r="K674">
        <f t="shared" si="43"/>
        <v>39205787</v>
      </c>
    </row>
    <row r="675" spans="1:11" x14ac:dyDescent="0.25">
      <c r="A675">
        <v>675</v>
      </c>
      <c r="B675">
        <v>116</v>
      </c>
      <c r="C675" s="1">
        <v>5.7900122289051301E-4</v>
      </c>
      <c r="D675">
        <f t="shared" si="41"/>
        <v>78300</v>
      </c>
      <c r="F675">
        <f t="shared" si="40"/>
        <v>7.8299999999999995E-4</v>
      </c>
      <c r="H675">
        <f t="shared" si="42"/>
        <v>0.39284086999999984</v>
      </c>
      <c r="K675">
        <f t="shared" si="43"/>
        <v>39284087</v>
      </c>
    </row>
    <row r="676" spans="1:11" x14ac:dyDescent="0.25">
      <c r="A676">
        <v>676</v>
      </c>
      <c r="B676">
        <v>88</v>
      </c>
      <c r="C676" s="1">
        <v>4.3924230702038899E-4</v>
      </c>
      <c r="D676">
        <f t="shared" si="41"/>
        <v>59488</v>
      </c>
      <c r="F676">
        <f t="shared" si="40"/>
        <v>5.9488E-4</v>
      </c>
      <c r="H676">
        <f t="shared" si="42"/>
        <v>0.39343574999999986</v>
      </c>
      <c r="K676">
        <f t="shared" si="43"/>
        <v>39343575</v>
      </c>
    </row>
    <row r="677" spans="1:11" x14ac:dyDescent="0.25">
      <c r="A677">
        <v>677</v>
      </c>
      <c r="B677">
        <v>116</v>
      </c>
      <c r="C677" s="1">
        <v>5.7900122289051301E-4</v>
      </c>
      <c r="D677">
        <f t="shared" si="41"/>
        <v>78532</v>
      </c>
      <c r="F677">
        <f t="shared" si="40"/>
        <v>7.8532000000000005E-4</v>
      </c>
      <c r="H677">
        <f t="shared" si="42"/>
        <v>0.39422106999999984</v>
      </c>
      <c r="K677">
        <f t="shared" si="43"/>
        <v>39422107</v>
      </c>
    </row>
    <row r="678" spans="1:11" x14ac:dyDescent="0.25">
      <c r="A678">
        <v>678</v>
      </c>
      <c r="B678">
        <v>113</v>
      </c>
      <c r="C678" s="1">
        <v>5.6402705333299995E-4</v>
      </c>
      <c r="D678">
        <f t="shared" si="41"/>
        <v>76614</v>
      </c>
      <c r="F678">
        <f t="shared" si="40"/>
        <v>7.6614000000000001E-4</v>
      </c>
      <c r="H678">
        <f t="shared" si="42"/>
        <v>0.39498720999999987</v>
      </c>
      <c r="K678">
        <f t="shared" si="43"/>
        <v>39498721</v>
      </c>
    </row>
    <row r="679" spans="1:11" x14ac:dyDescent="0.25">
      <c r="A679">
        <v>679</v>
      </c>
      <c r="B679">
        <v>118</v>
      </c>
      <c r="C679" s="1">
        <v>5.8898400259552197E-4</v>
      </c>
      <c r="D679">
        <f t="shared" si="41"/>
        <v>80122</v>
      </c>
      <c r="F679">
        <f t="shared" si="40"/>
        <v>8.0121999999999995E-4</v>
      </c>
      <c r="H679">
        <f t="shared" si="42"/>
        <v>0.39578842999999986</v>
      </c>
      <c r="K679">
        <f t="shared" si="43"/>
        <v>39578843</v>
      </c>
    </row>
    <row r="680" spans="1:11" x14ac:dyDescent="0.25">
      <c r="A680">
        <v>680</v>
      </c>
      <c r="B680">
        <v>93</v>
      </c>
      <c r="C680" s="1">
        <v>4.6419925628291198E-4</v>
      </c>
      <c r="D680">
        <f t="shared" si="41"/>
        <v>63240</v>
      </c>
      <c r="F680">
        <f t="shared" si="40"/>
        <v>6.3239999999999998E-4</v>
      </c>
      <c r="H680">
        <f t="shared" si="42"/>
        <v>0.39642082999999984</v>
      </c>
      <c r="K680">
        <f t="shared" si="43"/>
        <v>39642083</v>
      </c>
    </row>
    <row r="681" spans="1:11" x14ac:dyDescent="0.25">
      <c r="A681">
        <v>681</v>
      </c>
      <c r="B681">
        <v>116</v>
      </c>
      <c r="C681" s="1">
        <v>5.7900122289051301E-4</v>
      </c>
      <c r="D681">
        <f t="shared" si="41"/>
        <v>78996</v>
      </c>
      <c r="F681">
        <f t="shared" si="40"/>
        <v>7.8996000000000003E-4</v>
      </c>
      <c r="H681">
        <f t="shared" si="42"/>
        <v>0.39721078999999981</v>
      </c>
      <c r="K681">
        <f t="shared" si="43"/>
        <v>39721079</v>
      </c>
    </row>
    <row r="682" spans="1:11" x14ac:dyDescent="0.25">
      <c r="A682">
        <v>682</v>
      </c>
      <c r="B682">
        <v>102</v>
      </c>
      <c r="C682" s="1">
        <v>5.0912176495545105E-4</v>
      </c>
      <c r="D682">
        <f t="shared" si="41"/>
        <v>69564</v>
      </c>
      <c r="F682">
        <f t="shared" si="40"/>
        <v>6.9563999999999997E-4</v>
      </c>
      <c r="H682">
        <f t="shared" si="42"/>
        <v>0.39790642999999981</v>
      </c>
      <c r="K682">
        <f t="shared" si="43"/>
        <v>39790643</v>
      </c>
    </row>
    <row r="683" spans="1:11" x14ac:dyDescent="0.25">
      <c r="A683">
        <v>683</v>
      </c>
      <c r="B683">
        <v>89</v>
      </c>
      <c r="C683" s="1">
        <v>4.4423369687289401E-4</v>
      </c>
      <c r="D683">
        <f t="shared" si="41"/>
        <v>60787</v>
      </c>
      <c r="F683">
        <f t="shared" si="40"/>
        <v>6.0787000000000005E-4</v>
      </c>
      <c r="H683">
        <f t="shared" si="42"/>
        <v>0.39851429999999982</v>
      </c>
      <c r="K683">
        <f t="shared" si="43"/>
        <v>39851430</v>
      </c>
    </row>
    <row r="684" spans="1:11" x14ac:dyDescent="0.25">
      <c r="A684">
        <v>684</v>
      </c>
      <c r="B684">
        <v>105</v>
      </c>
      <c r="C684" s="1">
        <v>5.2409593451296498E-4</v>
      </c>
      <c r="D684">
        <f t="shared" si="41"/>
        <v>71820</v>
      </c>
      <c r="F684">
        <f t="shared" si="40"/>
        <v>7.182E-4</v>
      </c>
      <c r="H684">
        <f t="shared" si="42"/>
        <v>0.39923249999999982</v>
      </c>
      <c r="K684">
        <f t="shared" si="43"/>
        <v>39923250</v>
      </c>
    </row>
    <row r="685" spans="1:11" x14ac:dyDescent="0.25">
      <c r="A685">
        <v>685</v>
      </c>
      <c r="B685">
        <v>104</v>
      </c>
      <c r="C685" s="1">
        <v>5.1910454466046001E-4</v>
      </c>
      <c r="D685">
        <f t="shared" si="41"/>
        <v>71240</v>
      </c>
      <c r="F685">
        <f t="shared" si="40"/>
        <v>7.1239999999999997E-4</v>
      </c>
      <c r="H685">
        <f t="shared" si="42"/>
        <v>0.39994489999999983</v>
      </c>
      <c r="K685">
        <f t="shared" si="43"/>
        <v>39994490</v>
      </c>
    </row>
    <row r="686" spans="1:11" x14ac:dyDescent="0.25">
      <c r="A686">
        <v>686</v>
      </c>
      <c r="B686">
        <v>96</v>
      </c>
      <c r="C686" s="1">
        <v>4.7917342584042499E-4</v>
      </c>
      <c r="D686">
        <f t="shared" si="41"/>
        <v>65856</v>
      </c>
      <c r="F686">
        <f t="shared" si="40"/>
        <v>6.5855999999999998E-4</v>
      </c>
      <c r="H686">
        <f t="shared" si="42"/>
        <v>0.4006034599999998</v>
      </c>
      <c r="K686">
        <f t="shared" si="43"/>
        <v>40060346</v>
      </c>
    </row>
    <row r="687" spans="1:11" x14ac:dyDescent="0.25">
      <c r="A687">
        <v>687</v>
      </c>
      <c r="B687">
        <v>109</v>
      </c>
      <c r="C687" s="1">
        <v>5.4406149392298203E-4</v>
      </c>
      <c r="D687">
        <f t="shared" si="41"/>
        <v>74883</v>
      </c>
      <c r="F687">
        <f t="shared" si="40"/>
        <v>7.4883000000000003E-4</v>
      </c>
      <c r="H687">
        <f t="shared" si="42"/>
        <v>0.40135228999999978</v>
      </c>
      <c r="K687">
        <f t="shared" si="43"/>
        <v>40135229</v>
      </c>
    </row>
    <row r="688" spans="1:11" x14ac:dyDescent="0.25">
      <c r="A688">
        <v>688</v>
      </c>
      <c r="B688">
        <v>103</v>
      </c>
      <c r="C688" s="1">
        <v>5.1411315480795602E-4</v>
      </c>
      <c r="D688">
        <f t="shared" si="41"/>
        <v>70864</v>
      </c>
      <c r="F688">
        <f t="shared" si="40"/>
        <v>7.0863999999999996E-4</v>
      </c>
      <c r="H688">
        <f t="shared" si="42"/>
        <v>0.40206092999999976</v>
      </c>
      <c r="K688">
        <f t="shared" si="43"/>
        <v>40206093</v>
      </c>
    </row>
    <row r="689" spans="1:11" x14ac:dyDescent="0.25">
      <c r="A689">
        <v>689</v>
      </c>
      <c r="B689">
        <v>98</v>
      </c>
      <c r="C689" s="1">
        <v>4.89156205545434E-4</v>
      </c>
      <c r="D689">
        <f t="shared" si="41"/>
        <v>67522</v>
      </c>
      <c r="F689">
        <f t="shared" si="40"/>
        <v>6.7522000000000003E-4</v>
      </c>
      <c r="H689">
        <f t="shared" si="42"/>
        <v>0.40273614999999974</v>
      </c>
      <c r="K689">
        <f t="shared" si="43"/>
        <v>40273615</v>
      </c>
    </row>
    <row r="690" spans="1:11" x14ac:dyDescent="0.25">
      <c r="A690">
        <v>690</v>
      </c>
      <c r="B690">
        <v>127</v>
      </c>
      <c r="C690" s="1">
        <v>6.3390651126806201E-4</v>
      </c>
      <c r="D690">
        <f t="shared" si="41"/>
        <v>87630</v>
      </c>
      <c r="F690">
        <f t="shared" si="40"/>
        <v>8.763E-4</v>
      </c>
      <c r="H690">
        <f t="shared" si="42"/>
        <v>0.40361244999999973</v>
      </c>
      <c r="K690">
        <f t="shared" si="43"/>
        <v>40361245</v>
      </c>
    </row>
    <row r="691" spans="1:11" x14ac:dyDescent="0.25">
      <c r="A691">
        <v>691</v>
      </c>
      <c r="B691">
        <v>110</v>
      </c>
      <c r="C691" s="1">
        <v>5.49052883775487E-4</v>
      </c>
      <c r="D691">
        <f t="shared" si="41"/>
        <v>76010</v>
      </c>
      <c r="F691">
        <f t="shared" si="40"/>
        <v>7.6009999999999999E-4</v>
      </c>
      <c r="H691">
        <f t="shared" si="42"/>
        <v>0.40437254999999972</v>
      </c>
      <c r="K691">
        <f t="shared" si="43"/>
        <v>40437255</v>
      </c>
    </row>
    <row r="692" spans="1:11" x14ac:dyDescent="0.25">
      <c r="A692">
        <v>692</v>
      </c>
      <c r="B692">
        <v>93</v>
      </c>
      <c r="C692" s="1">
        <v>4.6419925628291198E-4</v>
      </c>
      <c r="D692">
        <f t="shared" si="41"/>
        <v>64356</v>
      </c>
      <c r="F692">
        <f t="shared" si="40"/>
        <v>6.4356000000000005E-4</v>
      </c>
      <c r="H692">
        <f t="shared" si="42"/>
        <v>0.40501610999999971</v>
      </c>
      <c r="K692">
        <f t="shared" si="43"/>
        <v>40501611</v>
      </c>
    </row>
    <row r="693" spans="1:11" x14ac:dyDescent="0.25">
      <c r="A693">
        <v>693</v>
      </c>
      <c r="B693">
        <v>96</v>
      </c>
      <c r="C693" s="1">
        <v>4.7917342584042499E-4</v>
      </c>
      <c r="D693">
        <f t="shared" si="41"/>
        <v>66528</v>
      </c>
      <c r="F693">
        <f t="shared" si="40"/>
        <v>6.6527999999999997E-4</v>
      </c>
      <c r="H693">
        <f t="shared" si="42"/>
        <v>0.4056813899999997</v>
      </c>
      <c r="K693">
        <f t="shared" si="43"/>
        <v>40568139</v>
      </c>
    </row>
    <row r="694" spans="1:11" x14ac:dyDescent="0.25">
      <c r="A694">
        <v>694</v>
      </c>
      <c r="B694">
        <v>90</v>
      </c>
      <c r="C694" s="1">
        <v>4.49225086725398E-4</v>
      </c>
      <c r="D694">
        <f t="shared" si="41"/>
        <v>62460</v>
      </c>
      <c r="F694">
        <f t="shared" si="40"/>
        <v>6.246E-4</v>
      </c>
      <c r="H694">
        <f t="shared" si="42"/>
        <v>0.40630598999999967</v>
      </c>
      <c r="K694">
        <f t="shared" si="43"/>
        <v>40630599</v>
      </c>
    </row>
    <row r="695" spans="1:11" x14ac:dyDescent="0.25">
      <c r="A695">
        <v>695</v>
      </c>
      <c r="B695">
        <v>110</v>
      </c>
      <c r="C695" s="1">
        <v>5.49052883775487E-4</v>
      </c>
      <c r="D695">
        <f t="shared" si="41"/>
        <v>76450</v>
      </c>
      <c r="F695">
        <f t="shared" si="40"/>
        <v>7.6449999999999999E-4</v>
      </c>
      <c r="H695">
        <f t="shared" si="42"/>
        <v>0.40707048999999967</v>
      </c>
      <c r="K695">
        <f t="shared" si="43"/>
        <v>40707049</v>
      </c>
    </row>
    <row r="696" spans="1:11" x14ac:dyDescent="0.25">
      <c r="A696">
        <v>696</v>
      </c>
      <c r="B696">
        <v>92</v>
      </c>
      <c r="C696" s="1">
        <v>4.5920786643040702E-4</v>
      </c>
      <c r="D696">
        <f t="shared" si="41"/>
        <v>64032</v>
      </c>
      <c r="F696">
        <f t="shared" si="40"/>
        <v>6.4032E-4</v>
      </c>
      <c r="H696">
        <f t="shared" si="42"/>
        <v>0.4077108099999997</v>
      </c>
      <c r="K696">
        <f t="shared" si="43"/>
        <v>40771081</v>
      </c>
    </row>
    <row r="697" spans="1:11" x14ac:dyDescent="0.25">
      <c r="A697">
        <v>697</v>
      </c>
      <c r="B697">
        <v>104</v>
      </c>
      <c r="C697" s="1">
        <v>5.1910454466046001E-4</v>
      </c>
      <c r="D697">
        <f t="shared" si="41"/>
        <v>72488</v>
      </c>
      <c r="F697">
        <f t="shared" si="40"/>
        <v>7.2488000000000001E-4</v>
      </c>
      <c r="H697">
        <f t="shared" si="42"/>
        <v>0.40843568999999968</v>
      </c>
      <c r="K697">
        <f t="shared" si="43"/>
        <v>40843569</v>
      </c>
    </row>
    <row r="698" spans="1:11" x14ac:dyDescent="0.25">
      <c r="A698">
        <v>698</v>
      </c>
      <c r="B698">
        <v>101</v>
      </c>
      <c r="C698" s="1">
        <v>5.0413037510294695E-4</v>
      </c>
      <c r="D698">
        <f t="shared" si="41"/>
        <v>70498</v>
      </c>
      <c r="F698">
        <f t="shared" si="40"/>
        <v>7.0498000000000002E-4</v>
      </c>
      <c r="H698">
        <f t="shared" si="42"/>
        <v>0.40914066999999971</v>
      </c>
      <c r="K698">
        <f t="shared" si="43"/>
        <v>40914067</v>
      </c>
    </row>
    <row r="699" spans="1:11" x14ac:dyDescent="0.25">
      <c r="A699">
        <v>699</v>
      </c>
      <c r="B699">
        <v>114</v>
      </c>
      <c r="C699" s="1">
        <v>5.6901844318550502E-4</v>
      </c>
      <c r="D699">
        <f t="shared" si="41"/>
        <v>79686</v>
      </c>
      <c r="F699">
        <f t="shared" si="40"/>
        <v>7.9686000000000004E-4</v>
      </c>
      <c r="H699">
        <f t="shared" si="42"/>
        <v>0.40993752999999972</v>
      </c>
      <c r="K699">
        <f t="shared" si="43"/>
        <v>40993753</v>
      </c>
    </row>
    <row r="700" spans="1:11" x14ac:dyDescent="0.25">
      <c r="A700">
        <v>700</v>
      </c>
      <c r="B700">
        <v>127</v>
      </c>
      <c r="C700" s="1">
        <v>6.3390651126806201E-4</v>
      </c>
      <c r="D700">
        <f t="shared" si="41"/>
        <v>88900</v>
      </c>
      <c r="F700">
        <f t="shared" si="40"/>
        <v>8.8900000000000003E-4</v>
      </c>
      <c r="H700">
        <f t="shared" si="42"/>
        <v>0.41082652999999969</v>
      </c>
      <c r="K700">
        <f t="shared" si="43"/>
        <v>41082653</v>
      </c>
    </row>
    <row r="701" spans="1:11" x14ac:dyDescent="0.25">
      <c r="A701">
        <v>701</v>
      </c>
      <c r="B701">
        <v>85</v>
      </c>
      <c r="C701" s="1">
        <v>4.2426813746287599E-4</v>
      </c>
      <c r="D701">
        <f t="shared" si="41"/>
        <v>59585</v>
      </c>
      <c r="F701">
        <f t="shared" si="40"/>
        <v>5.9584999999999998E-4</v>
      </c>
      <c r="H701">
        <f t="shared" si="42"/>
        <v>0.4114223799999997</v>
      </c>
      <c r="K701">
        <f t="shared" si="43"/>
        <v>41142238</v>
      </c>
    </row>
    <row r="702" spans="1:11" x14ac:dyDescent="0.25">
      <c r="A702">
        <v>702</v>
      </c>
      <c r="B702">
        <v>98</v>
      </c>
      <c r="C702" s="1">
        <v>4.89156205545434E-4</v>
      </c>
      <c r="D702">
        <f t="shared" si="41"/>
        <v>68796</v>
      </c>
      <c r="F702">
        <f t="shared" si="40"/>
        <v>6.8796000000000005E-4</v>
      </c>
      <c r="H702">
        <f t="shared" si="42"/>
        <v>0.41211033999999969</v>
      </c>
      <c r="K702">
        <f t="shared" si="43"/>
        <v>41211034</v>
      </c>
    </row>
    <row r="703" spans="1:11" x14ac:dyDescent="0.25">
      <c r="A703">
        <v>703</v>
      </c>
      <c r="B703">
        <v>70</v>
      </c>
      <c r="C703" s="1">
        <v>3.4939728967530999E-4</v>
      </c>
      <c r="D703">
        <f t="shared" si="41"/>
        <v>49210</v>
      </c>
      <c r="F703">
        <f t="shared" si="40"/>
        <v>4.9209999999999998E-4</v>
      </c>
      <c r="H703">
        <f t="shared" si="42"/>
        <v>0.41260243999999968</v>
      </c>
      <c r="K703">
        <f t="shared" si="43"/>
        <v>41260244</v>
      </c>
    </row>
    <row r="704" spans="1:11" x14ac:dyDescent="0.25">
      <c r="A704">
        <v>704</v>
      </c>
      <c r="B704">
        <v>100</v>
      </c>
      <c r="C704" s="1">
        <v>4.9913898525044296E-4</v>
      </c>
      <c r="D704">
        <f t="shared" si="41"/>
        <v>70400</v>
      </c>
      <c r="F704">
        <f t="shared" si="40"/>
        <v>7.0399999999999998E-4</v>
      </c>
      <c r="H704">
        <f t="shared" si="42"/>
        <v>0.41330643999999966</v>
      </c>
      <c r="K704">
        <f t="shared" si="43"/>
        <v>41330644</v>
      </c>
    </row>
    <row r="705" spans="1:11" x14ac:dyDescent="0.25">
      <c r="A705">
        <v>705</v>
      </c>
      <c r="B705">
        <v>97</v>
      </c>
      <c r="C705" s="1">
        <v>4.8416481569292898E-4</v>
      </c>
      <c r="D705">
        <f t="shared" si="41"/>
        <v>68385</v>
      </c>
      <c r="F705">
        <f t="shared" ref="F705:F768" si="44">D705/$J$1</f>
        <v>6.8384999999999995E-4</v>
      </c>
      <c r="H705">
        <f t="shared" si="42"/>
        <v>0.41399028999999965</v>
      </c>
      <c r="K705">
        <f t="shared" si="43"/>
        <v>41399029</v>
      </c>
    </row>
    <row r="706" spans="1:11" x14ac:dyDescent="0.25">
      <c r="A706">
        <v>706</v>
      </c>
      <c r="B706">
        <v>123</v>
      </c>
      <c r="C706" s="1">
        <v>6.1394095185804398E-4</v>
      </c>
      <c r="D706">
        <f t="shared" ref="D706:D769" si="45">B706*A706</f>
        <v>86838</v>
      </c>
      <c r="F706">
        <f t="shared" si="44"/>
        <v>8.6837999999999998E-4</v>
      </c>
      <c r="H706">
        <f t="shared" si="42"/>
        <v>0.41485866999999965</v>
      </c>
      <c r="K706">
        <f t="shared" si="43"/>
        <v>41485867</v>
      </c>
    </row>
    <row r="707" spans="1:11" x14ac:dyDescent="0.25">
      <c r="A707">
        <v>707</v>
      </c>
      <c r="B707">
        <v>80</v>
      </c>
      <c r="C707" s="1">
        <v>3.9931118820035402E-4</v>
      </c>
      <c r="D707">
        <f t="shared" si="45"/>
        <v>56560</v>
      </c>
      <c r="F707">
        <f t="shared" si="44"/>
        <v>5.6559999999999998E-4</v>
      </c>
      <c r="H707">
        <f t="shared" ref="H707:H770" si="46">F707+H706</f>
        <v>0.41542426999999965</v>
      </c>
      <c r="K707">
        <f t="shared" ref="K707:K770" si="47">D707+K706</f>
        <v>41542427</v>
      </c>
    </row>
    <row r="708" spans="1:11" x14ac:dyDescent="0.25">
      <c r="A708">
        <v>708</v>
      </c>
      <c r="B708">
        <v>83</v>
      </c>
      <c r="C708" s="1">
        <v>4.1428535775786697E-4</v>
      </c>
      <c r="D708">
        <f t="shared" si="45"/>
        <v>58764</v>
      </c>
      <c r="F708">
        <f t="shared" si="44"/>
        <v>5.8763999999999995E-4</v>
      </c>
      <c r="H708">
        <f t="shared" si="46"/>
        <v>0.41601190999999965</v>
      </c>
      <c r="K708">
        <f t="shared" si="47"/>
        <v>41601191</v>
      </c>
    </row>
    <row r="709" spans="1:11" x14ac:dyDescent="0.25">
      <c r="A709">
        <v>709</v>
      </c>
      <c r="B709">
        <v>94</v>
      </c>
      <c r="C709" s="1">
        <v>4.6919064613541598E-4</v>
      </c>
      <c r="D709">
        <f t="shared" si="45"/>
        <v>66646</v>
      </c>
      <c r="F709">
        <f t="shared" si="44"/>
        <v>6.6646000000000001E-4</v>
      </c>
      <c r="H709">
        <f t="shared" si="46"/>
        <v>0.41667836999999963</v>
      </c>
      <c r="K709">
        <f t="shared" si="47"/>
        <v>41667837</v>
      </c>
    </row>
    <row r="710" spans="1:11" x14ac:dyDescent="0.25">
      <c r="A710">
        <v>710</v>
      </c>
      <c r="B710">
        <v>85</v>
      </c>
      <c r="C710" s="1">
        <v>4.2426813746287599E-4</v>
      </c>
      <c r="D710">
        <f t="shared" si="45"/>
        <v>60350</v>
      </c>
      <c r="F710">
        <f t="shared" si="44"/>
        <v>6.0349999999999998E-4</v>
      </c>
      <c r="H710">
        <f t="shared" si="46"/>
        <v>0.41728186999999961</v>
      </c>
      <c r="K710">
        <f t="shared" si="47"/>
        <v>41728187</v>
      </c>
    </row>
    <row r="711" spans="1:11" x14ac:dyDescent="0.25">
      <c r="A711">
        <v>711</v>
      </c>
      <c r="B711">
        <v>95</v>
      </c>
      <c r="C711" s="1">
        <v>4.7418203598792002E-4</v>
      </c>
      <c r="D711">
        <f t="shared" si="45"/>
        <v>67545</v>
      </c>
      <c r="F711">
        <f t="shared" si="44"/>
        <v>6.7544999999999997E-4</v>
      </c>
      <c r="H711">
        <f t="shared" si="46"/>
        <v>0.41795731999999963</v>
      </c>
      <c r="K711">
        <f t="shared" si="47"/>
        <v>41795732</v>
      </c>
    </row>
    <row r="712" spans="1:11" x14ac:dyDescent="0.25">
      <c r="A712">
        <v>712</v>
      </c>
      <c r="B712">
        <v>104</v>
      </c>
      <c r="C712" s="1">
        <v>5.1910454466046001E-4</v>
      </c>
      <c r="D712">
        <f t="shared" si="45"/>
        <v>74048</v>
      </c>
      <c r="F712">
        <f t="shared" si="44"/>
        <v>7.4047999999999996E-4</v>
      </c>
      <c r="H712">
        <f t="shared" si="46"/>
        <v>0.41869779999999962</v>
      </c>
      <c r="K712">
        <f t="shared" si="47"/>
        <v>41869780</v>
      </c>
    </row>
    <row r="713" spans="1:11" x14ac:dyDescent="0.25">
      <c r="A713">
        <v>713</v>
      </c>
      <c r="B713">
        <v>96</v>
      </c>
      <c r="C713" s="1">
        <v>4.7917342584042499E-4</v>
      </c>
      <c r="D713">
        <f t="shared" si="45"/>
        <v>68448</v>
      </c>
      <c r="F713">
        <f t="shared" si="44"/>
        <v>6.8448000000000001E-4</v>
      </c>
      <c r="H713">
        <f t="shared" si="46"/>
        <v>0.41938227999999961</v>
      </c>
      <c r="K713">
        <f t="shared" si="47"/>
        <v>41938228</v>
      </c>
    </row>
    <row r="714" spans="1:11" x14ac:dyDescent="0.25">
      <c r="A714">
        <v>714</v>
      </c>
      <c r="B714">
        <v>82</v>
      </c>
      <c r="C714" s="1">
        <v>4.0929396790536298E-4</v>
      </c>
      <c r="D714">
        <f t="shared" si="45"/>
        <v>58548</v>
      </c>
      <c r="F714">
        <f t="shared" si="44"/>
        <v>5.8547999999999998E-4</v>
      </c>
      <c r="H714">
        <f t="shared" si="46"/>
        <v>0.41996775999999963</v>
      </c>
      <c r="K714">
        <f t="shared" si="47"/>
        <v>41996776</v>
      </c>
    </row>
    <row r="715" spans="1:11" x14ac:dyDescent="0.25">
      <c r="A715">
        <v>715</v>
      </c>
      <c r="B715">
        <v>93</v>
      </c>
      <c r="C715" s="1">
        <v>4.6419925628291198E-4</v>
      </c>
      <c r="D715">
        <f t="shared" si="45"/>
        <v>66495</v>
      </c>
      <c r="F715">
        <f t="shared" si="44"/>
        <v>6.6494999999999998E-4</v>
      </c>
      <c r="H715">
        <f t="shared" si="46"/>
        <v>0.42063270999999963</v>
      </c>
      <c r="K715">
        <f t="shared" si="47"/>
        <v>42063271</v>
      </c>
    </row>
    <row r="716" spans="1:11" x14ac:dyDescent="0.25">
      <c r="A716">
        <v>716</v>
      </c>
      <c r="B716">
        <v>98</v>
      </c>
      <c r="C716" s="1">
        <v>4.89156205545434E-4</v>
      </c>
      <c r="D716">
        <f t="shared" si="45"/>
        <v>70168</v>
      </c>
      <c r="F716">
        <f t="shared" si="44"/>
        <v>7.0167999999999999E-4</v>
      </c>
      <c r="H716">
        <f t="shared" si="46"/>
        <v>0.42133438999999961</v>
      </c>
      <c r="K716">
        <f t="shared" si="47"/>
        <v>42133439</v>
      </c>
    </row>
    <row r="717" spans="1:11" x14ac:dyDescent="0.25">
      <c r="A717">
        <v>717</v>
      </c>
      <c r="B717">
        <v>82</v>
      </c>
      <c r="C717" s="1">
        <v>4.0929396790536298E-4</v>
      </c>
      <c r="D717">
        <f t="shared" si="45"/>
        <v>58794</v>
      </c>
      <c r="F717">
        <f t="shared" si="44"/>
        <v>5.8794000000000001E-4</v>
      </c>
      <c r="H717">
        <f t="shared" si="46"/>
        <v>0.42192232999999962</v>
      </c>
      <c r="K717">
        <f t="shared" si="47"/>
        <v>42192233</v>
      </c>
    </row>
    <row r="718" spans="1:11" x14ac:dyDescent="0.25">
      <c r="A718">
        <v>718</v>
      </c>
      <c r="B718">
        <v>89</v>
      </c>
      <c r="C718" s="1">
        <v>4.4423369687289401E-4</v>
      </c>
      <c r="D718">
        <f t="shared" si="45"/>
        <v>63902</v>
      </c>
      <c r="F718">
        <f t="shared" si="44"/>
        <v>6.3902000000000002E-4</v>
      </c>
      <c r="H718">
        <f t="shared" si="46"/>
        <v>0.42256134999999961</v>
      </c>
      <c r="K718">
        <f t="shared" si="47"/>
        <v>42256135</v>
      </c>
    </row>
    <row r="719" spans="1:11" x14ac:dyDescent="0.25">
      <c r="A719">
        <v>719</v>
      </c>
      <c r="B719">
        <v>85</v>
      </c>
      <c r="C719" s="1">
        <v>4.2426813746287599E-4</v>
      </c>
      <c r="D719">
        <f t="shared" si="45"/>
        <v>61115</v>
      </c>
      <c r="F719">
        <f t="shared" si="44"/>
        <v>6.1114999999999997E-4</v>
      </c>
      <c r="H719">
        <f t="shared" si="46"/>
        <v>0.42317249999999962</v>
      </c>
      <c r="K719">
        <f t="shared" si="47"/>
        <v>42317250</v>
      </c>
    </row>
    <row r="720" spans="1:11" x14ac:dyDescent="0.25">
      <c r="A720">
        <v>720</v>
      </c>
      <c r="B720">
        <v>93</v>
      </c>
      <c r="C720" s="1">
        <v>4.6419925628291198E-4</v>
      </c>
      <c r="D720">
        <f t="shared" si="45"/>
        <v>66960</v>
      </c>
      <c r="F720">
        <f t="shared" si="44"/>
        <v>6.6960000000000001E-4</v>
      </c>
      <c r="H720">
        <f t="shared" si="46"/>
        <v>0.42384209999999961</v>
      </c>
      <c r="K720">
        <f t="shared" si="47"/>
        <v>42384210</v>
      </c>
    </row>
    <row r="721" spans="1:11" x14ac:dyDescent="0.25">
      <c r="A721">
        <v>721</v>
      </c>
      <c r="B721">
        <v>84</v>
      </c>
      <c r="C721" s="1">
        <v>4.1927674761037199E-4</v>
      </c>
      <c r="D721">
        <f t="shared" si="45"/>
        <v>60564</v>
      </c>
      <c r="F721">
        <f t="shared" si="44"/>
        <v>6.0563999999999995E-4</v>
      </c>
      <c r="H721">
        <f t="shared" si="46"/>
        <v>0.42444773999999963</v>
      </c>
      <c r="K721">
        <f t="shared" si="47"/>
        <v>42444774</v>
      </c>
    </row>
    <row r="722" spans="1:11" x14ac:dyDescent="0.25">
      <c r="A722">
        <v>722</v>
      </c>
      <c r="B722">
        <v>78</v>
      </c>
      <c r="C722" s="1">
        <v>3.8932840849534501E-4</v>
      </c>
      <c r="D722">
        <f t="shared" si="45"/>
        <v>56316</v>
      </c>
      <c r="F722">
        <f t="shared" si="44"/>
        <v>5.6316000000000005E-4</v>
      </c>
      <c r="H722">
        <f t="shared" si="46"/>
        <v>0.42501089999999964</v>
      </c>
      <c r="K722">
        <f t="shared" si="47"/>
        <v>42501090</v>
      </c>
    </row>
    <row r="723" spans="1:11" x14ac:dyDescent="0.25">
      <c r="A723">
        <v>723</v>
      </c>
      <c r="B723">
        <v>79</v>
      </c>
      <c r="C723" s="1">
        <v>3.9431979834784998E-4</v>
      </c>
      <c r="D723">
        <f t="shared" si="45"/>
        <v>57117</v>
      </c>
      <c r="F723">
        <f t="shared" si="44"/>
        <v>5.7116999999999997E-4</v>
      </c>
      <c r="H723">
        <f t="shared" si="46"/>
        <v>0.42558206999999965</v>
      </c>
      <c r="K723">
        <f t="shared" si="47"/>
        <v>42558207</v>
      </c>
    </row>
    <row r="724" spans="1:11" x14ac:dyDescent="0.25">
      <c r="A724">
        <v>724</v>
      </c>
      <c r="B724">
        <v>104</v>
      </c>
      <c r="C724" s="1">
        <v>5.1910454466046001E-4</v>
      </c>
      <c r="D724">
        <f t="shared" si="45"/>
        <v>75296</v>
      </c>
      <c r="F724">
        <f t="shared" si="44"/>
        <v>7.5296E-4</v>
      </c>
      <c r="H724">
        <f t="shared" si="46"/>
        <v>0.42633502999999967</v>
      </c>
      <c r="K724">
        <f t="shared" si="47"/>
        <v>42633503</v>
      </c>
    </row>
    <row r="725" spans="1:11" x14ac:dyDescent="0.25">
      <c r="A725">
        <v>725</v>
      </c>
      <c r="B725">
        <v>110</v>
      </c>
      <c r="C725" s="1">
        <v>5.49052883775487E-4</v>
      </c>
      <c r="D725">
        <f t="shared" si="45"/>
        <v>79750</v>
      </c>
      <c r="F725">
        <f t="shared" si="44"/>
        <v>7.9750000000000003E-4</v>
      </c>
      <c r="H725">
        <f t="shared" si="46"/>
        <v>0.42713252999999968</v>
      </c>
      <c r="K725">
        <f t="shared" si="47"/>
        <v>42713253</v>
      </c>
    </row>
    <row r="726" spans="1:11" x14ac:dyDescent="0.25">
      <c r="A726">
        <v>726</v>
      </c>
      <c r="B726">
        <v>113</v>
      </c>
      <c r="C726" s="1">
        <v>5.6402705333299995E-4</v>
      </c>
      <c r="D726">
        <f t="shared" si="45"/>
        <v>82038</v>
      </c>
      <c r="F726">
        <f t="shared" si="44"/>
        <v>8.2038E-4</v>
      </c>
      <c r="H726">
        <f t="shared" si="46"/>
        <v>0.42795290999999969</v>
      </c>
      <c r="K726">
        <f t="shared" si="47"/>
        <v>42795291</v>
      </c>
    </row>
    <row r="727" spans="1:11" x14ac:dyDescent="0.25">
      <c r="A727">
        <v>727</v>
      </c>
      <c r="B727">
        <v>84</v>
      </c>
      <c r="C727" s="1">
        <v>4.1927674761037199E-4</v>
      </c>
      <c r="D727">
        <f t="shared" si="45"/>
        <v>61068</v>
      </c>
      <c r="F727">
        <f t="shared" si="44"/>
        <v>6.1067999999999995E-4</v>
      </c>
      <c r="H727">
        <f t="shared" si="46"/>
        <v>0.42856358999999966</v>
      </c>
      <c r="K727">
        <f t="shared" si="47"/>
        <v>42856359</v>
      </c>
    </row>
    <row r="728" spans="1:11" x14ac:dyDescent="0.25">
      <c r="A728">
        <v>728</v>
      </c>
      <c r="B728">
        <v>83</v>
      </c>
      <c r="C728" s="1">
        <v>4.1428535775786697E-4</v>
      </c>
      <c r="D728">
        <f t="shared" si="45"/>
        <v>60424</v>
      </c>
      <c r="F728">
        <f t="shared" si="44"/>
        <v>6.0424000000000003E-4</v>
      </c>
      <c r="H728">
        <f t="shared" si="46"/>
        <v>0.42916782999999964</v>
      </c>
      <c r="K728">
        <f t="shared" si="47"/>
        <v>42916783</v>
      </c>
    </row>
    <row r="729" spans="1:11" x14ac:dyDescent="0.25">
      <c r="A729">
        <v>729</v>
      </c>
      <c r="B729">
        <v>112</v>
      </c>
      <c r="C729" s="1">
        <v>5.5903566348049596E-4</v>
      </c>
      <c r="D729">
        <f t="shared" si="45"/>
        <v>81648</v>
      </c>
      <c r="F729">
        <f t="shared" si="44"/>
        <v>8.1647999999999996E-4</v>
      </c>
      <c r="H729">
        <f t="shared" si="46"/>
        <v>0.42998430999999965</v>
      </c>
      <c r="K729">
        <f t="shared" si="47"/>
        <v>42998431</v>
      </c>
    </row>
    <row r="730" spans="1:11" x14ac:dyDescent="0.25">
      <c r="A730">
        <v>730</v>
      </c>
      <c r="B730">
        <v>112</v>
      </c>
      <c r="C730" s="1">
        <v>5.5903566348049596E-4</v>
      </c>
      <c r="D730">
        <f t="shared" si="45"/>
        <v>81760</v>
      </c>
      <c r="F730">
        <f t="shared" si="44"/>
        <v>8.1760000000000003E-4</v>
      </c>
      <c r="H730">
        <f t="shared" si="46"/>
        <v>0.43080190999999962</v>
      </c>
      <c r="K730">
        <f t="shared" si="47"/>
        <v>43080191</v>
      </c>
    </row>
    <row r="731" spans="1:11" x14ac:dyDescent="0.25">
      <c r="A731">
        <v>731</v>
      </c>
      <c r="B731">
        <v>81</v>
      </c>
      <c r="C731" s="1">
        <v>4.0430257805285801E-4</v>
      </c>
      <c r="D731">
        <f t="shared" si="45"/>
        <v>59211</v>
      </c>
      <c r="F731">
        <f t="shared" si="44"/>
        <v>5.9210999999999997E-4</v>
      </c>
      <c r="H731">
        <f t="shared" si="46"/>
        <v>0.4313940199999996</v>
      </c>
      <c r="K731">
        <f t="shared" si="47"/>
        <v>43139402</v>
      </c>
    </row>
    <row r="732" spans="1:11" x14ac:dyDescent="0.25">
      <c r="A732">
        <v>732</v>
      </c>
      <c r="B732">
        <v>97</v>
      </c>
      <c r="C732" s="1">
        <v>4.8416481569292898E-4</v>
      </c>
      <c r="D732">
        <f t="shared" si="45"/>
        <v>71004</v>
      </c>
      <c r="F732">
        <f t="shared" si="44"/>
        <v>7.1004E-4</v>
      </c>
      <c r="H732">
        <f t="shared" si="46"/>
        <v>0.43210405999999962</v>
      </c>
      <c r="K732">
        <f t="shared" si="47"/>
        <v>43210406</v>
      </c>
    </row>
    <row r="733" spans="1:11" x14ac:dyDescent="0.25">
      <c r="A733">
        <v>733</v>
      </c>
      <c r="B733">
        <v>92</v>
      </c>
      <c r="C733" s="1">
        <v>4.5920786643040702E-4</v>
      </c>
      <c r="D733">
        <f t="shared" si="45"/>
        <v>67436</v>
      </c>
      <c r="F733">
        <f t="shared" si="44"/>
        <v>6.7436000000000004E-4</v>
      </c>
      <c r="H733">
        <f t="shared" si="46"/>
        <v>0.43277841999999961</v>
      </c>
      <c r="K733">
        <f t="shared" si="47"/>
        <v>43277842</v>
      </c>
    </row>
    <row r="734" spans="1:11" x14ac:dyDescent="0.25">
      <c r="A734">
        <v>734</v>
      </c>
      <c r="B734">
        <v>79</v>
      </c>
      <c r="C734" s="1">
        <v>3.9431979834784998E-4</v>
      </c>
      <c r="D734">
        <f t="shared" si="45"/>
        <v>57986</v>
      </c>
      <c r="F734">
        <f t="shared" si="44"/>
        <v>5.7985999999999997E-4</v>
      </c>
      <c r="H734">
        <f t="shared" si="46"/>
        <v>0.4333582799999996</v>
      </c>
      <c r="K734">
        <f t="shared" si="47"/>
        <v>43335828</v>
      </c>
    </row>
    <row r="735" spans="1:11" x14ac:dyDescent="0.25">
      <c r="A735">
        <v>735</v>
      </c>
      <c r="B735">
        <v>87</v>
      </c>
      <c r="C735" s="1">
        <v>4.34250917167885E-4</v>
      </c>
      <c r="D735">
        <f t="shared" si="45"/>
        <v>63945</v>
      </c>
      <c r="F735">
        <f t="shared" si="44"/>
        <v>6.3944999999999996E-4</v>
      </c>
      <c r="H735">
        <f t="shared" si="46"/>
        <v>0.43399772999999958</v>
      </c>
      <c r="K735">
        <f t="shared" si="47"/>
        <v>43399773</v>
      </c>
    </row>
    <row r="736" spans="1:11" x14ac:dyDescent="0.25">
      <c r="A736">
        <v>736</v>
      </c>
      <c r="B736">
        <v>103</v>
      </c>
      <c r="C736" s="1">
        <v>5.1411315480795602E-4</v>
      </c>
      <c r="D736">
        <f t="shared" si="45"/>
        <v>75808</v>
      </c>
      <c r="F736">
        <f t="shared" si="44"/>
        <v>7.5807999999999995E-4</v>
      </c>
      <c r="H736">
        <f t="shared" si="46"/>
        <v>0.43475580999999958</v>
      </c>
      <c r="K736">
        <f t="shared" si="47"/>
        <v>43475581</v>
      </c>
    </row>
    <row r="737" spans="1:11" x14ac:dyDescent="0.25">
      <c r="A737">
        <v>737</v>
      </c>
      <c r="B737">
        <v>97</v>
      </c>
      <c r="C737" s="1">
        <v>4.8416481569292898E-4</v>
      </c>
      <c r="D737">
        <f t="shared" si="45"/>
        <v>71489</v>
      </c>
      <c r="F737">
        <f t="shared" si="44"/>
        <v>7.1489000000000003E-4</v>
      </c>
      <c r="H737">
        <f t="shared" si="46"/>
        <v>0.4354706999999996</v>
      </c>
      <c r="K737">
        <f t="shared" si="47"/>
        <v>43547070</v>
      </c>
    </row>
    <row r="738" spans="1:11" x14ac:dyDescent="0.25">
      <c r="A738">
        <v>738</v>
      </c>
      <c r="B738">
        <v>89</v>
      </c>
      <c r="C738" s="1">
        <v>4.4423369687289401E-4</v>
      </c>
      <c r="D738">
        <f t="shared" si="45"/>
        <v>65682</v>
      </c>
      <c r="F738">
        <f t="shared" si="44"/>
        <v>6.5682000000000002E-4</v>
      </c>
      <c r="H738">
        <f t="shared" si="46"/>
        <v>0.4361275199999996</v>
      </c>
      <c r="K738">
        <f t="shared" si="47"/>
        <v>43612752</v>
      </c>
    </row>
    <row r="739" spans="1:11" x14ac:dyDescent="0.25">
      <c r="A739">
        <v>739</v>
      </c>
      <c r="B739">
        <v>89</v>
      </c>
      <c r="C739" s="1">
        <v>4.4423369687289401E-4</v>
      </c>
      <c r="D739">
        <f t="shared" si="45"/>
        <v>65771</v>
      </c>
      <c r="F739">
        <f t="shared" si="44"/>
        <v>6.5771000000000004E-4</v>
      </c>
      <c r="H739">
        <f t="shared" si="46"/>
        <v>0.43678522999999958</v>
      </c>
      <c r="K739">
        <f t="shared" si="47"/>
        <v>43678523</v>
      </c>
    </row>
    <row r="740" spans="1:11" x14ac:dyDescent="0.25">
      <c r="A740">
        <v>740</v>
      </c>
      <c r="B740">
        <v>82</v>
      </c>
      <c r="C740" s="1">
        <v>4.0929396790536298E-4</v>
      </c>
      <c r="D740">
        <f t="shared" si="45"/>
        <v>60680</v>
      </c>
      <c r="F740">
        <f t="shared" si="44"/>
        <v>6.068E-4</v>
      </c>
      <c r="H740">
        <f t="shared" si="46"/>
        <v>0.4373920299999996</v>
      </c>
      <c r="K740">
        <f t="shared" si="47"/>
        <v>43739203</v>
      </c>
    </row>
    <row r="741" spans="1:11" x14ac:dyDescent="0.25">
      <c r="A741">
        <v>741</v>
      </c>
      <c r="B741">
        <v>77</v>
      </c>
      <c r="C741" s="1">
        <v>3.8433701864284102E-4</v>
      </c>
      <c r="D741">
        <f t="shared" si="45"/>
        <v>57057</v>
      </c>
      <c r="F741">
        <f t="shared" si="44"/>
        <v>5.7056999999999995E-4</v>
      </c>
      <c r="H741">
        <f t="shared" si="46"/>
        <v>0.43796259999999959</v>
      </c>
      <c r="K741">
        <f t="shared" si="47"/>
        <v>43796260</v>
      </c>
    </row>
    <row r="742" spans="1:11" x14ac:dyDescent="0.25">
      <c r="A742">
        <v>742</v>
      </c>
      <c r="B742">
        <v>85</v>
      </c>
      <c r="C742" s="1">
        <v>4.2426813746287599E-4</v>
      </c>
      <c r="D742">
        <f t="shared" si="45"/>
        <v>63070</v>
      </c>
      <c r="F742">
        <f t="shared" si="44"/>
        <v>6.3069999999999999E-4</v>
      </c>
      <c r="H742">
        <f t="shared" si="46"/>
        <v>0.43859329999999958</v>
      </c>
      <c r="K742">
        <f t="shared" si="47"/>
        <v>43859330</v>
      </c>
    </row>
    <row r="743" spans="1:11" x14ac:dyDescent="0.25">
      <c r="A743">
        <v>743</v>
      </c>
      <c r="B743">
        <v>86</v>
      </c>
      <c r="C743" s="1">
        <v>4.2925952731537998E-4</v>
      </c>
      <c r="D743">
        <f t="shared" si="45"/>
        <v>63898</v>
      </c>
      <c r="F743">
        <f t="shared" si="44"/>
        <v>6.3898000000000004E-4</v>
      </c>
      <c r="H743">
        <f t="shared" si="46"/>
        <v>0.43923227999999959</v>
      </c>
      <c r="K743">
        <f t="shared" si="47"/>
        <v>43923228</v>
      </c>
    </row>
    <row r="744" spans="1:11" x14ac:dyDescent="0.25">
      <c r="A744">
        <v>744</v>
      </c>
      <c r="B744">
        <v>78</v>
      </c>
      <c r="C744" s="1">
        <v>3.8932840849534501E-4</v>
      </c>
      <c r="D744">
        <f t="shared" si="45"/>
        <v>58032</v>
      </c>
      <c r="F744">
        <f t="shared" si="44"/>
        <v>5.8031999999999995E-4</v>
      </c>
      <c r="H744">
        <f t="shared" si="46"/>
        <v>0.43981259999999961</v>
      </c>
      <c r="K744">
        <f t="shared" si="47"/>
        <v>43981260</v>
      </c>
    </row>
    <row r="745" spans="1:11" x14ac:dyDescent="0.25">
      <c r="A745">
        <v>745</v>
      </c>
      <c r="B745">
        <v>68</v>
      </c>
      <c r="C745" s="1">
        <v>3.3941450997030097E-4</v>
      </c>
      <c r="D745">
        <f t="shared" si="45"/>
        <v>50660</v>
      </c>
      <c r="F745">
        <f t="shared" si="44"/>
        <v>5.0659999999999995E-4</v>
      </c>
      <c r="H745">
        <f t="shared" si="46"/>
        <v>0.44031919999999963</v>
      </c>
      <c r="K745">
        <f t="shared" si="47"/>
        <v>44031920</v>
      </c>
    </row>
    <row r="746" spans="1:11" x14ac:dyDescent="0.25">
      <c r="A746">
        <v>746</v>
      </c>
      <c r="B746">
        <v>80</v>
      </c>
      <c r="C746" s="1">
        <v>3.9931118820035402E-4</v>
      </c>
      <c r="D746">
        <f t="shared" si="45"/>
        <v>59680</v>
      </c>
      <c r="F746">
        <f t="shared" si="44"/>
        <v>5.9679999999999998E-4</v>
      </c>
      <c r="H746">
        <f t="shared" si="46"/>
        <v>0.44091599999999964</v>
      </c>
      <c r="K746">
        <f t="shared" si="47"/>
        <v>44091600</v>
      </c>
    </row>
    <row r="747" spans="1:11" x14ac:dyDescent="0.25">
      <c r="A747">
        <v>747</v>
      </c>
      <c r="B747">
        <v>71</v>
      </c>
      <c r="C747" s="1">
        <v>3.5438867952781398E-4</v>
      </c>
      <c r="D747">
        <f t="shared" si="45"/>
        <v>53037</v>
      </c>
      <c r="F747">
        <f t="shared" si="44"/>
        <v>5.3036999999999995E-4</v>
      </c>
      <c r="H747">
        <f t="shared" si="46"/>
        <v>0.44144636999999964</v>
      </c>
      <c r="K747">
        <f t="shared" si="47"/>
        <v>44144637</v>
      </c>
    </row>
    <row r="748" spans="1:11" x14ac:dyDescent="0.25">
      <c r="A748">
        <v>748</v>
      </c>
      <c r="B748">
        <v>95</v>
      </c>
      <c r="C748" s="1">
        <v>4.7418203598792002E-4</v>
      </c>
      <c r="D748">
        <f t="shared" si="45"/>
        <v>71060</v>
      </c>
      <c r="F748">
        <f t="shared" si="44"/>
        <v>7.1060000000000003E-4</v>
      </c>
      <c r="H748">
        <f t="shared" si="46"/>
        <v>0.44215696999999965</v>
      </c>
      <c r="K748">
        <f t="shared" si="47"/>
        <v>44215697</v>
      </c>
    </row>
    <row r="749" spans="1:11" x14ac:dyDescent="0.25">
      <c r="A749">
        <v>749</v>
      </c>
      <c r="B749">
        <v>93</v>
      </c>
      <c r="C749" s="1">
        <v>4.6419925628291198E-4</v>
      </c>
      <c r="D749">
        <f t="shared" si="45"/>
        <v>69657</v>
      </c>
      <c r="F749">
        <f t="shared" si="44"/>
        <v>6.9656999999999998E-4</v>
      </c>
      <c r="H749">
        <f t="shared" si="46"/>
        <v>0.44285353999999966</v>
      </c>
      <c r="K749">
        <f t="shared" si="47"/>
        <v>44285354</v>
      </c>
    </row>
    <row r="750" spans="1:11" x14ac:dyDescent="0.25">
      <c r="A750">
        <v>750</v>
      </c>
      <c r="B750">
        <v>94</v>
      </c>
      <c r="C750" s="1">
        <v>4.6919064613541598E-4</v>
      </c>
      <c r="D750">
        <f t="shared" si="45"/>
        <v>70500</v>
      </c>
      <c r="F750">
        <f t="shared" si="44"/>
        <v>7.0500000000000001E-4</v>
      </c>
      <c r="H750">
        <f t="shared" si="46"/>
        <v>0.44355853999999967</v>
      </c>
      <c r="K750">
        <f t="shared" si="47"/>
        <v>44355854</v>
      </c>
    </row>
    <row r="751" spans="1:11" x14ac:dyDescent="0.25">
      <c r="A751">
        <v>751</v>
      </c>
      <c r="B751">
        <v>94</v>
      </c>
      <c r="C751" s="1">
        <v>4.6919064613541598E-4</v>
      </c>
      <c r="D751">
        <f t="shared" si="45"/>
        <v>70594</v>
      </c>
      <c r="F751">
        <f t="shared" si="44"/>
        <v>7.0593999999999995E-4</v>
      </c>
      <c r="H751">
        <f t="shared" si="46"/>
        <v>0.44426447999999968</v>
      </c>
      <c r="K751">
        <f t="shared" si="47"/>
        <v>44426448</v>
      </c>
    </row>
    <row r="752" spans="1:11" x14ac:dyDescent="0.25">
      <c r="A752">
        <v>752</v>
      </c>
      <c r="B752">
        <v>94</v>
      </c>
      <c r="C752" s="1">
        <v>4.6919064613541598E-4</v>
      </c>
      <c r="D752">
        <f t="shared" si="45"/>
        <v>70688</v>
      </c>
      <c r="F752">
        <f t="shared" si="44"/>
        <v>7.0688000000000001E-4</v>
      </c>
      <c r="H752">
        <f t="shared" si="46"/>
        <v>0.4449713599999997</v>
      </c>
      <c r="K752">
        <f t="shared" si="47"/>
        <v>44497136</v>
      </c>
    </row>
    <row r="753" spans="1:11" x14ac:dyDescent="0.25">
      <c r="A753">
        <v>753</v>
      </c>
      <c r="B753">
        <v>79</v>
      </c>
      <c r="C753" s="1">
        <v>3.9431979834784998E-4</v>
      </c>
      <c r="D753">
        <f t="shared" si="45"/>
        <v>59487</v>
      </c>
      <c r="F753">
        <f t="shared" si="44"/>
        <v>5.9486999999999995E-4</v>
      </c>
      <c r="H753">
        <f t="shared" si="46"/>
        <v>0.44556622999999973</v>
      </c>
      <c r="K753">
        <f t="shared" si="47"/>
        <v>44556623</v>
      </c>
    </row>
    <row r="754" spans="1:11" x14ac:dyDescent="0.25">
      <c r="A754">
        <v>754</v>
      </c>
      <c r="B754">
        <v>83</v>
      </c>
      <c r="C754" s="1">
        <v>4.1428535775786697E-4</v>
      </c>
      <c r="D754">
        <f t="shared" si="45"/>
        <v>62582</v>
      </c>
      <c r="F754">
        <f t="shared" si="44"/>
        <v>6.2582000000000002E-4</v>
      </c>
      <c r="H754">
        <f t="shared" si="46"/>
        <v>0.44619204999999973</v>
      </c>
      <c r="K754">
        <f t="shared" si="47"/>
        <v>44619205</v>
      </c>
    </row>
    <row r="755" spans="1:11" x14ac:dyDescent="0.25">
      <c r="A755">
        <v>755</v>
      </c>
      <c r="B755">
        <v>94</v>
      </c>
      <c r="C755" s="1">
        <v>4.6919064613541598E-4</v>
      </c>
      <c r="D755">
        <f t="shared" si="45"/>
        <v>70970</v>
      </c>
      <c r="F755">
        <f t="shared" si="44"/>
        <v>7.0969999999999996E-4</v>
      </c>
      <c r="H755">
        <f t="shared" si="46"/>
        <v>0.44690174999999971</v>
      </c>
      <c r="K755">
        <f t="shared" si="47"/>
        <v>44690175</v>
      </c>
    </row>
    <row r="756" spans="1:11" x14ac:dyDescent="0.25">
      <c r="A756">
        <v>756</v>
      </c>
      <c r="B756">
        <v>86</v>
      </c>
      <c r="C756" s="1">
        <v>4.2925952731537998E-4</v>
      </c>
      <c r="D756">
        <f t="shared" si="45"/>
        <v>65016</v>
      </c>
      <c r="F756">
        <f t="shared" si="44"/>
        <v>6.5016E-4</v>
      </c>
      <c r="H756">
        <f t="shared" si="46"/>
        <v>0.44755190999999972</v>
      </c>
      <c r="K756">
        <f t="shared" si="47"/>
        <v>44755191</v>
      </c>
    </row>
    <row r="757" spans="1:11" x14ac:dyDescent="0.25">
      <c r="A757">
        <v>757</v>
      </c>
      <c r="B757">
        <v>97</v>
      </c>
      <c r="C757" s="1">
        <v>4.8416481569292898E-4</v>
      </c>
      <c r="D757">
        <f t="shared" si="45"/>
        <v>73429</v>
      </c>
      <c r="F757">
        <f t="shared" si="44"/>
        <v>7.3428999999999996E-4</v>
      </c>
      <c r="H757">
        <f t="shared" si="46"/>
        <v>0.44828619999999975</v>
      </c>
      <c r="K757">
        <f t="shared" si="47"/>
        <v>44828620</v>
      </c>
    </row>
    <row r="758" spans="1:11" x14ac:dyDescent="0.25">
      <c r="A758">
        <v>758</v>
      </c>
      <c r="B758">
        <v>80</v>
      </c>
      <c r="C758" s="1">
        <v>3.9931118820035402E-4</v>
      </c>
      <c r="D758">
        <f t="shared" si="45"/>
        <v>60640</v>
      </c>
      <c r="F758">
        <f t="shared" si="44"/>
        <v>6.0639999999999999E-4</v>
      </c>
      <c r="H758">
        <f t="shared" si="46"/>
        <v>0.44889259999999975</v>
      </c>
      <c r="K758">
        <f t="shared" si="47"/>
        <v>44889260</v>
      </c>
    </row>
    <row r="759" spans="1:11" x14ac:dyDescent="0.25">
      <c r="A759">
        <v>759</v>
      </c>
      <c r="B759">
        <v>71</v>
      </c>
      <c r="C759" s="1">
        <v>3.5438867952781398E-4</v>
      </c>
      <c r="D759">
        <f t="shared" si="45"/>
        <v>53889</v>
      </c>
      <c r="F759">
        <f t="shared" si="44"/>
        <v>5.3888999999999999E-4</v>
      </c>
      <c r="H759">
        <f t="shared" si="46"/>
        <v>0.44943148999999977</v>
      </c>
      <c r="K759">
        <f t="shared" si="47"/>
        <v>44943149</v>
      </c>
    </row>
    <row r="760" spans="1:11" x14ac:dyDescent="0.25">
      <c r="A760">
        <v>760</v>
      </c>
      <c r="B760">
        <v>78</v>
      </c>
      <c r="C760" s="1">
        <v>3.8932840849534501E-4</v>
      </c>
      <c r="D760">
        <f t="shared" si="45"/>
        <v>59280</v>
      </c>
      <c r="F760">
        <f t="shared" si="44"/>
        <v>5.9279999999999999E-4</v>
      </c>
      <c r="H760">
        <f t="shared" si="46"/>
        <v>0.45002428999999977</v>
      </c>
      <c r="K760">
        <f t="shared" si="47"/>
        <v>45002429</v>
      </c>
    </row>
    <row r="761" spans="1:11" x14ac:dyDescent="0.25">
      <c r="A761">
        <v>761</v>
      </c>
      <c r="B761">
        <v>92</v>
      </c>
      <c r="C761" s="1">
        <v>4.5920786643040702E-4</v>
      </c>
      <c r="D761">
        <f t="shared" si="45"/>
        <v>70012</v>
      </c>
      <c r="F761">
        <f t="shared" si="44"/>
        <v>7.0012000000000004E-4</v>
      </c>
      <c r="H761">
        <f t="shared" si="46"/>
        <v>0.4507244099999998</v>
      </c>
      <c r="K761">
        <f t="shared" si="47"/>
        <v>45072441</v>
      </c>
    </row>
    <row r="762" spans="1:11" x14ac:dyDescent="0.25">
      <c r="A762">
        <v>762</v>
      </c>
      <c r="B762">
        <v>78</v>
      </c>
      <c r="C762" s="1">
        <v>3.8932840849534501E-4</v>
      </c>
      <c r="D762">
        <f t="shared" si="45"/>
        <v>59436</v>
      </c>
      <c r="F762">
        <f t="shared" si="44"/>
        <v>5.9436000000000005E-4</v>
      </c>
      <c r="H762">
        <f t="shared" si="46"/>
        <v>0.45131876999999981</v>
      </c>
      <c r="K762">
        <f t="shared" si="47"/>
        <v>45131877</v>
      </c>
    </row>
    <row r="763" spans="1:11" x14ac:dyDescent="0.25">
      <c r="A763">
        <v>763</v>
      </c>
      <c r="B763">
        <v>95</v>
      </c>
      <c r="C763" s="1">
        <v>4.7418203598792002E-4</v>
      </c>
      <c r="D763">
        <f t="shared" si="45"/>
        <v>72485</v>
      </c>
      <c r="F763">
        <f t="shared" si="44"/>
        <v>7.2484999999999997E-4</v>
      </c>
      <c r="H763">
        <f t="shared" si="46"/>
        <v>0.45204361999999981</v>
      </c>
      <c r="K763">
        <f t="shared" si="47"/>
        <v>45204362</v>
      </c>
    </row>
    <row r="764" spans="1:11" x14ac:dyDescent="0.25">
      <c r="A764">
        <v>764</v>
      </c>
      <c r="B764">
        <v>81</v>
      </c>
      <c r="C764" s="1">
        <v>4.0430257805285801E-4</v>
      </c>
      <c r="D764">
        <f t="shared" si="45"/>
        <v>61884</v>
      </c>
      <c r="F764">
        <f t="shared" si="44"/>
        <v>6.1883999999999995E-4</v>
      </c>
      <c r="H764">
        <f t="shared" si="46"/>
        <v>0.45266245999999982</v>
      </c>
      <c r="K764">
        <f t="shared" si="47"/>
        <v>45266246</v>
      </c>
    </row>
    <row r="765" spans="1:11" x14ac:dyDescent="0.25">
      <c r="A765">
        <v>765</v>
      </c>
      <c r="B765">
        <v>92</v>
      </c>
      <c r="C765" s="1">
        <v>4.5920786643040702E-4</v>
      </c>
      <c r="D765">
        <f t="shared" si="45"/>
        <v>70380</v>
      </c>
      <c r="F765">
        <f t="shared" si="44"/>
        <v>7.0379999999999998E-4</v>
      </c>
      <c r="H765">
        <f t="shared" si="46"/>
        <v>0.4533662599999998</v>
      </c>
      <c r="K765">
        <f t="shared" si="47"/>
        <v>45336626</v>
      </c>
    </row>
    <row r="766" spans="1:11" x14ac:dyDescent="0.25">
      <c r="A766">
        <v>766</v>
      </c>
      <c r="B766">
        <v>83</v>
      </c>
      <c r="C766" s="1">
        <v>4.1428535775786697E-4</v>
      </c>
      <c r="D766">
        <f t="shared" si="45"/>
        <v>63578</v>
      </c>
      <c r="F766">
        <f t="shared" si="44"/>
        <v>6.3577999999999996E-4</v>
      </c>
      <c r="H766">
        <f t="shared" si="46"/>
        <v>0.45400203999999977</v>
      </c>
      <c r="K766">
        <f t="shared" si="47"/>
        <v>45400204</v>
      </c>
    </row>
    <row r="767" spans="1:11" x14ac:dyDescent="0.25">
      <c r="A767">
        <v>767</v>
      </c>
      <c r="B767">
        <v>69</v>
      </c>
      <c r="C767" s="1">
        <v>3.4440589982280502E-4</v>
      </c>
      <c r="D767">
        <f t="shared" si="45"/>
        <v>52923</v>
      </c>
      <c r="F767">
        <f t="shared" si="44"/>
        <v>5.2923E-4</v>
      </c>
      <c r="H767">
        <f t="shared" si="46"/>
        <v>0.45453126999999977</v>
      </c>
      <c r="K767">
        <f t="shared" si="47"/>
        <v>45453127</v>
      </c>
    </row>
    <row r="768" spans="1:11" x14ac:dyDescent="0.25">
      <c r="A768">
        <v>768</v>
      </c>
      <c r="B768">
        <v>78</v>
      </c>
      <c r="C768" s="1">
        <v>3.8932840849534501E-4</v>
      </c>
      <c r="D768">
        <f t="shared" si="45"/>
        <v>59904</v>
      </c>
      <c r="F768">
        <f t="shared" si="44"/>
        <v>5.9904000000000001E-4</v>
      </c>
      <c r="H768">
        <f t="shared" si="46"/>
        <v>0.45513030999999976</v>
      </c>
      <c r="K768">
        <f t="shared" si="47"/>
        <v>45513031</v>
      </c>
    </row>
    <row r="769" spans="1:11" x14ac:dyDescent="0.25">
      <c r="A769">
        <v>769</v>
      </c>
      <c r="B769">
        <v>92</v>
      </c>
      <c r="C769" s="1">
        <v>4.5920786643040702E-4</v>
      </c>
      <c r="D769">
        <f t="shared" si="45"/>
        <v>70748</v>
      </c>
      <c r="F769">
        <f t="shared" ref="F769:F832" si="48">D769/$J$1</f>
        <v>7.0748000000000002E-4</v>
      </c>
      <c r="H769">
        <f t="shared" si="46"/>
        <v>0.45583778999999974</v>
      </c>
      <c r="K769">
        <f t="shared" si="47"/>
        <v>45583779</v>
      </c>
    </row>
    <row r="770" spans="1:11" x14ac:dyDescent="0.25">
      <c r="A770">
        <v>770</v>
      </c>
      <c r="B770">
        <v>83</v>
      </c>
      <c r="C770" s="1">
        <v>4.1428535775786697E-4</v>
      </c>
      <c r="D770">
        <f t="shared" ref="D770:D833" si="49">B770*A770</f>
        <v>63910</v>
      </c>
      <c r="F770">
        <f t="shared" si="48"/>
        <v>6.3909999999999998E-4</v>
      </c>
      <c r="H770">
        <f t="shared" si="46"/>
        <v>0.45647688999999975</v>
      </c>
      <c r="K770">
        <f t="shared" si="47"/>
        <v>45647689</v>
      </c>
    </row>
    <row r="771" spans="1:11" x14ac:dyDescent="0.25">
      <c r="A771">
        <v>771</v>
      </c>
      <c r="B771">
        <v>86</v>
      </c>
      <c r="C771" s="1">
        <v>4.2925952731537998E-4</v>
      </c>
      <c r="D771">
        <f t="shared" si="49"/>
        <v>66306</v>
      </c>
      <c r="F771">
        <f t="shared" si="48"/>
        <v>6.6306000000000004E-4</v>
      </c>
      <c r="H771">
        <f t="shared" ref="H771:H834" si="50">F771+H770</f>
        <v>0.45713994999999974</v>
      </c>
      <c r="K771">
        <f t="shared" ref="K771:K834" si="51">D771+K770</f>
        <v>45713995</v>
      </c>
    </row>
    <row r="772" spans="1:11" x14ac:dyDescent="0.25">
      <c r="A772">
        <v>772</v>
      </c>
      <c r="B772">
        <v>95</v>
      </c>
      <c r="C772" s="1">
        <v>4.7418203598792002E-4</v>
      </c>
      <c r="D772">
        <f t="shared" si="49"/>
        <v>73340</v>
      </c>
      <c r="F772">
        <f t="shared" si="48"/>
        <v>7.3340000000000005E-4</v>
      </c>
      <c r="H772">
        <f t="shared" si="50"/>
        <v>0.45787334999999973</v>
      </c>
      <c r="K772">
        <f t="shared" si="51"/>
        <v>45787335</v>
      </c>
    </row>
    <row r="773" spans="1:11" x14ac:dyDescent="0.25">
      <c r="A773">
        <v>773</v>
      </c>
      <c r="B773">
        <v>75</v>
      </c>
      <c r="C773" s="1">
        <v>3.74354238937832E-4</v>
      </c>
      <c r="D773">
        <f t="shared" si="49"/>
        <v>57975</v>
      </c>
      <c r="F773">
        <f t="shared" si="48"/>
        <v>5.7974999999999997E-4</v>
      </c>
      <c r="H773">
        <f t="shared" si="50"/>
        <v>0.45845309999999972</v>
      </c>
      <c r="K773">
        <f t="shared" si="51"/>
        <v>45845310</v>
      </c>
    </row>
    <row r="774" spans="1:11" x14ac:dyDescent="0.25">
      <c r="A774">
        <v>774</v>
      </c>
      <c r="B774">
        <v>85</v>
      </c>
      <c r="C774" s="1">
        <v>4.2426813746287599E-4</v>
      </c>
      <c r="D774">
        <f t="shared" si="49"/>
        <v>65790</v>
      </c>
      <c r="F774">
        <f t="shared" si="48"/>
        <v>6.579E-4</v>
      </c>
      <c r="H774">
        <f t="shared" si="50"/>
        <v>0.45911099999999971</v>
      </c>
      <c r="K774">
        <f t="shared" si="51"/>
        <v>45911100</v>
      </c>
    </row>
    <row r="775" spans="1:11" x14ac:dyDescent="0.25">
      <c r="A775">
        <v>775</v>
      </c>
      <c r="B775">
        <v>76</v>
      </c>
      <c r="C775" s="1">
        <v>3.79345628790336E-4</v>
      </c>
      <c r="D775">
        <f t="shared" si="49"/>
        <v>58900</v>
      </c>
      <c r="F775">
        <f t="shared" si="48"/>
        <v>5.8900000000000001E-4</v>
      </c>
      <c r="H775">
        <f t="shared" si="50"/>
        <v>0.45969999999999972</v>
      </c>
      <c r="K775">
        <f t="shared" si="51"/>
        <v>45970000</v>
      </c>
    </row>
    <row r="776" spans="1:11" x14ac:dyDescent="0.25">
      <c r="A776">
        <v>776</v>
      </c>
      <c r="B776">
        <v>76</v>
      </c>
      <c r="C776" s="1">
        <v>3.79345628790336E-4</v>
      </c>
      <c r="D776">
        <f t="shared" si="49"/>
        <v>58976</v>
      </c>
      <c r="F776">
        <f t="shared" si="48"/>
        <v>5.8976000000000005E-4</v>
      </c>
      <c r="H776">
        <f t="shared" si="50"/>
        <v>0.46028975999999971</v>
      </c>
      <c r="K776">
        <f t="shared" si="51"/>
        <v>46028976</v>
      </c>
    </row>
    <row r="777" spans="1:11" x14ac:dyDescent="0.25">
      <c r="A777">
        <v>777</v>
      </c>
      <c r="B777">
        <v>74</v>
      </c>
      <c r="C777" s="1">
        <v>3.6936284908532698E-4</v>
      </c>
      <c r="D777">
        <f t="shared" si="49"/>
        <v>57498</v>
      </c>
      <c r="F777">
        <f t="shared" si="48"/>
        <v>5.7498E-4</v>
      </c>
      <c r="H777">
        <f t="shared" si="50"/>
        <v>0.46086473999999972</v>
      </c>
      <c r="K777">
        <f t="shared" si="51"/>
        <v>46086474</v>
      </c>
    </row>
    <row r="778" spans="1:11" x14ac:dyDescent="0.25">
      <c r="A778">
        <v>778</v>
      </c>
      <c r="B778">
        <v>89</v>
      </c>
      <c r="C778" s="1">
        <v>4.4423369687289401E-4</v>
      </c>
      <c r="D778">
        <f t="shared" si="49"/>
        <v>69242</v>
      </c>
      <c r="F778">
        <f t="shared" si="48"/>
        <v>6.9242000000000001E-4</v>
      </c>
      <c r="H778">
        <f t="shared" si="50"/>
        <v>0.46155715999999974</v>
      </c>
      <c r="K778">
        <f t="shared" si="51"/>
        <v>46155716</v>
      </c>
    </row>
    <row r="779" spans="1:11" x14ac:dyDescent="0.25">
      <c r="A779">
        <v>779</v>
      </c>
      <c r="B779">
        <v>84</v>
      </c>
      <c r="C779" s="1">
        <v>4.1927674761037199E-4</v>
      </c>
      <c r="D779">
        <f t="shared" si="49"/>
        <v>65436</v>
      </c>
      <c r="F779">
        <f t="shared" si="48"/>
        <v>6.5435999999999999E-4</v>
      </c>
      <c r="H779">
        <f t="shared" si="50"/>
        <v>0.46221151999999976</v>
      </c>
      <c r="K779">
        <f t="shared" si="51"/>
        <v>46221152</v>
      </c>
    </row>
    <row r="780" spans="1:11" x14ac:dyDescent="0.25">
      <c r="A780">
        <v>780</v>
      </c>
      <c r="B780">
        <v>90</v>
      </c>
      <c r="C780" s="1">
        <v>4.49225086725398E-4</v>
      </c>
      <c r="D780">
        <f t="shared" si="49"/>
        <v>70200</v>
      </c>
      <c r="F780">
        <f t="shared" si="48"/>
        <v>7.0200000000000004E-4</v>
      </c>
      <c r="H780">
        <f t="shared" si="50"/>
        <v>0.46291351999999975</v>
      </c>
      <c r="K780">
        <f t="shared" si="51"/>
        <v>46291352</v>
      </c>
    </row>
    <row r="781" spans="1:11" x14ac:dyDescent="0.25">
      <c r="A781">
        <v>781</v>
      </c>
      <c r="B781">
        <v>86</v>
      </c>
      <c r="C781" s="1">
        <v>4.2925952731537998E-4</v>
      </c>
      <c r="D781">
        <f t="shared" si="49"/>
        <v>67166</v>
      </c>
      <c r="F781">
        <f t="shared" si="48"/>
        <v>6.7166000000000003E-4</v>
      </c>
      <c r="H781">
        <f t="shared" si="50"/>
        <v>0.46358517999999976</v>
      </c>
      <c r="K781">
        <f t="shared" si="51"/>
        <v>46358518</v>
      </c>
    </row>
    <row r="782" spans="1:11" x14ac:dyDescent="0.25">
      <c r="A782">
        <v>782</v>
      </c>
      <c r="B782">
        <v>88</v>
      </c>
      <c r="C782" s="1">
        <v>4.3924230702038899E-4</v>
      </c>
      <c r="D782">
        <f t="shared" si="49"/>
        <v>68816</v>
      </c>
      <c r="F782">
        <f t="shared" si="48"/>
        <v>6.8816000000000005E-4</v>
      </c>
      <c r="H782">
        <f t="shared" si="50"/>
        <v>0.46427333999999976</v>
      </c>
      <c r="K782">
        <f t="shared" si="51"/>
        <v>46427334</v>
      </c>
    </row>
    <row r="783" spans="1:11" x14ac:dyDescent="0.25">
      <c r="A783">
        <v>783</v>
      </c>
      <c r="B783">
        <v>72</v>
      </c>
      <c r="C783" s="1">
        <v>3.5938006938031802E-4</v>
      </c>
      <c r="D783">
        <f t="shared" si="49"/>
        <v>56376</v>
      </c>
      <c r="F783">
        <f t="shared" si="48"/>
        <v>5.6375999999999996E-4</v>
      </c>
      <c r="H783">
        <f t="shared" si="50"/>
        <v>0.46483709999999978</v>
      </c>
      <c r="K783">
        <f t="shared" si="51"/>
        <v>46483710</v>
      </c>
    </row>
    <row r="784" spans="1:11" x14ac:dyDescent="0.25">
      <c r="A784">
        <v>784</v>
      </c>
      <c r="B784">
        <v>87</v>
      </c>
      <c r="C784" s="1">
        <v>4.34250917167885E-4</v>
      </c>
      <c r="D784">
        <f t="shared" si="49"/>
        <v>68208</v>
      </c>
      <c r="F784">
        <f t="shared" si="48"/>
        <v>6.8207999999999995E-4</v>
      </c>
      <c r="H784">
        <f t="shared" si="50"/>
        <v>0.46551917999999975</v>
      </c>
      <c r="K784">
        <f t="shared" si="51"/>
        <v>46551918</v>
      </c>
    </row>
    <row r="785" spans="1:11" x14ac:dyDescent="0.25">
      <c r="A785">
        <v>785</v>
      </c>
      <c r="B785">
        <v>79</v>
      </c>
      <c r="C785" s="1">
        <v>3.9431979834784998E-4</v>
      </c>
      <c r="D785">
        <f t="shared" si="49"/>
        <v>62015</v>
      </c>
      <c r="F785">
        <f t="shared" si="48"/>
        <v>6.2014999999999998E-4</v>
      </c>
      <c r="H785">
        <f t="shared" si="50"/>
        <v>0.46613932999999974</v>
      </c>
      <c r="K785">
        <f t="shared" si="51"/>
        <v>46613933</v>
      </c>
    </row>
    <row r="786" spans="1:11" x14ac:dyDescent="0.25">
      <c r="A786">
        <v>786</v>
      </c>
      <c r="B786">
        <v>75</v>
      </c>
      <c r="C786" s="1">
        <v>3.74354238937832E-4</v>
      </c>
      <c r="D786">
        <f t="shared" si="49"/>
        <v>58950</v>
      </c>
      <c r="F786">
        <f t="shared" si="48"/>
        <v>5.8949999999999996E-4</v>
      </c>
      <c r="H786">
        <f t="shared" si="50"/>
        <v>0.46672882999999976</v>
      </c>
      <c r="K786">
        <f t="shared" si="51"/>
        <v>46672883</v>
      </c>
    </row>
    <row r="787" spans="1:11" x14ac:dyDescent="0.25">
      <c r="A787">
        <v>787</v>
      </c>
      <c r="B787">
        <v>73</v>
      </c>
      <c r="C787" s="1">
        <v>3.6437145923282299E-4</v>
      </c>
      <c r="D787">
        <f t="shared" si="49"/>
        <v>57451</v>
      </c>
      <c r="F787">
        <f t="shared" si="48"/>
        <v>5.7450999999999997E-4</v>
      </c>
      <c r="H787">
        <f t="shared" si="50"/>
        <v>0.46730333999999973</v>
      </c>
      <c r="K787">
        <f t="shared" si="51"/>
        <v>46730334</v>
      </c>
    </row>
    <row r="788" spans="1:11" x14ac:dyDescent="0.25">
      <c r="A788">
        <v>788</v>
      </c>
      <c r="B788">
        <v>85</v>
      </c>
      <c r="C788" s="1">
        <v>4.2426813746287599E-4</v>
      </c>
      <c r="D788">
        <f t="shared" si="49"/>
        <v>66980</v>
      </c>
      <c r="F788">
        <f t="shared" si="48"/>
        <v>6.6980000000000002E-4</v>
      </c>
      <c r="H788">
        <f t="shared" si="50"/>
        <v>0.46797313999999973</v>
      </c>
      <c r="K788">
        <f t="shared" si="51"/>
        <v>46797314</v>
      </c>
    </row>
    <row r="789" spans="1:11" x14ac:dyDescent="0.25">
      <c r="A789">
        <v>789</v>
      </c>
      <c r="B789">
        <v>100</v>
      </c>
      <c r="C789" s="1">
        <v>4.9913898525044296E-4</v>
      </c>
      <c r="D789">
        <f t="shared" si="49"/>
        <v>78900</v>
      </c>
      <c r="F789">
        <f t="shared" si="48"/>
        <v>7.8899999999999999E-4</v>
      </c>
      <c r="H789">
        <f t="shared" si="50"/>
        <v>0.46876213999999972</v>
      </c>
      <c r="K789">
        <f t="shared" si="51"/>
        <v>46876214</v>
      </c>
    </row>
    <row r="790" spans="1:11" x14ac:dyDescent="0.25">
      <c r="A790">
        <v>790</v>
      </c>
      <c r="B790">
        <v>80</v>
      </c>
      <c r="C790" s="1">
        <v>3.9931118820035402E-4</v>
      </c>
      <c r="D790">
        <f t="shared" si="49"/>
        <v>63200</v>
      </c>
      <c r="F790">
        <f t="shared" si="48"/>
        <v>6.3199999999999997E-4</v>
      </c>
      <c r="H790">
        <f t="shared" si="50"/>
        <v>0.46939413999999974</v>
      </c>
      <c r="K790">
        <f t="shared" si="51"/>
        <v>46939414</v>
      </c>
    </row>
    <row r="791" spans="1:11" x14ac:dyDescent="0.25">
      <c r="A791">
        <v>791</v>
      </c>
      <c r="B791">
        <v>105</v>
      </c>
      <c r="C791" s="1">
        <v>5.2409593451296498E-4</v>
      </c>
      <c r="D791">
        <f t="shared" si="49"/>
        <v>83055</v>
      </c>
      <c r="F791">
        <f t="shared" si="48"/>
        <v>8.3054999999999999E-4</v>
      </c>
      <c r="H791">
        <f t="shared" si="50"/>
        <v>0.47022468999999972</v>
      </c>
      <c r="K791">
        <f t="shared" si="51"/>
        <v>47022469</v>
      </c>
    </row>
    <row r="792" spans="1:11" x14ac:dyDescent="0.25">
      <c r="A792">
        <v>792</v>
      </c>
      <c r="B792">
        <v>92</v>
      </c>
      <c r="C792" s="1">
        <v>4.5920786643040702E-4</v>
      </c>
      <c r="D792">
        <f t="shared" si="49"/>
        <v>72864</v>
      </c>
      <c r="F792">
        <f t="shared" si="48"/>
        <v>7.2864000000000002E-4</v>
      </c>
      <c r="H792">
        <f t="shared" si="50"/>
        <v>0.47095332999999973</v>
      </c>
      <c r="K792">
        <f t="shared" si="51"/>
        <v>47095333</v>
      </c>
    </row>
    <row r="793" spans="1:11" x14ac:dyDescent="0.25">
      <c r="A793">
        <v>793</v>
      </c>
      <c r="B793">
        <v>87</v>
      </c>
      <c r="C793" s="1">
        <v>4.34250917167885E-4</v>
      </c>
      <c r="D793">
        <f t="shared" si="49"/>
        <v>68991</v>
      </c>
      <c r="F793">
        <f t="shared" si="48"/>
        <v>6.8990999999999996E-4</v>
      </c>
      <c r="H793">
        <f t="shared" si="50"/>
        <v>0.47164323999999974</v>
      </c>
      <c r="K793">
        <f t="shared" si="51"/>
        <v>47164324</v>
      </c>
    </row>
    <row r="794" spans="1:11" x14ac:dyDescent="0.25">
      <c r="A794">
        <v>794</v>
      </c>
      <c r="B794">
        <v>78</v>
      </c>
      <c r="C794" s="1">
        <v>3.8932840849534501E-4</v>
      </c>
      <c r="D794">
        <f t="shared" si="49"/>
        <v>61932</v>
      </c>
      <c r="F794">
        <f t="shared" si="48"/>
        <v>6.1932000000000003E-4</v>
      </c>
      <c r="H794">
        <f t="shared" si="50"/>
        <v>0.47226255999999972</v>
      </c>
      <c r="K794">
        <f t="shared" si="51"/>
        <v>47226256</v>
      </c>
    </row>
    <row r="795" spans="1:11" x14ac:dyDescent="0.25">
      <c r="A795">
        <v>795</v>
      </c>
      <c r="B795">
        <v>70</v>
      </c>
      <c r="C795" s="1">
        <v>3.4939728967530999E-4</v>
      </c>
      <c r="D795">
        <f t="shared" si="49"/>
        <v>55650</v>
      </c>
      <c r="F795">
        <f t="shared" si="48"/>
        <v>5.5650000000000003E-4</v>
      </c>
      <c r="H795">
        <f t="shared" si="50"/>
        <v>0.47281905999999974</v>
      </c>
      <c r="K795">
        <f t="shared" si="51"/>
        <v>47281906</v>
      </c>
    </row>
    <row r="796" spans="1:11" x14ac:dyDescent="0.25">
      <c r="A796">
        <v>796</v>
      </c>
      <c r="B796">
        <v>87</v>
      </c>
      <c r="C796" s="1">
        <v>4.34250917167885E-4</v>
      </c>
      <c r="D796">
        <f t="shared" si="49"/>
        <v>69252</v>
      </c>
      <c r="F796">
        <f t="shared" si="48"/>
        <v>6.9251999999999996E-4</v>
      </c>
      <c r="H796">
        <f t="shared" si="50"/>
        <v>0.47351157999999971</v>
      </c>
      <c r="K796">
        <f t="shared" si="51"/>
        <v>47351158</v>
      </c>
    </row>
    <row r="797" spans="1:11" x14ac:dyDescent="0.25">
      <c r="A797">
        <v>797</v>
      </c>
      <c r="B797">
        <v>87</v>
      </c>
      <c r="C797" s="1">
        <v>4.34250917167885E-4</v>
      </c>
      <c r="D797">
        <f t="shared" si="49"/>
        <v>69339</v>
      </c>
      <c r="F797">
        <f t="shared" si="48"/>
        <v>6.9339E-4</v>
      </c>
      <c r="H797">
        <f t="shared" si="50"/>
        <v>0.47420496999999973</v>
      </c>
      <c r="K797">
        <f t="shared" si="51"/>
        <v>47420497</v>
      </c>
    </row>
    <row r="798" spans="1:11" x14ac:dyDescent="0.25">
      <c r="A798">
        <v>798</v>
      </c>
      <c r="B798">
        <v>92</v>
      </c>
      <c r="C798" s="1">
        <v>4.5920786643040702E-4</v>
      </c>
      <c r="D798">
        <f t="shared" si="49"/>
        <v>73416</v>
      </c>
      <c r="F798">
        <f t="shared" si="48"/>
        <v>7.3415999999999998E-4</v>
      </c>
      <c r="H798">
        <f t="shared" si="50"/>
        <v>0.47493912999999971</v>
      </c>
      <c r="K798">
        <f t="shared" si="51"/>
        <v>47493913</v>
      </c>
    </row>
    <row r="799" spans="1:11" x14ac:dyDescent="0.25">
      <c r="A799">
        <v>799</v>
      </c>
      <c r="B799">
        <v>87</v>
      </c>
      <c r="C799" s="1">
        <v>4.34250917167885E-4</v>
      </c>
      <c r="D799">
        <f t="shared" si="49"/>
        <v>69513</v>
      </c>
      <c r="F799">
        <f t="shared" si="48"/>
        <v>6.9512999999999997E-4</v>
      </c>
      <c r="H799">
        <f t="shared" si="50"/>
        <v>0.4756342599999997</v>
      </c>
      <c r="K799">
        <f t="shared" si="51"/>
        <v>47563426</v>
      </c>
    </row>
    <row r="800" spans="1:11" x14ac:dyDescent="0.25">
      <c r="A800">
        <v>800</v>
      </c>
      <c r="B800">
        <v>84</v>
      </c>
      <c r="C800" s="1">
        <v>4.1927674761037199E-4</v>
      </c>
      <c r="D800">
        <f t="shared" si="49"/>
        <v>67200</v>
      </c>
      <c r="F800">
        <f t="shared" si="48"/>
        <v>6.7199999999999996E-4</v>
      </c>
      <c r="H800">
        <f t="shared" si="50"/>
        <v>0.4763062599999997</v>
      </c>
      <c r="K800">
        <f t="shared" si="51"/>
        <v>47630626</v>
      </c>
    </row>
    <row r="801" spans="1:11" x14ac:dyDescent="0.25">
      <c r="A801">
        <v>801</v>
      </c>
      <c r="B801">
        <v>88</v>
      </c>
      <c r="C801" s="1">
        <v>4.3924230702038899E-4</v>
      </c>
      <c r="D801">
        <f t="shared" si="49"/>
        <v>70488</v>
      </c>
      <c r="F801">
        <f t="shared" si="48"/>
        <v>7.0487999999999996E-4</v>
      </c>
      <c r="H801">
        <f t="shared" si="50"/>
        <v>0.47701113999999972</v>
      </c>
      <c r="K801">
        <f t="shared" si="51"/>
        <v>47701114</v>
      </c>
    </row>
    <row r="802" spans="1:11" x14ac:dyDescent="0.25">
      <c r="A802">
        <v>802</v>
      </c>
      <c r="B802">
        <v>88</v>
      </c>
      <c r="C802" s="1">
        <v>4.3924230702038899E-4</v>
      </c>
      <c r="D802">
        <f t="shared" si="49"/>
        <v>70576</v>
      </c>
      <c r="F802">
        <f t="shared" si="48"/>
        <v>7.0576000000000005E-4</v>
      </c>
      <c r="H802">
        <f t="shared" si="50"/>
        <v>0.47771689999999972</v>
      </c>
      <c r="K802">
        <f t="shared" si="51"/>
        <v>47771690</v>
      </c>
    </row>
    <row r="803" spans="1:11" x14ac:dyDescent="0.25">
      <c r="A803">
        <v>803</v>
      </c>
      <c r="B803">
        <v>99</v>
      </c>
      <c r="C803" s="1">
        <v>4.9414759539793799E-4</v>
      </c>
      <c r="D803">
        <f t="shared" si="49"/>
        <v>79497</v>
      </c>
      <c r="F803">
        <f t="shared" si="48"/>
        <v>7.9496999999999999E-4</v>
      </c>
      <c r="H803">
        <f t="shared" si="50"/>
        <v>0.47851186999999973</v>
      </c>
      <c r="K803">
        <f t="shared" si="51"/>
        <v>47851187</v>
      </c>
    </row>
    <row r="804" spans="1:11" x14ac:dyDescent="0.25">
      <c r="A804">
        <v>804</v>
      </c>
      <c r="B804">
        <v>88</v>
      </c>
      <c r="C804" s="1">
        <v>4.3924230702038899E-4</v>
      </c>
      <c r="D804">
        <f t="shared" si="49"/>
        <v>70752</v>
      </c>
      <c r="F804">
        <f t="shared" si="48"/>
        <v>7.0752E-4</v>
      </c>
      <c r="H804">
        <f t="shared" si="50"/>
        <v>0.47921938999999975</v>
      </c>
      <c r="K804">
        <f t="shared" si="51"/>
        <v>47921939</v>
      </c>
    </row>
    <row r="805" spans="1:11" x14ac:dyDescent="0.25">
      <c r="A805">
        <v>805</v>
      </c>
      <c r="B805">
        <v>75</v>
      </c>
      <c r="C805" s="1">
        <v>3.74354238937832E-4</v>
      </c>
      <c r="D805">
        <f t="shared" si="49"/>
        <v>60375</v>
      </c>
      <c r="F805">
        <f t="shared" si="48"/>
        <v>6.0375000000000001E-4</v>
      </c>
      <c r="H805">
        <f t="shared" si="50"/>
        <v>0.47982313999999976</v>
      </c>
      <c r="K805">
        <f t="shared" si="51"/>
        <v>47982314</v>
      </c>
    </row>
    <row r="806" spans="1:11" x14ac:dyDescent="0.25">
      <c r="A806">
        <v>806</v>
      </c>
      <c r="B806">
        <v>61</v>
      </c>
      <c r="C806" s="1">
        <v>3.0447478100277E-4</v>
      </c>
      <c r="D806">
        <f t="shared" si="49"/>
        <v>49166</v>
      </c>
      <c r="F806">
        <f t="shared" si="48"/>
        <v>4.9165999999999999E-4</v>
      </c>
      <c r="H806">
        <f t="shared" si="50"/>
        <v>0.48031479999999976</v>
      </c>
      <c r="K806">
        <f t="shared" si="51"/>
        <v>48031480</v>
      </c>
    </row>
    <row r="807" spans="1:11" x14ac:dyDescent="0.25">
      <c r="A807">
        <v>807</v>
      </c>
      <c r="B807">
        <v>94</v>
      </c>
      <c r="C807" s="1">
        <v>4.6919064613541598E-4</v>
      </c>
      <c r="D807">
        <f t="shared" si="49"/>
        <v>75858</v>
      </c>
      <c r="F807">
        <f t="shared" si="48"/>
        <v>7.5858000000000002E-4</v>
      </c>
      <c r="H807">
        <f t="shared" si="50"/>
        <v>0.48107337999999977</v>
      </c>
      <c r="K807">
        <f t="shared" si="51"/>
        <v>48107338</v>
      </c>
    </row>
    <row r="808" spans="1:11" x14ac:dyDescent="0.25">
      <c r="A808">
        <v>808</v>
      </c>
      <c r="B808">
        <v>73</v>
      </c>
      <c r="C808" s="1">
        <v>3.6437145923282299E-4</v>
      </c>
      <c r="D808">
        <f t="shared" si="49"/>
        <v>58984</v>
      </c>
      <c r="F808">
        <f t="shared" si="48"/>
        <v>5.8984E-4</v>
      </c>
      <c r="H808">
        <f t="shared" si="50"/>
        <v>0.48166321999999978</v>
      </c>
      <c r="K808">
        <f t="shared" si="51"/>
        <v>48166322</v>
      </c>
    </row>
    <row r="809" spans="1:11" x14ac:dyDescent="0.25">
      <c r="A809">
        <v>809</v>
      </c>
      <c r="B809">
        <v>86</v>
      </c>
      <c r="C809" s="1">
        <v>4.2925952731537998E-4</v>
      </c>
      <c r="D809">
        <f t="shared" si="49"/>
        <v>69574</v>
      </c>
      <c r="F809">
        <f t="shared" si="48"/>
        <v>6.9574000000000003E-4</v>
      </c>
      <c r="H809">
        <f t="shared" si="50"/>
        <v>0.48235895999999978</v>
      </c>
      <c r="K809">
        <f t="shared" si="51"/>
        <v>48235896</v>
      </c>
    </row>
    <row r="810" spans="1:11" x14ac:dyDescent="0.25">
      <c r="A810">
        <v>810</v>
      </c>
      <c r="B810">
        <v>85</v>
      </c>
      <c r="C810" s="1">
        <v>4.2426813746287599E-4</v>
      </c>
      <c r="D810">
        <f t="shared" si="49"/>
        <v>68850</v>
      </c>
      <c r="F810">
        <f t="shared" si="48"/>
        <v>6.8849999999999998E-4</v>
      </c>
      <c r="H810">
        <f t="shared" si="50"/>
        <v>0.48304745999999976</v>
      </c>
      <c r="K810">
        <f t="shared" si="51"/>
        <v>48304746</v>
      </c>
    </row>
    <row r="811" spans="1:11" x14ac:dyDescent="0.25">
      <c r="A811">
        <v>811</v>
      </c>
      <c r="B811">
        <v>90</v>
      </c>
      <c r="C811" s="1">
        <v>4.49225086725398E-4</v>
      </c>
      <c r="D811">
        <f t="shared" si="49"/>
        <v>72990</v>
      </c>
      <c r="F811">
        <f t="shared" si="48"/>
        <v>7.2990000000000001E-4</v>
      </c>
      <c r="H811">
        <f t="shared" si="50"/>
        <v>0.48377735999999977</v>
      </c>
      <c r="K811">
        <f t="shared" si="51"/>
        <v>48377736</v>
      </c>
    </row>
    <row r="812" spans="1:11" x14ac:dyDescent="0.25">
      <c r="A812">
        <v>812</v>
      </c>
      <c r="B812">
        <v>83</v>
      </c>
      <c r="C812" s="1">
        <v>4.1428535775786697E-4</v>
      </c>
      <c r="D812">
        <f t="shared" si="49"/>
        <v>67396</v>
      </c>
      <c r="F812">
        <f t="shared" si="48"/>
        <v>6.7396000000000003E-4</v>
      </c>
      <c r="H812">
        <f t="shared" si="50"/>
        <v>0.48445131999999974</v>
      </c>
      <c r="K812">
        <f t="shared" si="51"/>
        <v>48445132</v>
      </c>
    </row>
    <row r="813" spans="1:11" x14ac:dyDescent="0.25">
      <c r="A813">
        <v>813</v>
      </c>
      <c r="B813">
        <v>81</v>
      </c>
      <c r="C813" s="1">
        <v>4.0430257805285801E-4</v>
      </c>
      <c r="D813">
        <f t="shared" si="49"/>
        <v>65853</v>
      </c>
      <c r="F813">
        <f t="shared" si="48"/>
        <v>6.5853000000000005E-4</v>
      </c>
      <c r="H813">
        <f t="shared" si="50"/>
        <v>0.48510984999999973</v>
      </c>
      <c r="K813">
        <f t="shared" si="51"/>
        <v>48510985</v>
      </c>
    </row>
    <row r="814" spans="1:11" x14ac:dyDescent="0.25">
      <c r="A814">
        <v>814</v>
      </c>
      <c r="B814">
        <v>71</v>
      </c>
      <c r="C814" s="1">
        <v>3.5438867952781398E-4</v>
      </c>
      <c r="D814">
        <f t="shared" si="49"/>
        <v>57794</v>
      </c>
      <c r="F814">
        <f t="shared" si="48"/>
        <v>5.7793999999999999E-4</v>
      </c>
      <c r="H814">
        <f t="shared" si="50"/>
        <v>0.48568778999999973</v>
      </c>
      <c r="K814">
        <f t="shared" si="51"/>
        <v>48568779</v>
      </c>
    </row>
    <row r="815" spans="1:11" x14ac:dyDescent="0.25">
      <c r="A815">
        <v>815</v>
      </c>
      <c r="B815">
        <v>85</v>
      </c>
      <c r="C815" s="1">
        <v>4.2426813746287599E-4</v>
      </c>
      <c r="D815">
        <f t="shared" si="49"/>
        <v>69275</v>
      </c>
      <c r="F815">
        <f t="shared" si="48"/>
        <v>6.9275000000000001E-4</v>
      </c>
      <c r="H815">
        <f t="shared" si="50"/>
        <v>0.48638053999999975</v>
      </c>
      <c r="K815">
        <f t="shared" si="51"/>
        <v>48638054</v>
      </c>
    </row>
    <row r="816" spans="1:11" x14ac:dyDescent="0.25">
      <c r="A816">
        <v>816</v>
      </c>
      <c r="B816">
        <v>74</v>
      </c>
      <c r="C816" s="1">
        <v>3.6936284908532698E-4</v>
      </c>
      <c r="D816">
        <f t="shared" si="49"/>
        <v>60384</v>
      </c>
      <c r="F816">
        <f t="shared" si="48"/>
        <v>6.0384000000000002E-4</v>
      </c>
      <c r="H816">
        <f t="shared" si="50"/>
        <v>0.48698437999999977</v>
      </c>
      <c r="K816">
        <f t="shared" si="51"/>
        <v>48698438</v>
      </c>
    </row>
    <row r="817" spans="1:11" x14ac:dyDescent="0.25">
      <c r="A817">
        <v>817</v>
      </c>
      <c r="B817">
        <v>81</v>
      </c>
      <c r="C817" s="1">
        <v>4.0430257805285801E-4</v>
      </c>
      <c r="D817">
        <f t="shared" si="49"/>
        <v>66177</v>
      </c>
      <c r="F817">
        <f t="shared" si="48"/>
        <v>6.6177E-4</v>
      </c>
      <c r="H817">
        <f t="shared" si="50"/>
        <v>0.48764614999999978</v>
      </c>
      <c r="K817">
        <f t="shared" si="51"/>
        <v>48764615</v>
      </c>
    </row>
    <row r="818" spans="1:11" x14ac:dyDescent="0.25">
      <c r="A818">
        <v>818</v>
      </c>
      <c r="B818">
        <v>76</v>
      </c>
      <c r="C818" s="1">
        <v>3.79345628790336E-4</v>
      </c>
      <c r="D818">
        <f t="shared" si="49"/>
        <v>62168</v>
      </c>
      <c r="F818">
        <f t="shared" si="48"/>
        <v>6.2168E-4</v>
      </c>
      <c r="H818">
        <f t="shared" si="50"/>
        <v>0.48826782999999979</v>
      </c>
      <c r="K818">
        <f t="shared" si="51"/>
        <v>48826783</v>
      </c>
    </row>
    <row r="819" spans="1:11" x14ac:dyDescent="0.25">
      <c r="A819">
        <v>819</v>
      </c>
      <c r="B819">
        <v>66</v>
      </c>
      <c r="C819" s="1">
        <v>3.2943173026529201E-4</v>
      </c>
      <c r="D819">
        <f t="shared" si="49"/>
        <v>54054</v>
      </c>
      <c r="F819">
        <f t="shared" si="48"/>
        <v>5.4054000000000005E-4</v>
      </c>
      <c r="H819">
        <f t="shared" si="50"/>
        <v>0.48880836999999977</v>
      </c>
      <c r="K819">
        <f t="shared" si="51"/>
        <v>48880837</v>
      </c>
    </row>
    <row r="820" spans="1:11" x14ac:dyDescent="0.25">
      <c r="A820">
        <v>820</v>
      </c>
      <c r="B820">
        <v>73</v>
      </c>
      <c r="C820" s="1">
        <v>3.6437145923282299E-4</v>
      </c>
      <c r="D820">
        <f t="shared" si="49"/>
        <v>59860</v>
      </c>
      <c r="F820">
        <f t="shared" si="48"/>
        <v>5.9860000000000002E-4</v>
      </c>
      <c r="H820">
        <f t="shared" si="50"/>
        <v>0.48940696999999977</v>
      </c>
      <c r="K820">
        <f t="shared" si="51"/>
        <v>48940697</v>
      </c>
    </row>
    <row r="821" spans="1:11" x14ac:dyDescent="0.25">
      <c r="A821">
        <v>821</v>
      </c>
      <c r="B821">
        <v>72</v>
      </c>
      <c r="C821" s="1">
        <v>3.5938006938031802E-4</v>
      </c>
      <c r="D821">
        <f t="shared" si="49"/>
        <v>59112</v>
      </c>
      <c r="F821">
        <f t="shared" si="48"/>
        <v>5.9111999999999999E-4</v>
      </c>
      <c r="H821">
        <f t="shared" si="50"/>
        <v>0.48999808999999978</v>
      </c>
      <c r="K821">
        <f t="shared" si="51"/>
        <v>48999809</v>
      </c>
    </row>
    <row r="822" spans="1:11" x14ac:dyDescent="0.25">
      <c r="A822">
        <v>822</v>
      </c>
      <c r="B822">
        <v>80</v>
      </c>
      <c r="C822" s="1">
        <v>3.9931118820035402E-4</v>
      </c>
      <c r="D822">
        <f t="shared" si="49"/>
        <v>65760</v>
      </c>
      <c r="F822">
        <f t="shared" si="48"/>
        <v>6.5760000000000005E-4</v>
      </c>
      <c r="H822">
        <f t="shared" si="50"/>
        <v>0.49065568999999976</v>
      </c>
      <c r="K822">
        <f t="shared" si="51"/>
        <v>49065569</v>
      </c>
    </row>
    <row r="823" spans="1:11" x14ac:dyDescent="0.25">
      <c r="A823">
        <v>823</v>
      </c>
      <c r="B823">
        <v>63</v>
      </c>
      <c r="C823" s="1">
        <v>3.1445756070777901E-4</v>
      </c>
      <c r="D823">
        <f t="shared" si="49"/>
        <v>51849</v>
      </c>
      <c r="F823">
        <f t="shared" si="48"/>
        <v>5.1849000000000003E-4</v>
      </c>
      <c r="H823">
        <f t="shared" si="50"/>
        <v>0.49117417999999974</v>
      </c>
      <c r="K823">
        <f t="shared" si="51"/>
        <v>49117418</v>
      </c>
    </row>
    <row r="824" spans="1:11" x14ac:dyDescent="0.25">
      <c r="A824">
        <v>824</v>
      </c>
      <c r="B824">
        <v>86</v>
      </c>
      <c r="C824" s="1">
        <v>4.2925952731537998E-4</v>
      </c>
      <c r="D824">
        <f t="shared" si="49"/>
        <v>70864</v>
      </c>
      <c r="F824">
        <f t="shared" si="48"/>
        <v>7.0863999999999996E-4</v>
      </c>
      <c r="H824">
        <f t="shared" si="50"/>
        <v>0.49188281999999972</v>
      </c>
      <c r="K824">
        <f t="shared" si="51"/>
        <v>49188282</v>
      </c>
    </row>
    <row r="825" spans="1:11" x14ac:dyDescent="0.25">
      <c r="A825">
        <v>825</v>
      </c>
      <c r="B825">
        <v>70</v>
      </c>
      <c r="C825" s="1">
        <v>3.4939728967530999E-4</v>
      </c>
      <c r="D825">
        <f t="shared" si="49"/>
        <v>57750</v>
      </c>
      <c r="F825">
        <f t="shared" si="48"/>
        <v>5.775E-4</v>
      </c>
      <c r="H825">
        <f t="shared" si="50"/>
        <v>0.49246031999999973</v>
      </c>
      <c r="K825">
        <f t="shared" si="51"/>
        <v>49246032</v>
      </c>
    </row>
    <row r="826" spans="1:11" x14ac:dyDescent="0.25">
      <c r="A826">
        <v>826</v>
      </c>
      <c r="B826">
        <v>80</v>
      </c>
      <c r="C826" s="1">
        <v>3.9931118820035402E-4</v>
      </c>
      <c r="D826">
        <f t="shared" si="49"/>
        <v>66080</v>
      </c>
      <c r="F826">
        <f t="shared" si="48"/>
        <v>6.6080000000000002E-4</v>
      </c>
      <c r="H826">
        <f t="shared" si="50"/>
        <v>0.49312111999999975</v>
      </c>
      <c r="K826">
        <f t="shared" si="51"/>
        <v>49312112</v>
      </c>
    </row>
    <row r="827" spans="1:11" x14ac:dyDescent="0.25">
      <c r="A827">
        <v>827</v>
      </c>
      <c r="B827">
        <v>64</v>
      </c>
      <c r="C827" s="1">
        <v>3.19448950560283E-4</v>
      </c>
      <c r="D827">
        <f t="shared" si="49"/>
        <v>52928</v>
      </c>
      <c r="F827">
        <f t="shared" si="48"/>
        <v>5.2928000000000003E-4</v>
      </c>
      <c r="H827">
        <f t="shared" si="50"/>
        <v>0.49365039999999977</v>
      </c>
      <c r="K827">
        <f t="shared" si="51"/>
        <v>49365040</v>
      </c>
    </row>
    <row r="828" spans="1:11" x14ac:dyDescent="0.25">
      <c r="A828">
        <v>828</v>
      </c>
      <c r="B828">
        <v>76</v>
      </c>
      <c r="C828" s="1">
        <v>3.79345628790336E-4</v>
      </c>
      <c r="D828">
        <f t="shared" si="49"/>
        <v>62928</v>
      </c>
      <c r="F828">
        <f t="shared" si="48"/>
        <v>6.2927999999999997E-4</v>
      </c>
      <c r="H828">
        <f t="shared" si="50"/>
        <v>0.49427967999999978</v>
      </c>
      <c r="K828">
        <f t="shared" si="51"/>
        <v>49427968</v>
      </c>
    </row>
    <row r="829" spans="1:11" x14ac:dyDescent="0.25">
      <c r="A829">
        <v>829</v>
      </c>
      <c r="B829">
        <v>69</v>
      </c>
      <c r="C829" s="1">
        <v>3.4440589982280502E-4</v>
      </c>
      <c r="D829">
        <f t="shared" si="49"/>
        <v>57201</v>
      </c>
      <c r="F829">
        <f t="shared" si="48"/>
        <v>5.7200999999999997E-4</v>
      </c>
      <c r="H829">
        <f t="shared" si="50"/>
        <v>0.49485168999999979</v>
      </c>
      <c r="K829">
        <f t="shared" si="51"/>
        <v>49485169</v>
      </c>
    </row>
    <row r="830" spans="1:11" x14ac:dyDescent="0.25">
      <c r="A830">
        <v>830</v>
      </c>
      <c r="B830">
        <v>82</v>
      </c>
      <c r="C830" s="1">
        <v>4.0929396790536298E-4</v>
      </c>
      <c r="D830">
        <f t="shared" si="49"/>
        <v>68060</v>
      </c>
      <c r="F830">
        <f t="shared" si="48"/>
        <v>6.8059999999999996E-4</v>
      </c>
      <c r="H830">
        <f t="shared" si="50"/>
        <v>0.49553228999999976</v>
      </c>
      <c r="K830">
        <f t="shared" si="51"/>
        <v>49553229</v>
      </c>
    </row>
    <row r="831" spans="1:11" x14ac:dyDescent="0.25">
      <c r="A831">
        <v>831</v>
      </c>
      <c r="B831">
        <v>78</v>
      </c>
      <c r="C831" s="1">
        <v>3.8932840849534501E-4</v>
      </c>
      <c r="D831">
        <f t="shared" si="49"/>
        <v>64818</v>
      </c>
      <c r="F831">
        <f t="shared" si="48"/>
        <v>6.4818000000000005E-4</v>
      </c>
      <c r="H831">
        <f t="shared" si="50"/>
        <v>0.49618046999999976</v>
      </c>
      <c r="K831">
        <f t="shared" si="51"/>
        <v>49618047</v>
      </c>
    </row>
    <row r="832" spans="1:11" x14ac:dyDescent="0.25">
      <c r="A832">
        <v>832</v>
      </c>
      <c r="B832">
        <v>88</v>
      </c>
      <c r="C832" s="1">
        <v>4.3924230702038899E-4</v>
      </c>
      <c r="D832">
        <f t="shared" si="49"/>
        <v>73216</v>
      </c>
      <c r="F832">
        <f t="shared" si="48"/>
        <v>7.3216000000000004E-4</v>
      </c>
      <c r="H832">
        <f t="shared" si="50"/>
        <v>0.49691262999999974</v>
      </c>
      <c r="K832">
        <f t="shared" si="51"/>
        <v>49691263</v>
      </c>
    </row>
    <row r="833" spans="1:11" x14ac:dyDescent="0.25">
      <c r="A833">
        <v>833</v>
      </c>
      <c r="B833">
        <v>69</v>
      </c>
      <c r="C833" s="1">
        <v>3.4440589982280502E-4</v>
      </c>
      <c r="D833">
        <f t="shared" si="49"/>
        <v>57477</v>
      </c>
      <c r="F833">
        <f t="shared" ref="F833:F896" si="52">D833/$J$1</f>
        <v>5.7476999999999995E-4</v>
      </c>
      <c r="H833">
        <f t="shared" si="50"/>
        <v>0.49748739999999975</v>
      </c>
      <c r="K833">
        <f t="shared" si="51"/>
        <v>49748740</v>
      </c>
    </row>
    <row r="834" spans="1:11" x14ac:dyDescent="0.25">
      <c r="A834">
        <v>834</v>
      </c>
      <c r="B834">
        <v>64</v>
      </c>
      <c r="C834" s="1">
        <v>3.19448950560283E-4</v>
      </c>
      <c r="D834">
        <f t="shared" ref="D834:D897" si="53">B834*A834</f>
        <v>53376</v>
      </c>
      <c r="F834">
        <f t="shared" si="52"/>
        <v>5.3375999999999999E-4</v>
      </c>
      <c r="H834">
        <f t="shared" si="50"/>
        <v>0.49802115999999974</v>
      </c>
      <c r="K834">
        <f t="shared" si="51"/>
        <v>49802116</v>
      </c>
    </row>
    <row r="835" spans="1:11" x14ac:dyDescent="0.25">
      <c r="A835">
        <v>835</v>
      </c>
      <c r="B835">
        <v>73</v>
      </c>
      <c r="C835" s="1">
        <v>3.6437145923282299E-4</v>
      </c>
      <c r="D835">
        <f t="shared" si="53"/>
        <v>60955</v>
      </c>
      <c r="F835">
        <f t="shared" si="52"/>
        <v>6.0955000000000004E-4</v>
      </c>
      <c r="H835">
        <f t="shared" ref="H835:H898" si="54">F835+H834</f>
        <v>0.49863070999999975</v>
      </c>
      <c r="K835">
        <f t="shared" ref="K835:K898" si="55">D835+K834</f>
        <v>49863071</v>
      </c>
    </row>
    <row r="836" spans="1:11" x14ac:dyDescent="0.25">
      <c r="A836">
        <v>836</v>
      </c>
      <c r="B836">
        <v>96</v>
      </c>
      <c r="C836" s="1">
        <v>4.7917342584042499E-4</v>
      </c>
      <c r="D836">
        <f t="shared" si="53"/>
        <v>80256</v>
      </c>
      <c r="F836">
        <f t="shared" si="52"/>
        <v>8.0256000000000001E-4</v>
      </c>
      <c r="H836">
        <f t="shared" si="54"/>
        <v>0.49943326999999976</v>
      </c>
      <c r="K836">
        <f t="shared" si="55"/>
        <v>49943327</v>
      </c>
    </row>
    <row r="837" spans="1:11" x14ac:dyDescent="0.25">
      <c r="A837">
        <v>837</v>
      </c>
      <c r="B837">
        <v>70</v>
      </c>
      <c r="C837" s="1">
        <v>3.4939728967530999E-4</v>
      </c>
      <c r="D837">
        <f t="shared" si="53"/>
        <v>58590</v>
      </c>
      <c r="F837">
        <f t="shared" si="52"/>
        <v>5.8589999999999998E-4</v>
      </c>
      <c r="H837">
        <f t="shared" si="54"/>
        <v>0.50001916999999974</v>
      </c>
      <c r="K837">
        <f t="shared" si="55"/>
        <v>50001917</v>
      </c>
    </row>
    <row r="838" spans="1:11" x14ac:dyDescent="0.25">
      <c r="A838">
        <v>838</v>
      </c>
      <c r="B838">
        <v>69</v>
      </c>
      <c r="C838" s="1">
        <v>3.4440589982280502E-4</v>
      </c>
      <c r="D838">
        <f t="shared" si="53"/>
        <v>57822</v>
      </c>
      <c r="F838">
        <f t="shared" si="52"/>
        <v>5.7821999999999995E-4</v>
      </c>
      <c r="H838">
        <f t="shared" si="54"/>
        <v>0.5005973899999997</v>
      </c>
      <c r="K838">
        <f t="shared" si="55"/>
        <v>50059739</v>
      </c>
    </row>
    <row r="839" spans="1:11" x14ac:dyDescent="0.25">
      <c r="A839">
        <v>839</v>
      </c>
      <c r="B839">
        <v>84</v>
      </c>
      <c r="C839" s="1">
        <v>4.1927674761037199E-4</v>
      </c>
      <c r="D839">
        <f t="shared" si="53"/>
        <v>70476</v>
      </c>
      <c r="F839">
        <f t="shared" si="52"/>
        <v>7.0476000000000002E-4</v>
      </c>
      <c r="H839">
        <f t="shared" si="54"/>
        <v>0.50130214999999967</v>
      </c>
      <c r="K839">
        <f t="shared" si="55"/>
        <v>50130215</v>
      </c>
    </row>
    <row r="840" spans="1:11" x14ac:dyDescent="0.25">
      <c r="A840">
        <v>840</v>
      </c>
      <c r="B840">
        <v>74</v>
      </c>
      <c r="C840" s="1">
        <v>3.6936284908532698E-4</v>
      </c>
      <c r="D840">
        <f t="shared" si="53"/>
        <v>62160</v>
      </c>
      <c r="F840">
        <f t="shared" si="52"/>
        <v>6.2160000000000004E-4</v>
      </c>
      <c r="H840">
        <f t="shared" si="54"/>
        <v>0.50192374999999967</v>
      </c>
      <c r="K840">
        <f t="shared" si="55"/>
        <v>50192375</v>
      </c>
    </row>
    <row r="841" spans="1:11" x14ac:dyDescent="0.25">
      <c r="A841">
        <v>841</v>
      </c>
      <c r="B841">
        <v>81</v>
      </c>
      <c r="C841" s="1">
        <v>4.0430257805285801E-4</v>
      </c>
      <c r="D841">
        <f t="shared" si="53"/>
        <v>68121</v>
      </c>
      <c r="F841">
        <f t="shared" si="52"/>
        <v>6.8121000000000002E-4</v>
      </c>
      <c r="H841">
        <f t="shared" si="54"/>
        <v>0.50260495999999966</v>
      </c>
      <c r="K841">
        <f t="shared" si="55"/>
        <v>50260496</v>
      </c>
    </row>
    <row r="842" spans="1:11" x14ac:dyDescent="0.25">
      <c r="A842">
        <v>842</v>
      </c>
      <c r="B842">
        <v>64</v>
      </c>
      <c r="C842" s="1">
        <v>3.19448950560283E-4</v>
      </c>
      <c r="D842">
        <f t="shared" si="53"/>
        <v>53888</v>
      </c>
      <c r="F842">
        <f t="shared" si="52"/>
        <v>5.3888000000000004E-4</v>
      </c>
      <c r="H842">
        <f t="shared" si="54"/>
        <v>0.50314383999999968</v>
      </c>
      <c r="K842">
        <f t="shared" si="55"/>
        <v>50314384</v>
      </c>
    </row>
    <row r="843" spans="1:11" x14ac:dyDescent="0.25">
      <c r="A843">
        <v>843</v>
      </c>
      <c r="B843">
        <v>71</v>
      </c>
      <c r="C843" s="1">
        <v>3.5438867952781398E-4</v>
      </c>
      <c r="D843">
        <f t="shared" si="53"/>
        <v>59853</v>
      </c>
      <c r="F843">
        <f t="shared" si="52"/>
        <v>5.9853E-4</v>
      </c>
      <c r="H843">
        <f t="shared" si="54"/>
        <v>0.50374236999999966</v>
      </c>
      <c r="K843">
        <f t="shared" si="55"/>
        <v>50374237</v>
      </c>
    </row>
    <row r="844" spans="1:11" x14ac:dyDescent="0.25">
      <c r="A844">
        <v>844</v>
      </c>
      <c r="B844">
        <v>86</v>
      </c>
      <c r="C844" s="1">
        <v>4.2925952731537998E-4</v>
      </c>
      <c r="D844">
        <f t="shared" si="53"/>
        <v>72584</v>
      </c>
      <c r="F844">
        <f t="shared" si="52"/>
        <v>7.2583999999999995E-4</v>
      </c>
      <c r="H844">
        <f t="shared" si="54"/>
        <v>0.50446820999999964</v>
      </c>
      <c r="K844">
        <f t="shared" si="55"/>
        <v>50446821</v>
      </c>
    </row>
    <row r="845" spans="1:11" x14ac:dyDescent="0.25">
      <c r="A845">
        <v>845</v>
      </c>
      <c r="B845">
        <v>88</v>
      </c>
      <c r="C845" s="1">
        <v>4.3924230702038899E-4</v>
      </c>
      <c r="D845">
        <f t="shared" si="53"/>
        <v>74360</v>
      </c>
      <c r="F845">
        <f t="shared" si="52"/>
        <v>7.4359999999999997E-4</v>
      </c>
      <c r="H845">
        <f t="shared" si="54"/>
        <v>0.50521180999999959</v>
      </c>
      <c r="K845">
        <f t="shared" si="55"/>
        <v>50521181</v>
      </c>
    </row>
    <row r="846" spans="1:11" x14ac:dyDescent="0.25">
      <c r="A846">
        <v>846</v>
      </c>
      <c r="B846">
        <v>71</v>
      </c>
      <c r="C846" s="1">
        <v>3.5438867952781398E-4</v>
      </c>
      <c r="D846">
        <f t="shared" si="53"/>
        <v>60066</v>
      </c>
      <c r="F846">
        <f t="shared" si="52"/>
        <v>6.0066000000000004E-4</v>
      </c>
      <c r="H846">
        <f t="shared" si="54"/>
        <v>0.50581246999999963</v>
      </c>
      <c r="K846">
        <f t="shared" si="55"/>
        <v>50581247</v>
      </c>
    </row>
    <row r="847" spans="1:11" x14ac:dyDescent="0.25">
      <c r="A847">
        <v>847</v>
      </c>
      <c r="B847">
        <v>62</v>
      </c>
      <c r="C847" s="1">
        <v>3.0946617085527399E-4</v>
      </c>
      <c r="D847">
        <f t="shared" si="53"/>
        <v>52514</v>
      </c>
      <c r="F847">
        <f t="shared" si="52"/>
        <v>5.2514E-4</v>
      </c>
      <c r="H847">
        <f t="shared" si="54"/>
        <v>0.50633760999999966</v>
      </c>
      <c r="K847">
        <f t="shared" si="55"/>
        <v>50633761</v>
      </c>
    </row>
    <row r="848" spans="1:11" x14ac:dyDescent="0.25">
      <c r="A848">
        <v>848</v>
      </c>
      <c r="B848">
        <v>75</v>
      </c>
      <c r="C848" s="1">
        <v>3.74354238937832E-4</v>
      </c>
      <c r="D848">
        <f t="shared" si="53"/>
        <v>63600</v>
      </c>
      <c r="F848">
        <f t="shared" si="52"/>
        <v>6.3599999999999996E-4</v>
      </c>
      <c r="H848">
        <f t="shared" si="54"/>
        <v>0.50697360999999963</v>
      </c>
      <c r="K848">
        <f t="shared" si="55"/>
        <v>50697361</v>
      </c>
    </row>
    <row r="849" spans="1:11" x14ac:dyDescent="0.25">
      <c r="A849">
        <v>849</v>
      </c>
      <c r="B849">
        <v>67</v>
      </c>
      <c r="C849" s="1">
        <v>3.3442312011779601E-4</v>
      </c>
      <c r="D849">
        <f t="shared" si="53"/>
        <v>56883</v>
      </c>
      <c r="F849">
        <f t="shared" si="52"/>
        <v>5.6882999999999999E-4</v>
      </c>
      <c r="H849">
        <f t="shared" si="54"/>
        <v>0.5075424399999996</v>
      </c>
      <c r="K849">
        <f t="shared" si="55"/>
        <v>50754244</v>
      </c>
    </row>
    <row r="850" spans="1:11" x14ac:dyDescent="0.25">
      <c r="A850">
        <v>850</v>
      </c>
      <c r="B850">
        <v>85</v>
      </c>
      <c r="C850" s="1">
        <v>4.2426813746287599E-4</v>
      </c>
      <c r="D850">
        <f t="shared" si="53"/>
        <v>72250</v>
      </c>
      <c r="F850">
        <f t="shared" si="52"/>
        <v>7.2250000000000005E-4</v>
      </c>
      <c r="H850">
        <f t="shared" si="54"/>
        <v>0.50826493999999955</v>
      </c>
      <c r="K850">
        <f t="shared" si="55"/>
        <v>50826494</v>
      </c>
    </row>
    <row r="851" spans="1:11" x14ac:dyDescent="0.25">
      <c r="A851">
        <v>851</v>
      </c>
      <c r="B851">
        <v>79</v>
      </c>
      <c r="C851" s="1">
        <v>3.9431979834784998E-4</v>
      </c>
      <c r="D851">
        <f t="shared" si="53"/>
        <v>67229</v>
      </c>
      <c r="F851">
        <f t="shared" si="52"/>
        <v>6.7228999999999998E-4</v>
      </c>
      <c r="H851">
        <f t="shared" si="54"/>
        <v>0.50893722999999957</v>
      </c>
      <c r="K851">
        <f t="shared" si="55"/>
        <v>50893723</v>
      </c>
    </row>
    <row r="852" spans="1:11" x14ac:dyDescent="0.25">
      <c r="A852">
        <v>852</v>
      </c>
      <c r="B852">
        <v>70</v>
      </c>
      <c r="C852" s="1">
        <v>3.4939728967530999E-4</v>
      </c>
      <c r="D852">
        <f t="shared" si="53"/>
        <v>59640</v>
      </c>
      <c r="F852">
        <f t="shared" si="52"/>
        <v>5.9639999999999997E-4</v>
      </c>
      <c r="H852">
        <f t="shared" si="54"/>
        <v>0.50953362999999963</v>
      </c>
      <c r="K852">
        <f t="shared" si="55"/>
        <v>50953363</v>
      </c>
    </row>
    <row r="853" spans="1:11" x14ac:dyDescent="0.25">
      <c r="A853">
        <v>853</v>
      </c>
      <c r="B853">
        <v>79</v>
      </c>
      <c r="C853" s="1">
        <v>3.9431979834784998E-4</v>
      </c>
      <c r="D853">
        <f t="shared" si="53"/>
        <v>67387</v>
      </c>
      <c r="F853">
        <f t="shared" si="52"/>
        <v>6.7387000000000002E-4</v>
      </c>
      <c r="H853">
        <f t="shared" si="54"/>
        <v>0.51020749999999959</v>
      </c>
      <c r="K853">
        <f t="shared" si="55"/>
        <v>51020750</v>
      </c>
    </row>
    <row r="854" spans="1:11" x14ac:dyDescent="0.25">
      <c r="A854">
        <v>854</v>
      </c>
      <c r="B854">
        <v>76</v>
      </c>
      <c r="C854" s="1">
        <v>3.79345628790336E-4</v>
      </c>
      <c r="D854">
        <f t="shared" si="53"/>
        <v>64904</v>
      </c>
      <c r="F854">
        <f t="shared" si="52"/>
        <v>6.4904000000000003E-4</v>
      </c>
      <c r="H854">
        <f t="shared" si="54"/>
        <v>0.51085653999999958</v>
      </c>
      <c r="K854">
        <f t="shared" si="55"/>
        <v>51085654</v>
      </c>
    </row>
    <row r="855" spans="1:11" x14ac:dyDescent="0.25">
      <c r="A855">
        <v>855</v>
      </c>
      <c r="B855">
        <v>86</v>
      </c>
      <c r="C855" s="1">
        <v>4.2925952731537998E-4</v>
      </c>
      <c r="D855">
        <f t="shared" si="53"/>
        <v>73530</v>
      </c>
      <c r="F855">
        <f t="shared" si="52"/>
        <v>7.3530000000000004E-4</v>
      </c>
      <c r="H855">
        <f t="shared" si="54"/>
        <v>0.51159183999999958</v>
      </c>
      <c r="K855">
        <f t="shared" si="55"/>
        <v>51159184</v>
      </c>
    </row>
    <row r="856" spans="1:11" x14ac:dyDescent="0.25">
      <c r="A856">
        <v>856</v>
      </c>
      <c r="B856">
        <v>83</v>
      </c>
      <c r="C856" s="1">
        <v>4.1428535775786697E-4</v>
      </c>
      <c r="D856">
        <f t="shared" si="53"/>
        <v>71048</v>
      </c>
      <c r="F856">
        <f t="shared" si="52"/>
        <v>7.1047999999999999E-4</v>
      </c>
      <c r="H856">
        <f t="shared" si="54"/>
        <v>0.51230231999999953</v>
      </c>
      <c r="K856">
        <f t="shared" si="55"/>
        <v>51230232</v>
      </c>
    </row>
    <row r="857" spans="1:11" x14ac:dyDescent="0.25">
      <c r="A857">
        <v>857</v>
      </c>
      <c r="B857">
        <v>82</v>
      </c>
      <c r="C857" s="1">
        <v>4.0929396790536298E-4</v>
      </c>
      <c r="D857">
        <f t="shared" si="53"/>
        <v>70274</v>
      </c>
      <c r="F857">
        <f t="shared" si="52"/>
        <v>7.0273999999999998E-4</v>
      </c>
      <c r="H857">
        <f t="shared" si="54"/>
        <v>0.51300505999999957</v>
      </c>
      <c r="K857">
        <f t="shared" si="55"/>
        <v>51300506</v>
      </c>
    </row>
    <row r="858" spans="1:11" x14ac:dyDescent="0.25">
      <c r="A858">
        <v>858</v>
      </c>
      <c r="B858">
        <v>59</v>
      </c>
      <c r="C858" s="1">
        <v>2.9449200129776098E-4</v>
      </c>
      <c r="D858">
        <f t="shared" si="53"/>
        <v>50622</v>
      </c>
      <c r="F858">
        <f t="shared" si="52"/>
        <v>5.0622000000000004E-4</v>
      </c>
      <c r="H858">
        <f t="shared" si="54"/>
        <v>0.51351127999999957</v>
      </c>
      <c r="K858">
        <f t="shared" si="55"/>
        <v>51351128</v>
      </c>
    </row>
    <row r="859" spans="1:11" x14ac:dyDescent="0.25">
      <c r="A859">
        <v>859</v>
      </c>
      <c r="B859">
        <v>65</v>
      </c>
      <c r="C859" s="1">
        <v>3.2444034041278699E-4</v>
      </c>
      <c r="D859">
        <f t="shared" si="53"/>
        <v>55835</v>
      </c>
      <c r="F859">
        <f t="shared" si="52"/>
        <v>5.5834999999999999E-4</v>
      </c>
      <c r="H859">
        <f t="shared" si="54"/>
        <v>0.51406962999999961</v>
      </c>
      <c r="K859">
        <f t="shared" si="55"/>
        <v>51406963</v>
      </c>
    </row>
    <row r="860" spans="1:11" x14ac:dyDescent="0.25">
      <c r="A860">
        <v>860</v>
      </c>
      <c r="B860">
        <v>78</v>
      </c>
      <c r="C860" s="1">
        <v>3.8932840849534501E-4</v>
      </c>
      <c r="D860">
        <f t="shared" si="53"/>
        <v>67080</v>
      </c>
      <c r="F860">
        <f t="shared" si="52"/>
        <v>6.7080000000000004E-4</v>
      </c>
      <c r="H860">
        <f t="shared" si="54"/>
        <v>0.51474042999999958</v>
      </c>
      <c r="K860">
        <f t="shared" si="55"/>
        <v>51474043</v>
      </c>
    </row>
    <row r="861" spans="1:11" x14ac:dyDescent="0.25">
      <c r="A861">
        <v>861</v>
      </c>
      <c r="B861">
        <v>84</v>
      </c>
      <c r="C861" s="1">
        <v>4.1927674761037199E-4</v>
      </c>
      <c r="D861">
        <f t="shared" si="53"/>
        <v>72324</v>
      </c>
      <c r="F861">
        <f t="shared" si="52"/>
        <v>7.2323999999999999E-4</v>
      </c>
      <c r="H861">
        <f t="shared" si="54"/>
        <v>0.5154636699999996</v>
      </c>
      <c r="K861">
        <f t="shared" si="55"/>
        <v>51546367</v>
      </c>
    </row>
    <row r="862" spans="1:11" x14ac:dyDescent="0.25">
      <c r="A862">
        <v>862</v>
      </c>
      <c r="B862">
        <v>64</v>
      </c>
      <c r="C862" s="1">
        <v>3.19448950560283E-4</v>
      </c>
      <c r="D862">
        <f t="shared" si="53"/>
        <v>55168</v>
      </c>
      <c r="F862">
        <f t="shared" si="52"/>
        <v>5.5168000000000003E-4</v>
      </c>
      <c r="H862">
        <f t="shared" si="54"/>
        <v>0.51601534999999965</v>
      </c>
      <c r="K862">
        <f t="shared" si="55"/>
        <v>51601535</v>
      </c>
    </row>
    <row r="863" spans="1:11" x14ac:dyDescent="0.25">
      <c r="A863">
        <v>863</v>
      </c>
      <c r="B863">
        <v>71</v>
      </c>
      <c r="C863" s="1">
        <v>3.5438867952781398E-4</v>
      </c>
      <c r="D863">
        <f t="shared" si="53"/>
        <v>61273</v>
      </c>
      <c r="F863">
        <f t="shared" si="52"/>
        <v>6.1273000000000002E-4</v>
      </c>
      <c r="H863">
        <f t="shared" si="54"/>
        <v>0.5166280799999996</v>
      </c>
      <c r="K863">
        <f t="shared" si="55"/>
        <v>51662808</v>
      </c>
    </row>
    <row r="864" spans="1:11" x14ac:dyDescent="0.25">
      <c r="A864">
        <v>864</v>
      </c>
      <c r="B864">
        <v>83</v>
      </c>
      <c r="C864" s="1">
        <v>4.1428535775786697E-4</v>
      </c>
      <c r="D864">
        <f t="shared" si="53"/>
        <v>71712</v>
      </c>
      <c r="F864">
        <f t="shared" si="52"/>
        <v>7.1712000000000002E-4</v>
      </c>
      <c r="H864">
        <f t="shared" si="54"/>
        <v>0.51734519999999962</v>
      </c>
      <c r="K864">
        <f t="shared" si="55"/>
        <v>51734520</v>
      </c>
    </row>
    <row r="865" spans="1:11" x14ac:dyDescent="0.25">
      <c r="A865">
        <v>865</v>
      </c>
      <c r="B865">
        <v>73</v>
      </c>
      <c r="C865" s="1">
        <v>3.6437145923282299E-4</v>
      </c>
      <c r="D865">
        <f t="shared" si="53"/>
        <v>63145</v>
      </c>
      <c r="F865">
        <f t="shared" si="52"/>
        <v>6.3144999999999998E-4</v>
      </c>
      <c r="H865">
        <f t="shared" si="54"/>
        <v>0.51797664999999959</v>
      </c>
      <c r="K865">
        <f t="shared" si="55"/>
        <v>51797665</v>
      </c>
    </row>
    <row r="866" spans="1:11" x14ac:dyDescent="0.25">
      <c r="A866">
        <v>866</v>
      </c>
      <c r="B866">
        <v>66</v>
      </c>
      <c r="C866" s="1">
        <v>3.2943173026529201E-4</v>
      </c>
      <c r="D866">
        <f t="shared" si="53"/>
        <v>57156</v>
      </c>
      <c r="F866">
        <f t="shared" si="52"/>
        <v>5.7156000000000004E-4</v>
      </c>
      <c r="H866">
        <f t="shared" si="54"/>
        <v>0.51854820999999962</v>
      </c>
      <c r="K866">
        <f t="shared" si="55"/>
        <v>51854821</v>
      </c>
    </row>
    <row r="867" spans="1:11" x14ac:dyDescent="0.25">
      <c r="A867">
        <v>867</v>
      </c>
      <c r="B867">
        <v>60</v>
      </c>
      <c r="C867" s="1">
        <v>2.9948339115026497E-4</v>
      </c>
      <c r="D867">
        <f t="shared" si="53"/>
        <v>52020</v>
      </c>
      <c r="F867">
        <f t="shared" si="52"/>
        <v>5.2019999999999996E-4</v>
      </c>
      <c r="H867">
        <f t="shared" si="54"/>
        <v>0.51906840999999959</v>
      </c>
      <c r="K867">
        <f t="shared" si="55"/>
        <v>51906841</v>
      </c>
    </row>
    <row r="868" spans="1:11" x14ac:dyDescent="0.25">
      <c r="A868">
        <v>868</v>
      </c>
      <c r="B868">
        <v>69</v>
      </c>
      <c r="C868" s="1">
        <v>3.4440589982280502E-4</v>
      </c>
      <c r="D868">
        <f t="shared" si="53"/>
        <v>59892</v>
      </c>
      <c r="F868">
        <f t="shared" si="52"/>
        <v>5.9891999999999996E-4</v>
      </c>
      <c r="H868">
        <f t="shared" si="54"/>
        <v>0.51966732999999954</v>
      </c>
      <c r="K868">
        <f t="shared" si="55"/>
        <v>51966733</v>
      </c>
    </row>
    <row r="869" spans="1:11" x14ac:dyDescent="0.25">
      <c r="A869">
        <v>869</v>
      </c>
      <c r="B869">
        <v>59</v>
      </c>
      <c r="C869" s="1">
        <v>2.9449200129776098E-4</v>
      </c>
      <c r="D869">
        <f t="shared" si="53"/>
        <v>51271</v>
      </c>
      <c r="F869">
        <f t="shared" si="52"/>
        <v>5.1270999999999999E-4</v>
      </c>
      <c r="H869">
        <f t="shared" si="54"/>
        <v>0.52018003999999951</v>
      </c>
      <c r="K869">
        <f t="shared" si="55"/>
        <v>52018004</v>
      </c>
    </row>
    <row r="870" spans="1:11" x14ac:dyDescent="0.25">
      <c r="A870">
        <v>870</v>
      </c>
      <c r="B870">
        <v>67</v>
      </c>
      <c r="C870" s="1">
        <v>3.3442312011779601E-4</v>
      </c>
      <c r="D870">
        <f t="shared" si="53"/>
        <v>58290</v>
      </c>
      <c r="F870">
        <f t="shared" si="52"/>
        <v>5.8290000000000002E-4</v>
      </c>
      <c r="H870">
        <f t="shared" si="54"/>
        <v>0.52076293999999956</v>
      </c>
      <c r="K870">
        <f t="shared" si="55"/>
        <v>52076294</v>
      </c>
    </row>
    <row r="871" spans="1:11" x14ac:dyDescent="0.25">
      <c r="A871">
        <v>871</v>
      </c>
      <c r="B871">
        <v>65</v>
      </c>
      <c r="C871" s="1">
        <v>3.2444034041278699E-4</v>
      </c>
      <c r="D871">
        <f t="shared" si="53"/>
        <v>56615</v>
      </c>
      <c r="F871">
        <f t="shared" si="52"/>
        <v>5.6614999999999996E-4</v>
      </c>
      <c r="H871">
        <f t="shared" si="54"/>
        <v>0.52132908999999961</v>
      </c>
      <c r="K871">
        <f t="shared" si="55"/>
        <v>52132909</v>
      </c>
    </row>
    <row r="872" spans="1:11" x14ac:dyDescent="0.25">
      <c r="A872">
        <v>872</v>
      </c>
      <c r="B872">
        <v>79</v>
      </c>
      <c r="C872" s="1">
        <v>3.9431979834784998E-4</v>
      </c>
      <c r="D872">
        <f t="shared" si="53"/>
        <v>68888</v>
      </c>
      <c r="F872">
        <f t="shared" si="52"/>
        <v>6.8888E-4</v>
      </c>
      <c r="H872">
        <f t="shared" si="54"/>
        <v>0.52201796999999961</v>
      </c>
      <c r="K872">
        <f t="shared" si="55"/>
        <v>52201797</v>
      </c>
    </row>
    <row r="873" spans="1:11" x14ac:dyDescent="0.25">
      <c r="A873">
        <v>873</v>
      </c>
      <c r="B873">
        <v>60</v>
      </c>
      <c r="C873" s="1">
        <v>2.9948339115026497E-4</v>
      </c>
      <c r="D873">
        <f t="shared" si="53"/>
        <v>52380</v>
      </c>
      <c r="F873">
        <f t="shared" si="52"/>
        <v>5.2380000000000005E-4</v>
      </c>
      <c r="H873">
        <f t="shared" si="54"/>
        <v>0.52254176999999957</v>
      </c>
      <c r="K873">
        <f t="shared" si="55"/>
        <v>52254177</v>
      </c>
    </row>
    <row r="874" spans="1:11" x14ac:dyDescent="0.25">
      <c r="A874">
        <v>874</v>
      </c>
      <c r="B874">
        <v>63</v>
      </c>
      <c r="C874" s="1">
        <v>3.1445756070777901E-4</v>
      </c>
      <c r="D874">
        <f t="shared" si="53"/>
        <v>55062</v>
      </c>
      <c r="F874">
        <f t="shared" si="52"/>
        <v>5.5062000000000004E-4</v>
      </c>
      <c r="H874">
        <f t="shared" si="54"/>
        <v>0.52309238999999952</v>
      </c>
      <c r="K874">
        <f t="shared" si="55"/>
        <v>52309239</v>
      </c>
    </row>
    <row r="875" spans="1:11" x14ac:dyDescent="0.25">
      <c r="A875">
        <v>875</v>
      </c>
      <c r="B875">
        <v>60</v>
      </c>
      <c r="C875" s="1">
        <v>2.9948339115026497E-4</v>
      </c>
      <c r="D875">
        <f t="shared" si="53"/>
        <v>52500</v>
      </c>
      <c r="F875">
        <f t="shared" si="52"/>
        <v>5.2499999999999997E-4</v>
      </c>
      <c r="H875">
        <f t="shared" si="54"/>
        <v>0.52361738999999952</v>
      </c>
      <c r="K875">
        <f t="shared" si="55"/>
        <v>52361739</v>
      </c>
    </row>
    <row r="876" spans="1:11" x14ac:dyDescent="0.25">
      <c r="A876">
        <v>876</v>
      </c>
      <c r="B876">
        <v>67</v>
      </c>
      <c r="C876" s="1">
        <v>3.3442312011779601E-4</v>
      </c>
      <c r="D876">
        <f t="shared" si="53"/>
        <v>58692</v>
      </c>
      <c r="F876">
        <f t="shared" si="52"/>
        <v>5.8692E-4</v>
      </c>
      <c r="H876">
        <f t="shared" si="54"/>
        <v>0.52420430999999956</v>
      </c>
      <c r="K876">
        <f t="shared" si="55"/>
        <v>52420431</v>
      </c>
    </row>
    <row r="877" spans="1:11" x14ac:dyDescent="0.25">
      <c r="A877">
        <v>877</v>
      </c>
      <c r="B877">
        <v>70</v>
      </c>
      <c r="C877" s="1">
        <v>3.4939728967530999E-4</v>
      </c>
      <c r="D877">
        <f t="shared" si="53"/>
        <v>61390</v>
      </c>
      <c r="F877">
        <f t="shared" si="52"/>
        <v>6.1390000000000001E-4</v>
      </c>
      <c r="H877">
        <f t="shared" si="54"/>
        <v>0.52481820999999951</v>
      </c>
      <c r="K877">
        <f t="shared" si="55"/>
        <v>52481821</v>
      </c>
    </row>
    <row r="878" spans="1:11" x14ac:dyDescent="0.25">
      <c r="A878">
        <v>878</v>
      </c>
      <c r="B878">
        <v>69</v>
      </c>
      <c r="C878" s="1">
        <v>3.4440589982280502E-4</v>
      </c>
      <c r="D878">
        <f t="shared" si="53"/>
        <v>60582</v>
      </c>
      <c r="F878">
        <f t="shared" si="52"/>
        <v>6.0581999999999997E-4</v>
      </c>
      <c r="H878">
        <f t="shared" si="54"/>
        <v>0.52542402999999949</v>
      </c>
      <c r="K878">
        <f t="shared" si="55"/>
        <v>52542403</v>
      </c>
    </row>
    <row r="879" spans="1:11" x14ac:dyDescent="0.25">
      <c r="A879">
        <v>879</v>
      </c>
      <c r="B879">
        <v>69</v>
      </c>
      <c r="C879" s="1">
        <v>3.4440589982280502E-4</v>
      </c>
      <c r="D879">
        <f t="shared" si="53"/>
        <v>60651</v>
      </c>
      <c r="F879">
        <f t="shared" si="52"/>
        <v>6.0650999999999999E-4</v>
      </c>
      <c r="H879">
        <f t="shared" si="54"/>
        <v>0.52603053999999949</v>
      </c>
      <c r="K879">
        <f t="shared" si="55"/>
        <v>52603054</v>
      </c>
    </row>
    <row r="880" spans="1:11" x14ac:dyDescent="0.25">
      <c r="A880">
        <v>880</v>
      </c>
      <c r="B880">
        <v>58</v>
      </c>
      <c r="C880" s="1">
        <v>2.8950061144525602E-4</v>
      </c>
      <c r="D880">
        <f t="shared" si="53"/>
        <v>51040</v>
      </c>
      <c r="F880">
        <f t="shared" si="52"/>
        <v>5.1040000000000005E-4</v>
      </c>
      <c r="H880">
        <f t="shared" si="54"/>
        <v>0.52654093999999951</v>
      </c>
      <c r="K880">
        <f t="shared" si="55"/>
        <v>52654094</v>
      </c>
    </row>
    <row r="881" spans="1:11" x14ac:dyDescent="0.25">
      <c r="A881">
        <v>881</v>
      </c>
      <c r="B881">
        <v>74</v>
      </c>
      <c r="C881" s="1">
        <v>3.6936284908532698E-4</v>
      </c>
      <c r="D881">
        <f t="shared" si="53"/>
        <v>65194</v>
      </c>
      <c r="F881">
        <f t="shared" si="52"/>
        <v>6.5194000000000005E-4</v>
      </c>
      <c r="H881">
        <f t="shared" si="54"/>
        <v>0.52719287999999953</v>
      </c>
      <c r="K881">
        <f t="shared" si="55"/>
        <v>52719288</v>
      </c>
    </row>
    <row r="882" spans="1:11" x14ac:dyDescent="0.25">
      <c r="A882">
        <v>882</v>
      </c>
      <c r="B882">
        <v>64</v>
      </c>
      <c r="C882" s="1">
        <v>3.19448950560283E-4</v>
      </c>
      <c r="D882">
        <f t="shared" si="53"/>
        <v>56448</v>
      </c>
      <c r="F882">
        <f t="shared" si="52"/>
        <v>5.6448000000000002E-4</v>
      </c>
      <c r="H882">
        <f t="shared" si="54"/>
        <v>0.52775735999999951</v>
      </c>
      <c r="K882">
        <f t="shared" si="55"/>
        <v>52775736</v>
      </c>
    </row>
    <row r="883" spans="1:11" x14ac:dyDescent="0.25">
      <c r="A883">
        <v>883</v>
      </c>
      <c r="B883">
        <v>79</v>
      </c>
      <c r="C883" s="1">
        <v>3.9431979834784998E-4</v>
      </c>
      <c r="D883">
        <f t="shared" si="53"/>
        <v>69757</v>
      </c>
      <c r="F883">
        <f t="shared" si="52"/>
        <v>6.9757E-4</v>
      </c>
      <c r="H883">
        <f t="shared" si="54"/>
        <v>0.52845492999999955</v>
      </c>
      <c r="K883">
        <f t="shared" si="55"/>
        <v>52845493</v>
      </c>
    </row>
    <row r="884" spans="1:11" x14ac:dyDescent="0.25">
      <c r="A884">
        <v>884</v>
      </c>
      <c r="B884">
        <v>79</v>
      </c>
      <c r="C884" s="1">
        <v>3.9431979834784998E-4</v>
      </c>
      <c r="D884">
        <f t="shared" si="53"/>
        <v>69836</v>
      </c>
      <c r="F884">
        <f t="shared" si="52"/>
        <v>6.9835999999999997E-4</v>
      </c>
      <c r="H884">
        <f t="shared" si="54"/>
        <v>0.52915328999999955</v>
      </c>
      <c r="K884">
        <f t="shared" si="55"/>
        <v>52915329</v>
      </c>
    </row>
    <row r="885" spans="1:11" x14ac:dyDescent="0.25">
      <c r="A885">
        <v>885</v>
      </c>
      <c r="B885">
        <v>68</v>
      </c>
      <c r="C885" s="1">
        <v>3.3941450997030097E-4</v>
      </c>
      <c r="D885">
        <f t="shared" si="53"/>
        <v>60180</v>
      </c>
      <c r="F885">
        <f t="shared" si="52"/>
        <v>6.0179999999999999E-4</v>
      </c>
      <c r="H885">
        <f t="shared" si="54"/>
        <v>0.52975508999999954</v>
      </c>
      <c r="K885">
        <f t="shared" si="55"/>
        <v>52975509</v>
      </c>
    </row>
    <row r="886" spans="1:11" x14ac:dyDescent="0.25">
      <c r="A886">
        <v>886</v>
      </c>
      <c r="B886">
        <v>56</v>
      </c>
      <c r="C886" s="1">
        <v>2.7951783174024798E-4</v>
      </c>
      <c r="D886">
        <f t="shared" si="53"/>
        <v>49616</v>
      </c>
      <c r="F886">
        <f t="shared" si="52"/>
        <v>4.9616000000000005E-4</v>
      </c>
      <c r="H886">
        <f t="shared" si="54"/>
        <v>0.53025124999999951</v>
      </c>
      <c r="K886">
        <f t="shared" si="55"/>
        <v>53025125</v>
      </c>
    </row>
    <row r="887" spans="1:11" x14ac:dyDescent="0.25">
      <c r="A887">
        <v>887</v>
      </c>
      <c r="B887">
        <v>76</v>
      </c>
      <c r="C887" s="1">
        <v>3.79345628790336E-4</v>
      </c>
      <c r="D887">
        <f t="shared" si="53"/>
        <v>67412</v>
      </c>
      <c r="F887">
        <f t="shared" si="52"/>
        <v>6.7411999999999995E-4</v>
      </c>
      <c r="H887">
        <f t="shared" si="54"/>
        <v>0.53092536999999951</v>
      </c>
      <c r="K887">
        <f t="shared" si="55"/>
        <v>53092537</v>
      </c>
    </row>
    <row r="888" spans="1:11" x14ac:dyDescent="0.25">
      <c r="A888">
        <v>888</v>
      </c>
      <c r="B888">
        <v>62</v>
      </c>
      <c r="C888" s="1">
        <v>3.0946617085527399E-4</v>
      </c>
      <c r="D888">
        <f t="shared" si="53"/>
        <v>55056</v>
      </c>
      <c r="F888">
        <f t="shared" si="52"/>
        <v>5.5055999999999996E-4</v>
      </c>
      <c r="H888">
        <f t="shared" si="54"/>
        <v>0.53147592999999949</v>
      </c>
      <c r="K888">
        <f t="shared" si="55"/>
        <v>53147593</v>
      </c>
    </row>
    <row r="889" spans="1:11" x14ac:dyDescent="0.25">
      <c r="A889">
        <v>889</v>
      </c>
      <c r="B889">
        <v>87</v>
      </c>
      <c r="C889" s="1">
        <v>4.34250917167885E-4</v>
      </c>
      <c r="D889">
        <f t="shared" si="53"/>
        <v>77343</v>
      </c>
      <c r="F889">
        <f t="shared" si="52"/>
        <v>7.7342999999999997E-4</v>
      </c>
      <c r="H889">
        <f t="shared" si="54"/>
        <v>0.53224935999999945</v>
      </c>
      <c r="K889">
        <f t="shared" si="55"/>
        <v>53224936</v>
      </c>
    </row>
    <row r="890" spans="1:11" x14ac:dyDescent="0.25">
      <c r="A890">
        <v>890</v>
      </c>
      <c r="B890">
        <v>69</v>
      </c>
      <c r="C890" s="1">
        <v>3.4440589982280502E-4</v>
      </c>
      <c r="D890">
        <f t="shared" si="53"/>
        <v>61410</v>
      </c>
      <c r="F890">
        <f t="shared" si="52"/>
        <v>6.1410000000000002E-4</v>
      </c>
      <c r="H890">
        <f t="shared" si="54"/>
        <v>0.5328634599999994</v>
      </c>
      <c r="K890">
        <f t="shared" si="55"/>
        <v>53286346</v>
      </c>
    </row>
    <row r="891" spans="1:11" x14ac:dyDescent="0.25">
      <c r="A891">
        <v>891</v>
      </c>
      <c r="B891">
        <v>49</v>
      </c>
      <c r="C891" s="1">
        <v>2.44578102772717E-4</v>
      </c>
      <c r="D891">
        <f t="shared" si="53"/>
        <v>43659</v>
      </c>
      <c r="F891">
        <f t="shared" si="52"/>
        <v>4.3658999999999999E-4</v>
      </c>
      <c r="H891">
        <f t="shared" si="54"/>
        <v>0.53330004999999936</v>
      </c>
      <c r="K891">
        <f t="shared" si="55"/>
        <v>53330005</v>
      </c>
    </row>
    <row r="892" spans="1:11" x14ac:dyDescent="0.25">
      <c r="A892">
        <v>892</v>
      </c>
      <c r="B892">
        <v>79</v>
      </c>
      <c r="C892" s="1">
        <v>3.9431979834784998E-4</v>
      </c>
      <c r="D892">
        <f t="shared" si="53"/>
        <v>70468</v>
      </c>
      <c r="F892">
        <f t="shared" si="52"/>
        <v>7.0467999999999995E-4</v>
      </c>
      <c r="H892">
        <f t="shared" si="54"/>
        <v>0.53400472999999937</v>
      </c>
      <c r="K892">
        <f t="shared" si="55"/>
        <v>53400473</v>
      </c>
    </row>
    <row r="893" spans="1:11" x14ac:dyDescent="0.25">
      <c r="A893">
        <v>893</v>
      </c>
      <c r="B893">
        <v>55</v>
      </c>
      <c r="C893" s="1">
        <v>2.7452644188774301E-4</v>
      </c>
      <c r="D893">
        <f t="shared" si="53"/>
        <v>49115</v>
      </c>
      <c r="F893">
        <f t="shared" si="52"/>
        <v>4.9114999999999999E-4</v>
      </c>
      <c r="H893">
        <f t="shared" si="54"/>
        <v>0.53449587999999937</v>
      </c>
      <c r="K893">
        <f t="shared" si="55"/>
        <v>53449588</v>
      </c>
    </row>
    <row r="894" spans="1:11" x14ac:dyDescent="0.25">
      <c r="A894">
        <v>894</v>
      </c>
      <c r="B894">
        <v>67</v>
      </c>
      <c r="C894" s="1">
        <v>3.3442312011779601E-4</v>
      </c>
      <c r="D894">
        <f t="shared" si="53"/>
        <v>59898</v>
      </c>
      <c r="F894">
        <f t="shared" si="52"/>
        <v>5.9898000000000004E-4</v>
      </c>
      <c r="H894">
        <f t="shared" si="54"/>
        <v>0.53509485999999939</v>
      </c>
      <c r="K894">
        <f t="shared" si="55"/>
        <v>53509486</v>
      </c>
    </row>
    <row r="895" spans="1:11" x14ac:dyDescent="0.25">
      <c r="A895">
        <v>895</v>
      </c>
      <c r="B895">
        <v>64</v>
      </c>
      <c r="C895" s="1">
        <v>3.19448950560283E-4</v>
      </c>
      <c r="D895">
        <f t="shared" si="53"/>
        <v>57280</v>
      </c>
      <c r="F895">
        <f t="shared" si="52"/>
        <v>5.7280000000000005E-4</v>
      </c>
      <c r="H895">
        <f t="shared" si="54"/>
        <v>0.53566765999999943</v>
      </c>
      <c r="K895">
        <f t="shared" si="55"/>
        <v>53566766</v>
      </c>
    </row>
    <row r="896" spans="1:11" x14ac:dyDescent="0.25">
      <c r="A896">
        <v>896</v>
      </c>
      <c r="B896">
        <v>65</v>
      </c>
      <c r="C896" s="1">
        <v>3.2444034041278699E-4</v>
      </c>
      <c r="D896">
        <f t="shared" si="53"/>
        <v>58240</v>
      </c>
      <c r="F896">
        <f t="shared" si="52"/>
        <v>5.8239999999999995E-4</v>
      </c>
      <c r="H896">
        <f t="shared" si="54"/>
        <v>0.53625005999999942</v>
      </c>
      <c r="K896">
        <f t="shared" si="55"/>
        <v>53625006</v>
      </c>
    </row>
    <row r="897" spans="1:11" x14ac:dyDescent="0.25">
      <c r="A897">
        <v>897</v>
      </c>
      <c r="B897">
        <v>65</v>
      </c>
      <c r="C897" s="1">
        <v>3.2444034041278699E-4</v>
      </c>
      <c r="D897">
        <f t="shared" si="53"/>
        <v>58305</v>
      </c>
      <c r="F897">
        <f t="shared" ref="F897:F960" si="56">D897/$J$1</f>
        <v>5.8305E-4</v>
      </c>
      <c r="H897">
        <f t="shared" si="54"/>
        <v>0.53683310999999945</v>
      </c>
      <c r="K897">
        <f t="shared" si="55"/>
        <v>53683311</v>
      </c>
    </row>
    <row r="898" spans="1:11" x14ac:dyDescent="0.25">
      <c r="A898">
        <v>898</v>
      </c>
      <c r="B898">
        <v>79</v>
      </c>
      <c r="C898" s="1">
        <v>3.9431979834784998E-4</v>
      </c>
      <c r="D898">
        <f t="shared" ref="D898:D961" si="57">B898*A898</f>
        <v>70942</v>
      </c>
      <c r="F898">
        <f t="shared" si="56"/>
        <v>7.0941999999999999E-4</v>
      </c>
      <c r="H898">
        <f t="shared" si="54"/>
        <v>0.53754252999999941</v>
      </c>
      <c r="K898">
        <f t="shared" si="55"/>
        <v>53754253</v>
      </c>
    </row>
    <row r="899" spans="1:11" x14ac:dyDescent="0.25">
      <c r="A899">
        <v>899</v>
      </c>
      <c r="B899">
        <v>73</v>
      </c>
      <c r="C899" s="1">
        <v>3.6437145923282299E-4</v>
      </c>
      <c r="D899">
        <f t="shared" si="57"/>
        <v>65627</v>
      </c>
      <c r="F899">
        <f t="shared" si="56"/>
        <v>6.5627000000000003E-4</v>
      </c>
      <c r="H899">
        <f t="shared" ref="H899:H962" si="58">F899+H898</f>
        <v>0.53819879999999942</v>
      </c>
      <c r="K899">
        <f t="shared" ref="K899:K962" si="59">D899+K898</f>
        <v>53819880</v>
      </c>
    </row>
    <row r="900" spans="1:11" x14ac:dyDescent="0.25">
      <c r="A900">
        <v>900</v>
      </c>
      <c r="B900">
        <v>70</v>
      </c>
      <c r="C900" s="1">
        <v>3.4939728967530999E-4</v>
      </c>
      <c r="D900">
        <f t="shared" si="57"/>
        <v>63000</v>
      </c>
      <c r="F900">
        <f t="shared" si="56"/>
        <v>6.3000000000000003E-4</v>
      </c>
      <c r="H900">
        <f t="shared" si="58"/>
        <v>0.53882879999999944</v>
      </c>
      <c r="K900">
        <f t="shared" si="59"/>
        <v>53882880</v>
      </c>
    </row>
    <row r="901" spans="1:11" x14ac:dyDescent="0.25">
      <c r="A901">
        <v>901</v>
      </c>
      <c r="B901">
        <v>63</v>
      </c>
      <c r="C901" s="1">
        <v>3.1445756070777901E-4</v>
      </c>
      <c r="D901">
        <f t="shared" si="57"/>
        <v>56763</v>
      </c>
      <c r="F901">
        <f t="shared" si="56"/>
        <v>5.6762999999999996E-4</v>
      </c>
      <c r="H901">
        <f t="shared" si="58"/>
        <v>0.53939642999999948</v>
      </c>
      <c r="K901">
        <f t="shared" si="59"/>
        <v>53939643</v>
      </c>
    </row>
    <row r="902" spans="1:11" x14ac:dyDescent="0.25">
      <c r="A902">
        <v>902</v>
      </c>
      <c r="B902">
        <v>66</v>
      </c>
      <c r="C902" s="1">
        <v>3.2943173026529201E-4</v>
      </c>
      <c r="D902">
        <f t="shared" si="57"/>
        <v>59532</v>
      </c>
      <c r="F902">
        <f t="shared" si="56"/>
        <v>5.9531999999999999E-4</v>
      </c>
      <c r="H902">
        <f t="shared" si="58"/>
        <v>0.53999174999999944</v>
      </c>
      <c r="K902">
        <f t="shared" si="59"/>
        <v>53999175</v>
      </c>
    </row>
    <row r="903" spans="1:11" x14ac:dyDescent="0.25">
      <c r="A903">
        <v>903</v>
      </c>
      <c r="B903">
        <v>75</v>
      </c>
      <c r="C903" s="1">
        <v>3.74354238937832E-4</v>
      </c>
      <c r="D903">
        <f t="shared" si="57"/>
        <v>67725</v>
      </c>
      <c r="F903">
        <f t="shared" si="56"/>
        <v>6.7725000000000001E-4</v>
      </c>
      <c r="H903">
        <f t="shared" si="58"/>
        <v>0.5406689999999994</v>
      </c>
      <c r="K903">
        <f t="shared" si="59"/>
        <v>54066900</v>
      </c>
    </row>
    <row r="904" spans="1:11" x14ac:dyDescent="0.25">
      <c r="A904">
        <v>904</v>
      </c>
      <c r="B904">
        <v>61</v>
      </c>
      <c r="C904" s="1">
        <v>3.0447478100277E-4</v>
      </c>
      <c r="D904">
        <f t="shared" si="57"/>
        <v>55144</v>
      </c>
      <c r="F904">
        <f t="shared" si="56"/>
        <v>5.5144000000000005E-4</v>
      </c>
      <c r="H904">
        <f t="shared" si="58"/>
        <v>0.54122043999999936</v>
      </c>
      <c r="K904">
        <f t="shared" si="59"/>
        <v>54122044</v>
      </c>
    </row>
    <row r="905" spans="1:11" x14ac:dyDescent="0.25">
      <c r="A905">
        <v>905</v>
      </c>
      <c r="B905">
        <v>55</v>
      </c>
      <c r="C905" s="1">
        <v>2.7452644188774301E-4</v>
      </c>
      <c r="D905">
        <f t="shared" si="57"/>
        <v>49775</v>
      </c>
      <c r="F905">
        <f t="shared" si="56"/>
        <v>4.9775000000000004E-4</v>
      </c>
      <c r="H905">
        <f t="shared" si="58"/>
        <v>0.54171818999999932</v>
      </c>
      <c r="K905">
        <f t="shared" si="59"/>
        <v>54171819</v>
      </c>
    </row>
    <row r="906" spans="1:11" x14ac:dyDescent="0.25">
      <c r="A906">
        <v>906</v>
      </c>
      <c r="B906">
        <v>77</v>
      </c>
      <c r="C906" s="1">
        <v>3.8433701864284102E-4</v>
      </c>
      <c r="D906">
        <f t="shared" si="57"/>
        <v>69762</v>
      </c>
      <c r="F906">
        <f t="shared" si="56"/>
        <v>6.9762000000000003E-4</v>
      </c>
      <c r="H906">
        <f t="shared" si="58"/>
        <v>0.54241580999999928</v>
      </c>
      <c r="K906">
        <f t="shared" si="59"/>
        <v>54241581</v>
      </c>
    </row>
    <row r="907" spans="1:11" x14ac:dyDescent="0.25">
      <c r="A907">
        <v>907</v>
      </c>
      <c r="B907">
        <v>64</v>
      </c>
      <c r="C907" s="1">
        <v>3.19448950560283E-4</v>
      </c>
      <c r="D907">
        <f t="shared" si="57"/>
        <v>58048</v>
      </c>
      <c r="F907">
        <f t="shared" si="56"/>
        <v>5.8047999999999997E-4</v>
      </c>
      <c r="H907">
        <f t="shared" si="58"/>
        <v>0.54299628999999927</v>
      </c>
      <c r="K907">
        <f t="shared" si="59"/>
        <v>54299629</v>
      </c>
    </row>
    <row r="908" spans="1:11" x14ac:dyDescent="0.25">
      <c r="A908">
        <v>908</v>
      </c>
      <c r="B908">
        <v>60</v>
      </c>
      <c r="C908" s="1">
        <v>2.9948339115026497E-4</v>
      </c>
      <c r="D908">
        <f t="shared" si="57"/>
        <v>54480</v>
      </c>
      <c r="F908">
        <f t="shared" si="56"/>
        <v>5.4480000000000002E-4</v>
      </c>
      <c r="H908">
        <f t="shared" si="58"/>
        <v>0.54354108999999928</v>
      </c>
      <c r="K908">
        <f t="shared" si="59"/>
        <v>54354109</v>
      </c>
    </row>
    <row r="909" spans="1:11" x14ac:dyDescent="0.25">
      <c r="A909">
        <v>909</v>
      </c>
      <c r="B909">
        <v>55</v>
      </c>
      <c r="C909" s="1">
        <v>2.7452644188774301E-4</v>
      </c>
      <c r="D909">
        <f t="shared" si="57"/>
        <v>49995</v>
      </c>
      <c r="F909">
        <f t="shared" si="56"/>
        <v>4.9994999999999998E-4</v>
      </c>
      <c r="H909">
        <f t="shared" si="58"/>
        <v>0.54404103999999931</v>
      </c>
      <c r="K909">
        <f t="shared" si="59"/>
        <v>54404104</v>
      </c>
    </row>
    <row r="910" spans="1:11" x14ac:dyDescent="0.25">
      <c r="A910">
        <v>910</v>
      </c>
      <c r="B910">
        <v>61</v>
      </c>
      <c r="C910" s="1">
        <v>3.0447478100277E-4</v>
      </c>
      <c r="D910">
        <f t="shared" si="57"/>
        <v>55510</v>
      </c>
      <c r="F910">
        <f t="shared" si="56"/>
        <v>5.5509999999999999E-4</v>
      </c>
      <c r="H910">
        <f t="shared" si="58"/>
        <v>0.54459613999999934</v>
      </c>
      <c r="K910">
        <f t="shared" si="59"/>
        <v>54459614</v>
      </c>
    </row>
    <row r="911" spans="1:11" x14ac:dyDescent="0.25">
      <c r="A911">
        <v>911</v>
      </c>
      <c r="B911">
        <v>65</v>
      </c>
      <c r="C911" s="1">
        <v>3.2444034041278699E-4</v>
      </c>
      <c r="D911">
        <f t="shared" si="57"/>
        <v>59215</v>
      </c>
      <c r="F911">
        <f t="shared" si="56"/>
        <v>5.9214999999999995E-4</v>
      </c>
      <c r="H911">
        <f t="shared" si="58"/>
        <v>0.54518828999999935</v>
      </c>
      <c r="K911">
        <f t="shared" si="59"/>
        <v>54518829</v>
      </c>
    </row>
    <row r="912" spans="1:11" x14ac:dyDescent="0.25">
      <c r="A912">
        <v>912</v>
      </c>
      <c r="B912">
        <v>56</v>
      </c>
      <c r="C912" s="1">
        <v>2.7951783174024798E-4</v>
      </c>
      <c r="D912">
        <f t="shared" si="57"/>
        <v>51072</v>
      </c>
      <c r="F912">
        <f t="shared" si="56"/>
        <v>5.1071999999999999E-4</v>
      </c>
      <c r="H912">
        <f t="shared" si="58"/>
        <v>0.54569900999999932</v>
      </c>
      <c r="K912">
        <f t="shared" si="59"/>
        <v>54569901</v>
      </c>
    </row>
    <row r="913" spans="1:11" x14ac:dyDescent="0.25">
      <c r="A913">
        <v>913</v>
      </c>
      <c r="B913">
        <v>62</v>
      </c>
      <c r="C913" s="1">
        <v>3.0946617085527399E-4</v>
      </c>
      <c r="D913">
        <f t="shared" si="57"/>
        <v>56606</v>
      </c>
      <c r="F913">
        <f t="shared" si="56"/>
        <v>5.6605999999999996E-4</v>
      </c>
      <c r="H913">
        <f t="shared" si="58"/>
        <v>0.54626506999999935</v>
      </c>
      <c r="K913">
        <f t="shared" si="59"/>
        <v>54626507</v>
      </c>
    </row>
    <row r="914" spans="1:11" x14ac:dyDescent="0.25">
      <c r="A914">
        <v>914</v>
      </c>
      <c r="B914">
        <v>61</v>
      </c>
      <c r="C914" s="1">
        <v>3.0447478100277E-4</v>
      </c>
      <c r="D914">
        <f t="shared" si="57"/>
        <v>55754</v>
      </c>
      <c r="F914">
        <f t="shared" si="56"/>
        <v>5.5754000000000003E-4</v>
      </c>
      <c r="H914">
        <f t="shared" si="58"/>
        <v>0.54682260999999932</v>
      </c>
      <c r="K914">
        <f t="shared" si="59"/>
        <v>54682261</v>
      </c>
    </row>
    <row r="915" spans="1:11" x14ac:dyDescent="0.25">
      <c r="A915">
        <v>915</v>
      </c>
      <c r="B915">
        <v>69</v>
      </c>
      <c r="C915" s="1">
        <v>3.4440589982280502E-4</v>
      </c>
      <c r="D915">
        <f t="shared" si="57"/>
        <v>63135</v>
      </c>
      <c r="F915">
        <f t="shared" si="56"/>
        <v>6.3135000000000003E-4</v>
      </c>
      <c r="H915">
        <f t="shared" si="58"/>
        <v>0.54745395999999935</v>
      </c>
      <c r="K915">
        <f t="shared" si="59"/>
        <v>54745396</v>
      </c>
    </row>
    <row r="916" spans="1:11" x14ac:dyDescent="0.25">
      <c r="A916">
        <v>916</v>
      </c>
      <c r="B916">
        <v>73</v>
      </c>
      <c r="C916" s="1">
        <v>3.6437145923282299E-4</v>
      </c>
      <c r="D916">
        <f t="shared" si="57"/>
        <v>66868</v>
      </c>
      <c r="F916">
        <f t="shared" si="56"/>
        <v>6.6867999999999995E-4</v>
      </c>
      <c r="H916">
        <f t="shared" si="58"/>
        <v>0.54812263999999933</v>
      </c>
      <c r="K916">
        <f t="shared" si="59"/>
        <v>54812264</v>
      </c>
    </row>
    <row r="917" spans="1:11" x14ac:dyDescent="0.25">
      <c r="A917">
        <v>917</v>
      </c>
      <c r="B917">
        <v>65</v>
      </c>
      <c r="C917" s="1">
        <v>3.2444034041278699E-4</v>
      </c>
      <c r="D917">
        <f t="shared" si="57"/>
        <v>59605</v>
      </c>
      <c r="F917">
        <f t="shared" si="56"/>
        <v>5.9604999999999999E-4</v>
      </c>
      <c r="H917">
        <f t="shared" si="58"/>
        <v>0.54871868999999929</v>
      </c>
      <c r="K917">
        <f t="shared" si="59"/>
        <v>54871869</v>
      </c>
    </row>
    <row r="918" spans="1:11" x14ac:dyDescent="0.25">
      <c r="A918">
        <v>918</v>
      </c>
      <c r="B918">
        <v>66</v>
      </c>
      <c r="C918" s="1">
        <v>3.2943173026529201E-4</v>
      </c>
      <c r="D918">
        <f t="shared" si="57"/>
        <v>60588</v>
      </c>
      <c r="F918">
        <f t="shared" si="56"/>
        <v>6.0588000000000005E-4</v>
      </c>
      <c r="H918">
        <f t="shared" si="58"/>
        <v>0.54932456999999923</v>
      </c>
      <c r="K918">
        <f t="shared" si="59"/>
        <v>54932457</v>
      </c>
    </row>
    <row r="919" spans="1:11" x14ac:dyDescent="0.25">
      <c r="A919">
        <v>919</v>
      </c>
      <c r="B919">
        <v>61</v>
      </c>
      <c r="C919" s="1">
        <v>3.0447478100277E-4</v>
      </c>
      <c r="D919">
        <f t="shared" si="57"/>
        <v>56059</v>
      </c>
      <c r="F919">
        <f t="shared" si="56"/>
        <v>5.6059000000000002E-4</v>
      </c>
      <c r="H919">
        <f t="shared" si="58"/>
        <v>0.54988515999999921</v>
      </c>
      <c r="K919">
        <f t="shared" si="59"/>
        <v>54988516</v>
      </c>
    </row>
    <row r="920" spans="1:11" x14ac:dyDescent="0.25">
      <c r="A920">
        <v>920</v>
      </c>
      <c r="B920">
        <v>62</v>
      </c>
      <c r="C920" s="1">
        <v>3.0946617085527399E-4</v>
      </c>
      <c r="D920">
        <f t="shared" si="57"/>
        <v>57040</v>
      </c>
      <c r="F920">
        <f t="shared" si="56"/>
        <v>5.7039999999999999E-4</v>
      </c>
      <c r="H920">
        <f t="shared" si="58"/>
        <v>0.55045555999999918</v>
      </c>
      <c r="K920">
        <f t="shared" si="59"/>
        <v>55045556</v>
      </c>
    </row>
    <row r="921" spans="1:11" x14ac:dyDescent="0.25">
      <c r="A921">
        <v>921</v>
      </c>
      <c r="B921">
        <v>59</v>
      </c>
      <c r="C921" s="1">
        <v>2.9449200129776098E-4</v>
      </c>
      <c r="D921">
        <f t="shared" si="57"/>
        <v>54339</v>
      </c>
      <c r="F921">
        <f t="shared" si="56"/>
        <v>5.4339000000000004E-4</v>
      </c>
      <c r="H921">
        <f t="shared" si="58"/>
        <v>0.55099894999999921</v>
      </c>
      <c r="K921">
        <f t="shared" si="59"/>
        <v>55099895</v>
      </c>
    </row>
    <row r="922" spans="1:11" x14ac:dyDescent="0.25">
      <c r="A922">
        <v>922</v>
      </c>
      <c r="B922">
        <v>69</v>
      </c>
      <c r="C922" s="1">
        <v>3.4440589982280502E-4</v>
      </c>
      <c r="D922">
        <f t="shared" si="57"/>
        <v>63618</v>
      </c>
      <c r="F922">
        <f t="shared" si="56"/>
        <v>6.3617999999999997E-4</v>
      </c>
      <c r="H922">
        <f t="shared" si="58"/>
        <v>0.5516351299999992</v>
      </c>
      <c r="K922">
        <f t="shared" si="59"/>
        <v>55163513</v>
      </c>
    </row>
    <row r="923" spans="1:11" x14ac:dyDescent="0.25">
      <c r="A923">
        <v>923</v>
      </c>
      <c r="B923">
        <v>72</v>
      </c>
      <c r="C923" s="1">
        <v>3.5938006938031802E-4</v>
      </c>
      <c r="D923">
        <f t="shared" si="57"/>
        <v>66456</v>
      </c>
      <c r="F923">
        <f t="shared" si="56"/>
        <v>6.6456000000000002E-4</v>
      </c>
      <c r="H923">
        <f t="shared" si="58"/>
        <v>0.55229968999999923</v>
      </c>
      <c r="K923">
        <f t="shared" si="59"/>
        <v>55229969</v>
      </c>
    </row>
    <row r="924" spans="1:11" x14ac:dyDescent="0.25">
      <c r="A924">
        <v>924</v>
      </c>
      <c r="B924">
        <v>65</v>
      </c>
      <c r="C924" s="1">
        <v>3.2444034041278699E-4</v>
      </c>
      <c r="D924">
        <f t="shared" si="57"/>
        <v>60060</v>
      </c>
      <c r="F924">
        <f t="shared" si="56"/>
        <v>6.0059999999999996E-4</v>
      </c>
      <c r="H924">
        <f t="shared" si="58"/>
        <v>0.55290028999999918</v>
      </c>
      <c r="K924">
        <f t="shared" si="59"/>
        <v>55290029</v>
      </c>
    </row>
    <row r="925" spans="1:11" x14ac:dyDescent="0.25">
      <c r="A925">
        <v>925</v>
      </c>
      <c r="B925">
        <v>72</v>
      </c>
      <c r="C925" s="1">
        <v>3.5938006938031802E-4</v>
      </c>
      <c r="D925">
        <f t="shared" si="57"/>
        <v>66600</v>
      </c>
      <c r="F925">
        <f t="shared" si="56"/>
        <v>6.6600000000000003E-4</v>
      </c>
      <c r="H925">
        <f t="shared" si="58"/>
        <v>0.55356628999999924</v>
      </c>
      <c r="K925">
        <f t="shared" si="59"/>
        <v>55356629</v>
      </c>
    </row>
    <row r="926" spans="1:11" x14ac:dyDescent="0.25">
      <c r="A926">
        <v>926</v>
      </c>
      <c r="B926">
        <v>64</v>
      </c>
      <c r="C926" s="1">
        <v>3.19448950560283E-4</v>
      </c>
      <c r="D926">
        <f t="shared" si="57"/>
        <v>59264</v>
      </c>
      <c r="F926">
        <f t="shared" si="56"/>
        <v>5.9263999999999996E-4</v>
      </c>
      <c r="H926">
        <f t="shared" si="58"/>
        <v>0.55415892999999927</v>
      </c>
      <c r="K926">
        <f t="shared" si="59"/>
        <v>55415893</v>
      </c>
    </row>
    <row r="927" spans="1:11" x14ac:dyDescent="0.25">
      <c r="A927">
        <v>927</v>
      </c>
      <c r="B927">
        <v>57</v>
      </c>
      <c r="C927" s="1">
        <v>2.8450922159275202E-4</v>
      </c>
      <c r="D927">
        <f t="shared" si="57"/>
        <v>52839</v>
      </c>
      <c r="F927">
        <f t="shared" si="56"/>
        <v>5.2839E-4</v>
      </c>
      <c r="H927">
        <f t="shared" si="58"/>
        <v>0.55468731999999932</v>
      </c>
      <c r="K927">
        <f t="shared" si="59"/>
        <v>55468732</v>
      </c>
    </row>
    <row r="928" spans="1:11" x14ac:dyDescent="0.25">
      <c r="A928">
        <v>928</v>
      </c>
      <c r="B928">
        <v>70</v>
      </c>
      <c r="C928" s="1">
        <v>3.4939728967530999E-4</v>
      </c>
      <c r="D928">
        <f t="shared" si="57"/>
        <v>64960</v>
      </c>
      <c r="F928">
        <f t="shared" si="56"/>
        <v>6.4959999999999996E-4</v>
      </c>
      <c r="H928">
        <f t="shared" si="58"/>
        <v>0.55533691999999935</v>
      </c>
      <c r="K928">
        <f t="shared" si="59"/>
        <v>55533692</v>
      </c>
    </row>
    <row r="929" spans="1:11" x14ac:dyDescent="0.25">
      <c r="A929">
        <v>929</v>
      </c>
      <c r="B929">
        <v>65</v>
      </c>
      <c r="C929" s="1">
        <v>3.2444034041278699E-4</v>
      </c>
      <c r="D929">
        <f t="shared" si="57"/>
        <v>60385</v>
      </c>
      <c r="F929">
        <f t="shared" si="56"/>
        <v>6.0384999999999996E-4</v>
      </c>
      <c r="H929">
        <f t="shared" si="58"/>
        <v>0.55594076999999931</v>
      </c>
      <c r="K929">
        <f t="shared" si="59"/>
        <v>55594077</v>
      </c>
    </row>
    <row r="930" spans="1:11" x14ac:dyDescent="0.25">
      <c r="A930">
        <v>930</v>
      </c>
      <c r="B930">
        <v>64</v>
      </c>
      <c r="C930" s="1">
        <v>3.19448950560283E-4</v>
      </c>
      <c r="D930">
        <f t="shared" si="57"/>
        <v>59520</v>
      </c>
      <c r="F930">
        <f t="shared" si="56"/>
        <v>5.9520000000000005E-4</v>
      </c>
      <c r="H930">
        <f t="shared" si="58"/>
        <v>0.55653596999999932</v>
      </c>
      <c r="K930">
        <f t="shared" si="59"/>
        <v>55653597</v>
      </c>
    </row>
    <row r="931" spans="1:11" x14ac:dyDescent="0.25">
      <c r="A931">
        <v>931</v>
      </c>
      <c r="B931">
        <v>64</v>
      </c>
      <c r="C931" s="1">
        <v>3.19448950560283E-4</v>
      </c>
      <c r="D931">
        <f t="shared" si="57"/>
        <v>59584</v>
      </c>
      <c r="F931">
        <f t="shared" si="56"/>
        <v>5.9584000000000004E-4</v>
      </c>
      <c r="H931">
        <f t="shared" si="58"/>
        <v>0.55713180999999934</v>
      </c>
      <c r="K931">
        <f t="shared" si="59"/>
        <v>55713181</v>
      </c>
    </row>
    <row r="932" spans="1:11" x14ac:dyDescent="0.25">
      <c r="A932">
        <v>932</v>
      </c>
      <c r="B932">
        <v>70</v>
      </c>
      <c r="C932" s="1">
        <v>3.4939728967530999E-4</v>
      </c>
      <c r="D932">
        <f t="shared" si="57"/>
        <v>65240</v>
      </c>
      <c r="F932">
        <f t="shared" si="56"/>
        <v>6.5240000000000003E-4</v>
      </c>
      <c r="H932">
        <f t="shared" si="58"/>
        <v>0.55778420999999934</v>
      </c>
      <c r="K932">
        <f t="shared" si="59"/>
        <v>55778421</v>
      </c>
    </row>
    <row r="933" spans="1:11" x14ac:dyDescent="0.25">
      <c r="A933">
        <v>933</v>
      </c>
      <c r="B933">
        <v>59</v>
      </c>
      <c r="C933" s="1">
        <v>2.9449200129776098E-4</v>
      </c>
      <c r="D933">
        <f t="shared" si="57"/>
        <v>55047</v>
      </c>
      <c r="F933">
        <f t="shared" si="56"/>
        <v>5.5046999999999995E-4</v>
      </c>
      <c r="H933">
        <f t="shared" si="58"/>
        <v>0.55833467999999931</v>
      </c>
      <c r="K933">
        <f t="shared" si="59"/>
        <v>55833468</v>
      </c>
    </row>
    <row r="934" spans="1:11" x14ac:dyDescent="0.25">
      <c r="A934">
        <v>934</v>
      </c>
      <c r="B934">
        <v>55</v>
      </c>
      <c r="C934" s="1">
        <v>2.7452644188774301E-4</v>
      </c>
      <c r="D934">
        <f t="shared" si="57"/>
        <v>51370</v>
      </c>
      <c r="F934">
        <f t="shared" si="56"/>
        <v>5.1369999999999996E-4</v>
      </c>
      <c r="H934">
        <f t="shared" si="58"/>
        <v>0.55884837999999926</v>
      </c>
      <c r="K934">
        <f t="shared" si="59"/>
        <v>55884838</v>
      </c>
    </row>
    <row r="935" spans="1:11" x14ac:dyDescent="0.25">
      <c r="A935">
        <v>935</v>
      </c>
      <c r="B935">
        <v>51</v>
      </c>
      <c r="C935" s="1">
        <v>2.5456088247772498E-4</v>
      </c>
      <c r="D935">
        <f t="shared" si="57"/>
        <v>47685</v>
      </c>
      <c r="F935">
        <f t="shared" si="56"/>
        <v>4.7685000000000002E-4</v>
      </c>
      <c r="H935">
        <f t="shared" si="58"/>
        <v>0.55932522999999923</v>
      </c>
      <c r="K935">
        <f t="shared" si="59"/>
        <v>55932523</v>
      </c>
    </row>
    <row r="936" spans="1:11" x14ac:dyDescent="0.25">
      <c r="A936">
        <v>936</v>
      </c>
      <c r="B936">
        <v>66</v>
      </c>
      <c r="C936" s="1">
        <v>3.2943173026529201E-4</v>
      </c>
      <c r="D936">
        <f t="shared" si="57"/>
        <v>61776</v>
      </c>
      <c r="F936">
        <f t="shared" si="56"/>
        <v>6.1775999999999997E-4</v>
      </c>
      <c r="H936">
        <f t="shared" si="58"/>
        <v>0.55994298999999925</v>
      </c>
      <c r="K936">
        <f t="shared" si="59"/>
        <v>55994299</v>
      </c>
    </row>
    <row r="937" spans="1:11" x14ac:dyDescent="0.25">
      <c r="A937">
        <v>937</v>
      </c>
      <c r="B937">
        <v>63</v>
      </c>
      <c r="C937" s="1">
        <v>3.1445756070777901E-4</v>
      </c>
      <c r="D937">
        <f t="shared" si="57"/>
        <v>59031</v>
      </c>
      <c r="F937">
        <f t="shared" si="56"/>
        <v>5.9031000000000003E-4</v>
      </c>
      <c r="H937">
        <f t="shared" si="58"/>
        <v>0.56053329999999923</v>
      </c>
      <c r="K937">
        <f t="shared" si="59"/>
        <v>56053330</v>
      </c>
    </row>
    <row r="938" spans="1:11" x14ac:dyDescent="0.25">
      <c r="A938">
        <v>938</v>
      </c>
      <c r="B938">
        <v>55</v>
      </c>
      <c r="C938" s="1">
        <v>2.7452644188774301E-4</v>
      </c>
      <c r="D938">
        <f t="shared" si="57"/>
        <v>51590</v>
      </c>
      <c r="F938">
        <f t="shared" si="56"/>
        <v>5.1590000000000002E-4</v>
      </c>
      <c r="H938">
        <f t="shared" si="58"/>
        <v>0.56104919999999925</v>
      </c>
      <c r="K938">
        <f t="shared" si="59"/>
        <v>56104920</v>
      </c>
    </row>
    <row r="939" spans="1:11" x14ac:dyDescent="0.25">
      <c r="A939">
        <v>939</v>
      </c>
      <c r="B939">
        <v>48</v>
      </c>
      <c r="C939" s="1">
        <v>2.3958671292021201E-4</v>
      </c>
      <c r="D939">
        <f t="shared" si="57"/>
        <v>45072</v>
      </c>
      <c r="F939">
        <f t="shared" si="56"/>
        <v>4.5071999999999999E-4</v>
      </c>
      <c r="H939">
        <f t="shared" si="58"/>
        <v>0.56149991999999926</v>
      </c>
      <c r="K939">
        <f t="shared" si="59"/>
        <v>56149992</v>
      </c>
    </row>
    <row r="940" spans="1:11" x14ac:dyDescent="0.25">
      <c r="A940">
        <v>940</v>
      </c>
      <c r="B940">
        <v>58</v>
      </c>
      <c r="C940" s="1">
        <v>2.8950061144525602E-4</v>
      </c>
      <c r="D940">
        <f t="shared" si="57"/>
        <v>54520</v>
      </c>
      <c r="F940">
        <f t="shared" si="56"/>
        <v>5.4520000000000002E-4</v>
      </c>
      <c r="H940">
        <f t="shared" si="58"/>
        <v>0.56204511999999929</v>
      </c>
      <c r="K940">
        <f t="shared" si="59"/>
        <v>56204512</v>
      </c>
    </row>
    <row r="941" spans="1:11" x14ac:dyDescent="0.25">
      <c r="A941">
        <v>941</v>
      </c>
      <c r="B941">
        <v>67</v>
      </c>
      <c r="C941" s="1">
        <v>3.3442312011779601E-4</v>
      </c>
      <c r="D941">
        <f t="shared" si="57"/>
        <v>63047</v>
      </c>
      <c r="F941">
        <f t="shared" si="56"/>
        <v>6.3047000000000005E-4</v>
      </c>
      <c r="H941">
        <f t="shared" si="58"/>
        <v>0.56267558999999934</v>
      </c>
      <c r="K941">
        <f t="shared" si="59"/>
        <v>56267559</v>
      </c>
    </row>
    <row r="942" spans="1:11" x14ac:dyDescent="0.25">
      <c r="A942">
        <v>942</v>
      </c>
      <c r="B942">
        <v>71</v>
      </c>
      <c r="C942" s="1">
        <v>3.5438867952781398E-4</v>
      </c>
      <c r="D942">
        <f t="shared" si="57"/>
        <v>66882</v>
      </c>
      <c r="F942">
        <f t="shared" si="56"/>
        <v>6.6881999999999998E-4</v>
      </c>
      <c r="H942">
        <f t="shared" si="58"/>
        <v>0.56334440999999935</v>
      </c>
      <c r="K942">
        <f t="shared" si="59"/>
        <v>56334441</v>
      </c>
    </row>
    <row r="943" spans="1:11" x14ac:dyDescent="0.25">
      <c r="A943">
        <v>943</v>
      </c>
      <c r="B943">
        <v>41</v>
      </c>
      <c r="C943" s="1">
        <v>2.04646983952681E-4</v>
      </c>
      <c r="D943">
        <f t="shared" si="57"/>
        <v>38663</v>
      </c>
      <c r="F943">
        <f t="shared" si="56"/>
        <v>3.8663E-4</v>
      </c>
      <c r="H943">
        <f t="shared" si="58"/>
        <v>0.56373103999999941</v>
      </c>
      <c r="K943">
        <f t="shared" si="59"/>
        <v>56373104</v>
      </c>
    </row>
    <row r="944" spans="1:11" x14ac:dyDescent="0.25">
      <c r="A944">
        <v>944</v>
      </c>
      <c r="B944">
        <v>56</v>
      </c>
      <c r="C944" s="1">
        <v>2.7951783174024798E-4</v>
      </c>
      <c r="D944">
        <f t="shared" si="57"/>
        <v>52864</v>
      </c>
      <c r="F944">
        <f t="shared" si="56"/>
        <v>5.2864000000000003E-4</v>
      </c>
      <c r="H944">
        <f t="shared" si="58"/>
        <v>0.56425967999999938</v>
      </c>
      <c r="K944">
        <f t="shared" si="59"/>
        <v>56425968</v>
      </c>
    </row>
    <row r="945" spans="1:11" x14ac:dyDescent="0.25">
      <c r="A945">
        <v>945</v>
      </c>
      <c r="B945">
        <v>61</v>
      </c>
      <c r="C945" s="1">
        <v>3.0447478100277E-4</v>
      </c>
      <c r="D945">
        <f t="shared" si="57"/>
        <v>57645</v>
      </c>
      <c r="F945">
        <f t="shared" si="56"/>
        <v>5.7645000000000005E-4</v>
      </c>
      <c r="H945">
        <f t="shared" si="58"/>
        <v>0.56483612999999933</v>
      </c>
      <c r="K945">
        <f t="shared" si="59"/>
        <v>56483613</v>
      </c>
    </row>
    <row r="946" spans="1:11" x14ac:dyDescent="0.25">
      <c r="A946">
        <v>946</v>
      </c>
      <c r="B946">
        <v>58</v>
      </c>
      <c r="C946" s="1">
        <v>2.8950061144525602E-4</v>
      </c>
      <c r="D946">
        <f t="shared" si="57"/>
        <v>54868</v>
      </c>
      <c r="F946">
        <f t="shared" si="56"/>
        <v>5.4867999999999996E-4</v>
      </c>
      <c r="H946">
        <f t="shared" si="58"/>
        <v>0.56538480999999929</v>
      </c>
      <c r="K946">
        <f t="shared" si="59"/>
        <v>56538481</v>
      </c>
    </row>
    <row r="947" spans="1:11" x14ac:dyDescent="0.25">
      <c r="A947">
        <v>947</v>
      </c>
      <c r="B947">
        <v>60</v>
      </c>
      <c r="C947" s="1">
        <v>2.9948339115026497E-4</v>
      </c>
      <c r="D947">
        <f t="shared" si="57"/>
        <v>56820</v>
      </c>
      <c r="F947">
        <f t="shared" si="56"/>
        <v>5.6820000000000004E-4</v>
      </c>
      <c r="H947">
        <f t="shared" si="58"/>
        <v>0.56595300999999931</v>
      </c>
      <c r="K947">
        <f t="shared" si="59"/>
        <v>56595301</v>
      </c>
    </row>
    <row r="948" spans="1:11" x14ac:dyDescent="0.25">
      <c r="A948">
        <v>948</v>
      </c>
      <c r="B948">
        <v>50</v>
      </c>
      <c r="C948" s="1">
        <v>2.4956949262522099E-4</v>
      </c>
      <c r="D948">
        <f t="shared" si="57"/>
        <v>47400</v>
      </c>
      <c r="F948">
        <f t="shared" si="56"/>
        <v>4.7399999999999997E-4</v>
      </c>
      <c r="H948">
        <f t="shared" si="58"/>
        <v>0.56642700999999929</v>
      </c>
      <c r="K948">
        <f t="shared" si="59"/>
        <v>56642701</v>
      </c>
    </row>
    <row r="949" spans="1:11" x14ac:dyDescent="0.25">
      <c r="A949">
        <v>949</v>
      </c>
      <c r="B949">
        <v>53</v>
      </c>
      <c r="C949" s="1">
        <v>2.64543662182734E-4</v>
      </c>
      <c r="D949">
        <f t="shared" si="57"/>
        <v>50297</v>
      </c>
      <c r="F949">
        <f t="shared" si="56"/>
        <v>5.0297000000000004E-4</v>
      </c>
      <c r="H949">
        <f t="shared" si="58"/>
        <v>0.56692997999999928</v>
      </c>
      <c r="K949">
        <f t="shared" si="59"/>
        <v>56692998</v>
      </c>
    </row>
    <row r="950" spans="1:11" x14ac:dyDescent="0.25">
      <c r="A950">
        <v>950</v>
      </c>
      <c r="B950">
        <v>55</v>
      </c>
      <c r="C950" s="1">
        <v>2.7452644188774301E-4</v>
      </c>
      <c r="D950">
        <f t="shared" si="57"/>
        <v>52250</v>
      </c>
      <c r="F950">
        <f t="shared" si="56"/>
        <v>5.2249999999999996E-4</v>
      </c>
      <c r="H950">
        <f t="shared" si="58"/>
        <v>0.56745247999999926</v>
      </c>
      <c r="K950">
        <f t="shared" si="59"/>
        <v>56745248</v>
      </c>
    </row>
    <row r="951" spans="1:11" x14ac:dyDescent="0.25">
      <c r="A951">
        <v>951</v>
      </c>
      <c r="B951">
        <v>62</v>
      </c>
      <c r="C951" s="1">
        <v>3.0946617085527399E-4</v>
      </c>
      <c r="D951">
        <f t="shared" si="57"/>
        <v>58962</v>
      </c>
      <c r="F951">
        <f t="shared" si="56"/>
        <v>5.8962000000000001E-4</v>
      </c>
      <c r="H951">
        <f t="shared" si="58"/>
        <v>0.56804209999999922</v>
      </c>
      <c r="K951">
        <f t="shared" si="59"/>
        <v>56804210</v>
      </c>
    </row>
    <row r="952" spans="1:11" x14ac:dyDescent="0.25">
      <c r="A952">
        <v>952</v>
      </c>
      <c r="B952">
        <v>58</v>
      </c>
      <c r="C952" s="1">
        <v>2.8950061144525602E-4</v>
      </c>
      <c r="D952">
        <f t="shared" si="57"/>
        <v>55216</v>
      </c>
      <c r="F952">
        <f t="shared" si="56"/>
        <v>5.5216E-4</v>
      </c>
      <c r="H952">
        <f t="shared" si="58"/>
        <v>0.56859425999999924</v>
      </c>
      <c r="K952">
        <f t="shared" si="59"/>
        <v>56859426</v>
      </c>
    </row>
    <row r="953" spans="1:11" x14ac:dyDescent="0.25">
      <c r="A953">
        <v>953</v>
      </c>
      <c r="B953">
        <v>55</v>
      </c>
      <c r="C953" s="1">
        <v>2.7452644188774301E-4</v>
      </c>
      <c r="D953">
        <f t="shared" si="57"/>
        <v>52415</v>
      </c>
      <c r="F953">
        <f t="shared" si="56"/>
        <v>5.2415000000000003E-4</v>
      </c>
      <c r="H953">
        <f t="shared" si="58"/>
        <v>0.56911840999999919</v>
      </c>
      <c r="K953">
        <f t="shared" si="59"/>
        <v>56911841</v>
      </c>
    </row>
    <row r="954" spans="1:11" x14ac:dyDescent="0.25">
      <c r="A954">
        <v>954</v>
      </c>
      <c r="B954">
        <v>59</v>
      </c>
      <c r="C954" s="1">
        <v>2.9449200129776098E-4</v>
      </c>
      <c r="D954">
        <f t="shared" si="57"/>
        <v>56286</v>
      </c>
      <c r="F954">
        <f t="shared" si="56"/>
        <v>5.6285999999999999E-4</v>
      </c>
      <c r="H954">
        <f t="shared" si="58"/>
        <v>0.56968126999999924</v>
      </c>
      <c r="K954">
        <f t="shared" si="59"/>
        <v>56968127</v>
      </c>
    </row>
    <row r="955" spans="1:11" x14ac:dyDescent="0.25">
      <c r="A955">
        <v>955</v>
      </c>
      <c r="B955">
        <v>60</v>
      </c>
      <c r="C955" s="1">
        <v>2.9948339115026497E-4</v>
      </c>
      <c r="D955">
        <f t="shared" si="57"/>
        <v>57300</v>
      </c>
      <c r="F955">
        <f t="shared" si="56"/>
        <v>5.7300000000000005E-4</v>
      </c>
      <c r="H955">
        <f t="shared" si="58"/>
        <v>0.57025426999999929</v>
      </c>
      <c r="K955">
        <f t="shared" si="59"/>
        <v>57025427</v>
      </c>
    </row>
    <row r="956" spans="1:11" x14ac:dyDescent="0.25">
      <c r="A956">
        <v>956</v>
      </c>
      <c r="B956">
        <v>53</v>
      </c>
      <c r="C956" s="1">
        <v>2.64543662182734E-4</v>
      </c>
      <c r="D956">
        <f t="shared" si="57"/>
        <v>50668</v>
      </c>
      <c r="F956">
        <f t="shared" si="56"/>
        <v>5.0668000000000002E-4</v>
      </c>
      <c r="H956">
        <f t="shared" si="58"/>
        <v>0.57076094999999927</v>
      </c>
      <c r="K956">
        <f t="shared" si="59"/>
        <v>57076095</v>
      </c>
    </row>
    <row r="957" spans="1:11" x14ac:dyDescent="0.25">
      <c r="A957">
        <v>957</v>
      </c>
      <c r="B957">
        <v>53</v>
      </c>
      <c r="C957" s="1">
        <v>2.64543662182734E-4</v>
      </c>
      <c r="D957">
        <f t="shared" si="57"/>
        <v>50721</v>
      </c>
      <c r="F957">
        <f t="shared" si="56"/>
        <v>5.0721000000000002E-4</v>
      </c>
      <c r="H957">
        <f t="shared" si="58"/>
        <v>0.57126815999999925</v>
      </c>
      <c r="K957">
        <f t="shared" si="59"/>
        <v>57126816</v>
      </c>
    </row>
    <row r="958" spans="1:11" x14ac:dyDescent="0.25">
      <c r="A958">
        <v>958</v>
      </c>
      <c r="B958">
        <v>59</v>
      </c>
      <c r="C958" s="1">
        <v>2.9449200129776098E-4</v>
      </c>
      <c r="D958">
        <f t="shared" si="57"/>
        <v>56522</v>
      </c>
      <c r="F958">
        <f t="shared" si="56"/>
        <v>5.6521999999999996E-4</v>
      </c>
      <c r="H958">
        <f t="shared" si="58"/>
        <v>0.57183337999999928</v>
      </c>
      <c r="K958">
        <f t="shared" si="59"/>
        <v>57183338</v>
      </c>
    </row>
    <row r="959" spans="1:11" x14ac:dyDescent="0.25">
      <c r="A959">
        <v>959</v>
      </c>
      <c r="B959">
        <v>49</v>
      </c>
      <c r="C959" s="1">
        <v>2.44578102772717E-4</v>
      </c>
      <c r="D959">
        <f t="shared" si="57"/>
        <v>46991</v>
      </c>
      <c r="F959">
        <f t="shared" si="56"/>
        <v>4.6990999999999998E-4</v>
      </c>
      <c r="H959">
        <f t="shared" si="58"/>
        <v>0.57230328999999924</v>
      </c>
      <c r="K959">
        <f t="shared" si="59"/>
        <v>57230329</v>
      </c>
    </row>
    <row r="960" spans="1:11" x14ac:dyDescent="0.25">
      <c r="A960">
        <v>960</v>
      </c>
      <c r="B960">
        <v>59</v>
      </c>
      <c r="C960" s="1">
        <v>2.9449200129776098E-4</v>
      </c>
      <c r="D960">
        <f t="shared" si="57"/>
        <v>56640</v>
      </c>
      <c r="F960">
        <f t="shared" si="56"/>
        <v>5.664E-4</v>
      </c>
      <c r="H960">
        <f t="shared" si="58"/>
        <v>0.57286968999999921</v>
      </c>
      <c r="K960">
        <f t="shared" si="59"/>
        <v>57286969</v>
      </c>
    </row>
    <row r="961" spans="1:11" x14ac:dyDescent="0.25">
      <c r="A961">
        <v>961</v>
      </c>
      <c r="B961">
        <v>70</v>
      </c>
      <c r="C961" s="1">
        <v>3.4939728967530999E-4</v>
      </c>
      <c r="D961">
        <f t="shared" si="57"/>
        <v>67270</v>
      </c>
      <c r="F961">
        <f t="shared" ref="F961:F1024" si="60">D961/$J$1</f>
        <v>6.7270000000000003E-4</v>
      </c>
      <c r="H961">
        <f t="shared" si="58"/>
        <v>0.57354238999999918</v>
      </c>
      <c r="K961">
        <f t="shared" si="59"/>
        <v>57354239</v>
      </c>
    </row>
    <row r="962" spans="1:11" x14ac:dyDescent="0.25">
      <c r="A962">
        <v>962</v>
      </c>
      <c r="B962">
        <v>60</v>
      </c>
      <c r="C962" s="1">
        <v>2.9948339115026497E-4</v>
      </c>
      <c r="D962">
        <f t="shared" ref="D962:D1025" si="61">B962*A962</f>
        <v>57720</v>
      </c>
      <c r="F962">
        <f t="shared" si="60"/>
        <v>5.7720000000000004E-4</v>
      </c>
      <c r="H962">
        <f t="shared" si="58"/>
        <v>0.57411958999999924</v>
      </c>
      <c r="K962">
        <f t="shared" si="59"/>
        <v>57411959</v>
      </c>
    </row>
    <row r="963" spans="1:11" x14ac:dyDescent="0.25">
      <c r="A963">
        <v>963</v>
      </c>
      <c r="B963">
        <v>71</v>
      </c>
      <c r="C963" s="1">
        <v>3.5438867952781398E-4</v>
      </c>
      <c r="D963">
        <f t="shared" si="61"/>
        <v>68373</v>
      </c>
      <c r="F963">
        <f t="shared" si="60"/>
        <v>6.8373000000000001E-4</v>
      </c>
      <c r="H963">
        <f t="shared" ref="H963:H1026" si="62">F963+H962</f>
        <v>0.57480331999999923</v>
      </c>
      <c r="K963">
        <f t="shared" ref="K963:K1026" si="63">D963+K962</f>
        <v>57480332</v>
      </c>
    </row>
    <row r="964" spans="1:11" x14ac:dyDescent="0.25">
      <c r="A964">
        <v>964</v>
      </c>
      <c r="B964">
        <v>59</v>
      </c>
      <c r="C964" s="1">
        <v>2.9449200129776098E-4</v>
      </c>
      <c r="D964">
        <f t="shared" si="61"/>
        <v>56876</v>
      </c>
      <c r="F964">
        <f t="shared" si="60"/>
        <v>5.6875999999999997E-4</v>
      </c>
      <c r="H964">
        <f t="shared" si="62"/>
        <v>0.57537207999999918</v>
      </c>
      <c r="K964">
        <f t="shared" si="63"/>
        <v>57537208</v>
      </c>
    </row>
    <row r="965" spans="1:11" x14ac:dyDescent="0.25">
      <c r="A965">
        <v>965</v>
      </c>
      <c r="B965">
        <v>60</v>
      </c>
      <c r="C965" s="1">
        <v>2.9948339115026497E-4</v>
      </c>
      <c r="D965">
        <f t="shared" si="61"/>
        <v>57900</v>
      </c>
      <c r="F965">
        <f t="shared" si="60"/>
        <v>5.7899999999999998E-4</v>
      </c>
      <c r="H965">
        <f t="shared" si="62"/>
        <v>0.57595107999999917</v>
      </c>
      <c r="K965">
        <f t="shared" si="63"/>
        <v>57595108</v>
      </c>
    </row>
    <row r="966" spans="1:11" x14ac:dyDescent="0.25">
      <c r="A966">
        <v>966</v>
      </c>
      <c r="B966">
        <v>71</v>
      </c>
      <c r="C966" s="1">
        <v>3.5438867952781398E-4</v>
      </c>
      <c r="D966">
        <f t="shared" si="61"/>
        <v>68586</v>
      </c>
      <c r="F966">
        <f t="shared" si="60"/>
        <v>6.8586000000000005E-4</v>
      </c>
      <c r="H966">
        <f t="shared" si="62"/>
        <v>0.57663693999999921</v>
      </c>
      <c r="K966">
        <f t="shared" si="63"/>
        <v>57663694</v>
      </c>
    </row>
    <row r="967" spans="1:11" x14ac:dyDescent="0.25">
      <c r="A967">
        <v>967</v>
      </c>
      <c r="B967">
        <v>56</v>
      </c>
      <c r="C967" s="1">
        <v>2.7951783174024798E-4</v>
      </c>
      <c r="D967">
        <f t="shared" si="61"/>
        <v>54152</v>
      </c>
      <c r="F967">
        <f t="shared" si="60"/>
        <v>5.4151999999999998E-4</v>
      </c>
      <c r="H967">
        <f t="shared" si="62"/>
        <v>0.57717845999999917</v>
      </c>
      <c r="K967">
        <f t="shared" si="63"/>
        <v>57717846</v>
      </c>
    </row>
    <row r="968" spans="1:11" x14ac:dyDescent="0.25">
      <c r="A968">
        <v>968</v>
      </c>
      <c r="B968">
        <v>66</v>
      </c>
      <c r="C968" s="1">
        <v>3.2943173026529201E-4</v>
      </c>
      <c r="D968">
        <f t="shared" si="61"/>
        <v>63888</v>
      </c>
      <c r="F968">
        <f t="shared" si="60"/>
        <v>6.3887999999999998E-4</v>
      </c>
      <c r="H968">
        <f t="shared" si="62"/>
        <v>0.57781733999999918</v>
      </c>
      <c r="K968">
        <f t="shared" si="63"/>
        <v>57781734</v>
      </c>
    </row>
    <row r="969" spans="1:11" x14ac:dyDescent="0.25">
      <c r="A969">
        <v>969</v>
      </c>
      <c r="B969">
        <v>51</v>
      </c>
      <c r="C969" s="1">
        <v>2.5456088247772498E-4</v>
      </c>
      <c r="D969">
        <f t="shared" si="61"/>
        <v>49419</v>
      </c>
      <c r="F969">
        <f t="shared" si="60"/>
        <v>4.9419000000000004E-4</v>
      </c>
      <c r="H969">
        <f t="shared" si="62"/>
        <v>0.57831152999999913</v>
      </c>
      <c r="K969">
        <f t="shared" si="63"/>
        <v>57831153</v>
      </c>
    </row>
    <row r="970" spans="1:11" x14ac:dyDescent="0.25">
      <c r="A970">
        <v>970</v>
      </c>
      <c r="B970">
        <v>59</v>
      </c>
      <c r="C970" s="1">
        <v>2.9449200129776098E-4</v>
      </c>
      <c r="D970">
        <f t="shared" si="61"/>
        <v>57230</v>
      </c>
      <c r="F970">
        <f t="shared" si="60"/>
        <v>5.7229999999999998E-4</v>
      </c>
      <c r="H970">
        <f t="shared" si="62"/>
        <v>0.5788838299999991</v>
      </c>
      <c r="K970">
        <f t="shared" si="63"/>
        <v>57888383</v>
      </c>
    </row>
    <row r="971" spans="1:11" x14ac:dyDescent="0.25">
      <c r="A971">
        <v>971</v>
      </c>
      <c r="B971">
        <v>60</v>
      </c>
      <c r="C971" s="1">
        <v>2.9948339115026497E-4</v>
      </c>
      <c r="D971">
        <f t="shared" si="61"/>
        <v>58260</v>
      </c>
      <c r="F971">
        <f t="shared" si="60"/>
        <v>5.8259999999999996E-4</v>
      </c>
      <c r="H971">
        <f t="shared" si="62"/>
        <v>0.57946642999999909</v>
      </c>
      <c r="K971">
        <f t="shared" si="63"/>
        <v>57946643</v>
      </c>
    </row>
    <row r="972" spans="1:11" x14ac:dyDescent="0.25">
      <c r="A972">
        <v>972</v>
      </c>
      <c r="B972">
        <v>56</v>
      </c>
      <c r="C972" s="1">
        <v>2.7951783174024798E-4</v>
      </c>
      <c r="D972">
        <f t="shared" si="61"/>
        <v>54432</v>
      </c>
      <c r="F972">
        <f t="shared" si="60"/>
        <v>5.4432000000000005E-4</v>
      </c>
      <c r="H972">
        <f t="shared" si="62"/>
        <v>0.58001074999999913</v>
      </c>
      <c r="K972">
        <f t="shared" si="63"/>
        <v>58001075</v>
      </c>
    </row>
    <row r="973" spans="1:11" x14ac:dyDescent="0.25">
      <c r="A973">
        <v>973</v>
      </c>
      <c r="B973">
        <v>52</v>
      </c>
      <c r="C973" s="1">
        <v>2.5955227233023001E-4</v>
      </c>
      <c r="D973">
        <f t="shared" si="61"/>
        <v>50596</v>
      </c>
      <c r="F973">
        <f t="shared" si="60"/>
        <v>5.0595999999999996E-4</v>
      </c>
      <c r="H973">
        <f t="shared" si="62"/>
        <v>0.58051670999999916</v>
      </c>
      <c r="K973">
        <f t="shared" si="63"/>
        <v>58051671</v>
      </c>
    </row>
    <row r="974" spans="1:11" x14ac:dyDescent="0.25">
      <c r="A974">
        <v>974</v>
      </c>
      <c r="B974">
        <v>41</v>
      </c>
      <c r="C974" s="1">
        <v>2.04646983952681E-4</v>
      </c>
      <c r="D974">
        <f t="shared" si="61"/>
        <v>39934</v>
      </c>
      <c r="F974">
        <f t="shared" si="60"/>
        <v>3.9933999999999998E-4</v>
      </c>
      <c r="H974">
        <f t="shared" si="62"/>
        <v>0.58091604999999913</v>
      </c>
      <c r="K974">
        <f t="shared" si="63"/>
        <v>58091605</v>
      </c>
    </row>
    <row r="975" spans="1:11" x14ac:dyDescent="0.25">
      <c r="A975">
        <v>975</v>
      </c>
      <c r="B975">
        <v>44</v>
      </c>
      <c r="C975" s="1">
        <v>2.1962115351019401E-4</v>
      </c>
      <c r="D975">
        <f t="shared" si="61"/>
        <v>42900</v>
      </c>
      <c r="F975">
        <f t="shared" si="60"/>
        <v>4.2900000000000002E-4</v>
      </c>
      <c r="H975">
        <f t="shared" si="62"/>
        <v>0.58134504999999914</v>
      </c>
      <c r="K975">
        <f t="shared" si="63"/>
        <v>58134505</v>
      </c>
    </row>
    <row r="976" spans="1:11" x14ac:dyDescent="0.25">
      <c r="A976">
        <v>976</v>
      </c>
      <c r="B976">
        <v>58</v>
      </c>
      <c r="C976" s="1">
        <v>2.8950061144525602E-4</v>
      </c>
      <c r="D976">
        <f t="shared" si="61"/>
        <v>56608</v>
      </c>
      <c r="F976">
        <f t="shared" si="60"/>
        <v>5.6607999999999995E-4</v>
      </c>
      <c r="H976">
        <f t="shared" si="62"/>
        <v>0.58191112999999917</v>
      </c>
      <c r="K976">
        <f t="shared" si="63"/>
        <v>58191113</v>
      </c>
    </row>
    <row r="977" spans="1:11" x14ac:dyDescent="0.25">
      <c r="A977">
        <v>977</v>
      </c>
      <c r="B977">
        <v>47</v>
      </c>
      <c r="C977" s="1">
        <v>2.3459532306770799E-4</v>
      </c>
      <c r="D977">
        <f t="shared" si="61"/>
        <v>45919</v>
      </c>
      <c r="F977">
        <f t="shared" si="60"/>
        <v>4.5919E-4</v>
      </c>
      <c r="H977">
        <f t="shared" si="62"/>
        <v>0.58237031999999922</v>
      </c>
      <c r="K977">
        <f t="shared" si="63"/>
        <v>58237032</v>
      </c>
    </row>
    <row r="978" spans="1:11" x14ac:dyDescent="0.25">
      <c r="A978">
        <v>978</v>
      </c>
      <c r="B978">
        <v>55</v>
      </c>
      <c r="C978" s="1">
        <v>2.7452644188774301E-4</v>
      </c>
      <c r="D978">
        <f t="shared" si="61"/>
        <v>53790</v>
      </c>
      <c r="F978">
        <f t="shared" si="60"/>
        <v>5.3790000000000001E-4</v>
      </c>
      <c r="H978">
        <f t="shared" si="62"/>
        <v>0.5829082199999992</v>
      </c>
      <c r="K978">
        <f t="shared" si="63"/>
        <v>58290822</v>
      </c>
    </row>
    <row r="979" spans="1:11" x14ac:dyDescent="0.25">
      <c r="A979">
        <v>979</v>
      </c>
      <c r="B979">
        <v>56</v>
      </c>
      <c r="C979" s="1">
        <v>2.7951783174024798E-4</v>
      </c>
      <c r="D979">
        <f t="shared" si="61"/>
        <v>54824</v>
      </c>
      <c r="F979">
        <f t="shared" si="60"/>
        <v>5.4823999999999997E-4</v>
      </c>
      <c r="H979">
        <f t="shared" si="62"/>
        <v>0.58345645999999918</v>
      </c>
      <c r="K979">
        <f t="shared" si="63"/>
        <v>58345646</v>
      </c>
    </row>
    <row r="980" spans="1:11" x14ac:dyDescent="0.25">
      <c r="A980">
        <v>980</v>
      </c>
      <c r="B980">
        <v>42</v>
      </c>
      <c r="C980" s="1">
        <v>2.09638373805186E-4</v>
      </c>
      <c r="D980">
        <f t="shared" si="61"/>
        <v>41160</v>
      </c>
      <c r="F980">
        <f t="shared" si="60"/>
        <v>4.1159999999999998E-4</v>
      </c>
      <c r="H980">
        <f t="shared" si="62"/>
        <v>0.58386805999999913</v>
      </c>
      <c r="K980">
        <f t="shared" si="63"/>
        <v>58386806</v>
      </c>
    </row>
    <row r="981" spans="1:11" x14ac:dyDescent="0.25">
      <c r="A981">
        <v>981</v>
      </c>
      <c r="B981">
        <v>44</v>
      </c>
      <c r="C981" s="1">
        <v>2.1962115351019401E-4</v>
      </c>
      <c r="D981">
        <f t="shared" si="61"/>
        <v>43164</v>
      </c>
      <c r="F981">
        <f t="shared" si="60"/>
        <v>4.3164000000000001E-4</v>
      </c>
      <c r="H981">
        <f t="shared" si="62"/>
        <v>0.58429969999999909</v>
      </c>
      <c r="K981">
        <f t="shared" si="63"/>
        <v>58429970</v>
      </c>
    </row>
    <row r="982" spans="1:11" x14ac:dyDescent="0.25">
      <c r="A982">
        <v>982</v>
      </c>
      <c r="B982">
        <v>61</v>
      </c>
      <c r="C982" s="1">
        <v>3.0447478100277E-4</v>
      </c>
      <c r="D982">
        <f t="shared" si="61"/>
        <v>59902</v>
      </c>
      <c r="F982">
        <f t="shared" si="60"/>
        <v>5.9902000000000002E-4</v>
      </c>
      <c r="H982">
        <f t="shared" si="62"/>
        <v>0.58489871999999909</v>
      </c>
      <c r="K982">
        <f t="shared" si="63"/>
        <v>58489872</v>
      </c>
    </row>
    <row r="983" spans="1:11" x14ac:dyDescent="0.25">
      <c r="A983">
        <v>983</v>
      </c>
      <c r="B983">
        <v>53</v>
      </c>
      <c r="C983" s="1">
        <v>2.64543662182734E-4</v>
      </c>
      <c r="D983">
        <f t="shared" si="61"/>
        <v>52099</v>
      </c>
      <c r="F983">
        <f t="shared" si="60"/>
        <v>5.2099000000000004E-4</v>
      </c>
      <c r="H983">
        <f t="shared" si="62"/>
        <v>0.58541970999999915</v>
      </c>
      <c r="K983">
        <f t="shared" si="63"/>
        <v>58541971</v>
      </c>
    </row>
    <row r="984" spans="1:11" x14ac:dyDescent="0.25">
      <c r="A984">
        <v>984</v>
      </c>
      <c r="B984">
        <v>65</v>
      </c>
      <c r="C984" s="1">
        <v>3.2444034041278699E-4</v>
      </c>
      <c r="D984">
        <f t="shared" si="61"/>
        <v>63960</v>
      </c>
      <c r="F984">
        <f t="shared" si="60"/>
        <v>6.3960000000000004E-4</v>
      </c>
      <c r="H984">
        <f t="shared" si="62"/>
        <v>0.58605930999999911</v>
      </c>
      <c r="K984">
        <f t="shared" si="63"/>
        <v>58605931</v>
      </c>
    </row>
    <row r="985" spans="1:11" x14ac:dyDescent="0.25">
      <c r="A985">
        <v>985</v>
      </c>
      <c r="B985">
        <v>49</v>
      </c>
      <c r="C985" s="1">
        <v>2.44578102772717E-4</v>
      </c>
      <c r="D985">
        <f t="shared" si="61"/>
        <v>48265</v>
      </c>
      <c r="F985">
        <f t="shared" si="60"/>
        <v>4.8265E-4</v>
      </c>
      <c r="H985">
        <f t="shared" si="62"/>
        <v>0.58654195999999914</v>
      </c>
      <c r="K985">
        <f t="shared" si="63"/>
        <v>58654196</v>
      </c>
    </row>
    <row r="986" spans="1:11" x14ac:dyDescent="0.25">
      <c r="A986">
        <v>986</v>
      </c>
      <c r="B986">
        <v>59</v>
      </c>
      <c r="C986" s="1">
        <v>2.9449200129776098E-4</v>
      </c>
      <c r="D986">
        <f t="shared" si="61"/>
        <v>58174</v>
      </c>
      <c r="F986">
        <f t="shared" si="60"/>
        <v>5.8173999999999997E-4</v>
      </c>
      <c r="H986">
        <f t="shared" si="62"/>
        <v>0.58712369999999914</v>
      </c>
      <c r="K986">
        <f t="shared" si="63"/>
        <v>58712370</v>
      </c>
    </row>
    <row r="987" spans="1:11" x14ac:dyDescent="0.25">
      <c r="A987">
        <v>987</v>
      </c>
      <c r="B987">
        <v>55</v>
      </c>
      <c r="C987" s="1">
        <v>2.7452644188774301E-4</v>
      </c>
      <c r="D987">
        <f t="shared" si="61"/>
        <v>54285</v>
      </c>
      <c r="F987">
        <f t="shared" si="60"/>
        <v>5.4284999999999999E-4</v>
      </c>
      <c r="H987">
        <f t="shared" si="62"/>
        <v>0.58766654999999912</v>
      </c>
      <c r="K987">
        <f t="shared" si="63"/>
        <v>58766655</v>
      </c>
    </row>
    <row r="988" spans="1:11" x14ac:dyDescent="0.25">
      <c r="A988">
        <v>988</v>
      </c>
      <c r="B988">
        <v>55</v>
      </c>
      <c r="C988" s="1">
        <v>2.7452644188774301E-4</v>
      </c>
      <c r="D988">
        <f t="shared" si="61"/>
        <v>54340</v>
      </c>
      <c r="F988">
        <f t="shared" si="60"/>
        <v>5.4339999999999998E-4</v>
      </c>
      <c r="H988">
        <f t="shared" si="62"/>
        <v>0.58820994999999909</v>
      </c>
      <c r="K988">
        <f t="shared" si="63"/>
        <v>58820995</v>
      </c>
    </row>
    <row r="989" spans="1:11" x14ac:dyDescent="0.25">
      <c r="A989">
        <v>989</v>
      </c>
      <c r="B989">
        <v>56</v>
      </c>
      <c r="C989" s="1">
        <v>2.7951783174024798E-4</v>
      </c>
      <c r="D989">
        <f t="shared" si="61"/>
        <v>55384</v>
      </c>
      <c r="F989">
        <f t="shared" si="60"/>
        <v>5.5384E-4</v>
      </c>
      <c r="H989">
        <f t="shared" si="62"/>
        <v>0.58876378999999912</v>
      </c>
      <c r="K989">
        <f t="shared" si="63"/>
        <v>58876379</v>
      </c>
    </row>
    <row r="990" spans="1:11" x14ac:dyDescent="0.25">
      <c r="A990">
        <v>990</v>
      </c>
      <c r="B990">
        <v>56</v>
      </c>
      <c r="C990" s="1">
        <v>2.7951783174024798E-4</v>
      </c>
      <c r="D990">
        <f t="shared" si="61"/>
        <v>55440</v>
      </c>
      <c r="F990">
        <f t="shared" si="60"/>
        <v>5.5440000000000003E-4</v>
      </c>
      <c r="H990">
        <f t="shared" si="62"/>
        <v>0.58931818999999908</v>
      </c>
      <c r="K990">
        <f t="shared" si="63"/>
        <v>58931819</v>
      </c>
    </row>
    <row r="991" spans="1:11" x14ac:dyDescent="0.25">
      <c r="A991">
        <v>991</v>
      </c>
      <c r="B991">
        <v>55</v>
      </c>
      <c r="C991" s="1">
        <v>2.7452644188774301E-4</v>
      </c>
      <c r="D991">
        <f t="shared" si="61"/>
        <v>54505</v>
      </c>
      <c r="F991">
        <f t="shared" si="60"/>
        <v>5.4505000000000005E-4</v>
      </c>
      <c r="H991">
        <f t="shared" si="62"/>
        <v>0.58986323999999912</v>
      </c>
      <c r="K991">
        <f t="shared" si="63"/>
        <v>58986324</v>
      </c>
    </row>
    <row r="992" spans="1:11" x14ac:dyDescent="0.25">
      <c r="A992">
        <v>992</v>
      </c>
      <c r="B992">
        <v>50</v>
      </c>
      <c r="C992" s="1">
        <v>2.4956949262522099E-4</v>
      </c>
      <c r="D992">
        <f t="shared" si="61"/>
        <v>49600</v>
      </c>
      <c r="F992">
        <f t="shared" si="60"/>
        <v>4.9600000000000002E-4</v>
      </c>
      <c r="H992">
        <f t="shared" si="62"/>
        <v>0.59035923999999917</v>
      </c>
      <c r="K992">
        <f t="shared" si="63"/>
        <v>59035924</v>
      </c>
    </row>
    <row r="993" spans="1:11" x14ac:dyDescent="0.25">
      <c r="A993">
        <v>993</v>
      </c>
      <c r="B993">
        <v>61</v>
      </c>
      <c r="C993" s="1">
        <v>3.0447478100277E-4</v>
      </c>
      <c r="D993">
        <f t="shared" si="61"/>
        <v>60573</v>
      </c>
      <c r="F993">
        <f t="shared" si="60"/>
        <v>6.0572999999999996E-4</v>
      </c>
      <c r="H993">
        <f t="shared" si="62"/>
        <v>0.59096496999999915</v>
      </c>
      <c r="K993">
        <f t="shared" si="63"/>
        <v>59096497</v>
      </c>
    </row>
    <row r="994" spans="1:11" x14ac:dyDescent="0.25">
      <c r="A994">
        <v>994</v>
      </c>
      <c r="B994">
        <v>53</v>
      </c>
      <c r="C994" s="1">
        <v>2.64543662182734E-4</v>
      </c>
      <c r="D994">
        <f t="shared" si="61"/>
        <v>52682</v>
      </c>
      <c r="F994">
        <f t="shared" si="60"/>
        <v>5.2682E-4</v>
      </c>
      <c r="H994">
        <f t="shared" si="62"/>
        <v>0.59149178999999918</v>
      </c>
      <c r="K994">
        <f t="shared" si="63"/>
        <v>59149179</v>
      </c>
    </row>
    <row r="995" spans="1:11" x14ac:dyDescent="0.25">
      <c r="A995">
        <v>995</v>
      </c>
      <c r="B995">
        <v>50</v>
      </c>
      <c r="C995" s="1">
        <v>2.4956949262522099E-4</v>
      </c>
      <c r="D995">
        <f t="shared" si="61"/>
        <v>49750</v>
      </c>
      <c r="F995">
        <f t="shared" si="60"/>
        <v>4.975E-4</v>
      </c>
      <c r="H995">
        <f t="shared" si="62"/>
        <v>0.59198928999999922</v>
      </c>
      <c r="K995">
        <f t="shared" si="63"/>
        <v>59198929</v>
      </c>
    </row>
    <row r="996" spans="1:11" x14ac:dyDescent="0.25">
      <c r="A996">
        <v>996</v>
      </c>
      <c r="B996">
        <v>46</v>
      </c>
      <c r="C996" s="1">
        <v>2.2960393321520299E-4</v>
      </c>
      <c r="D996">
        <f t="shared" si="61"/>
        <v>45816</v>
      </c>
      <c r="F996">
        <f t="shared" si="60"/>
        <v>4.5815999999999999E-4</v>
      </c>
      <c r="H996">
        <f t="shared" si="62"/>
        <v>0.59244744999999921</v>
      </c>
      <c r="K996">
        <f t="shared" si="63"/>
        <v>59244745</v>
      </c>
    </row>
    <row r="997" spans="1:11" x14ac:dyDescent="0.25">
      <c r="A997">
        <v>997</v>
      </c>
      <c r="B997">
        <v>59</v>
      </c>
      <c r="C997" s="1">
        <v>2.9449200129776098E-4</v>
      </c>
      <c r="D997">
        <f t="shared" si="61"/>
        <v>58823</v>
      </c>
      <c r="F997">
        <f t="shared" si="60"/>
        <v>5.8823000000000002E-4</v>
      </c>
      <c r="H997">
        <f t="shared" si="62"/>
        <v>0.59303567999999918</v>
      </c>
      <c r="K997">
        <f t="shared" si="63"/>
        <v>59303568</v>
      </c>
    </row>
    <row r="998" spans="1:11" x14ac:dyDescent="0.25">
      <c r="A998">
        <v>998</v>
      </c>
      <c r="B998">
        <v>56</v>
      </c>
      <c r="C998" s="1">
        <v>2.7951783174024798E-4</v>
      </c>
      <c r="D998">
        <f t="shared" si="61"/>
        <v>55888</v>
      </c>
      <c r="F998">
        <f t="shared" si="60"/>
        <v>5.5887999999999999E-4</v>
      </c>
      <c r="H998">
        <f t="shared" si="62"/>
        <v>0.59359455999999922</v>
      </c>
      <c r="K998">
        <f t="shared" si="63"/>
        <v>59359456</v>
      </c>
    </row>
    <row r="999" spans="1:11" x14ac:dyDescent="0.25">
      <c r="A999">
        <v>999</v>
      </c>
      <c r="B999">
        <v>52</v>
      </c>
      <c r="C999" s="1">
        <v>2.5955227233023001E-4</v>
      </c>
      <c r="D999">
        <f t="shared" si="61"/>
        <v>51948</v>
      </c>
      <c r="F999">
        <f t="shared" si="60"/>
        <v>5.1948000000000001E-4</v>
      </c>
      <c r="H999">
        <f t="shared" si="62"/>
        <v>0.59411403999999923</v>
      </c>
      <c r="K999">
        <f t="shared" si="63"/>
        <v>59411404</v>
      </c>
    </row>
    <row r="1000" spans="1:11" x14ac:dyDescent="0.25">
      <c r="A1000">
        <v>1000</v>
      </c>
      <c r="B1000">
        <v>58</v>
      </c>
      <c r="C1000" s="1">
        <v>2.8950061144525602E-4</v>
      </c>
      <c r="D1000">
        <f t="shared" si="61"/>
        <v>58000</v>
      </c>
      <c r="F1000">
        <f t="shared" si="60"/>
        <v>5.8E-4</v>
      </c>
      <c r="H1000">
        <f t="shared" si="62"/>
        <v>0.59469403999999926</v>
      </c>
      <c r="K1000">
        <f t="shared" si="63"/>
        <v>59469404</v>
      </c>
    </row>
    <row r="1001" spans="1:11" x14ac:dyDescent="0.25">
      <c r="A1001">
        <v>1001</v>
      </c>
      <c r="B1001">
        <v>44</v>
      </c>
      <c r="C1001" s="1">
        <v>2.1962115351019401E-4</v>
      </c>
      <c r="D1001">
        <f t="shared" si="61"/>
        <v>44044</v>
      </c>
      <c r="F1001">
        <f t="shared" si="60"/>
        <v>4.4044E-4</v>
      </c>
      <c r="H1001">
        <f t="shared" si="62"/>
        <v>0.59513447999999924</v>
      </c>
      <c r="K1001">
        <f t="shared" si="63"/>
        <v>59513448</v>
      </c>
    </row>
    <row r="1002" spans="1:11" x14ac:dyDescent="0.25">
      <c r="A1002">
        <v>1002</v>
      </c>
      <c r="B1002">
        <v>63</v>
      </c>
      <c r="C1002" s="1">
        <v>3.1445756070777901E-4</v>
      </c>
      <c r="D1002">
        <f t="shared" si="61"/>
        <v>63126</v>
      </c>
      <c r="F1002">
        <f t="shared" si="60"/>
        <v>6.3126000000000002E-4</v>
      </c>
      <c r="H1002">
        <f t="shared" si="62"/>
        <v>0.59576573999999927</v>
      </c>
      <c r="K1002">
        <f t="shared" si="63"/>
        <v>59576574</v>
      </c>
    </row>
    <row r="1003" spans="1:11" x14ac:dyDescent="0.25">
      <c r="A1003">
        <v>1003</v>
      </c>
      <c r="B1003">
        <v>50</v>
      </c>
      <c r="C1003" s="1">
        <v>2.4956949262522099E-4</v>
      </c>
      <c r="D1003">
        <f t="shared" si="61"/>
        <v>50150</v>
      </c>
      <c r="F1003">
        <f t="shared" si="60"/>
        <v>5.0149999999999999E-4</v>
      </c>
      <c r="H1003">
        <f t="shared" si="62"/>
        <v>0.59626723999999931</v>
      </c>
      <c r="K1003">
        <f t="shared" si="63"/>
        <v>59626724</v>
      </c>
    </row>
    <row r="1004" spans="1:11" x14ac:dyDescent="0.25">
      <c r="A1004">
        <v>1004</v>
      </c>
      <c r="B1004">
        <v>74</v>
      </c>
      <c r="C1004" s="1">
        <v>3.6936284908532698E-4</v>
      </c>
      <c r="D1004">
        <f t="shared" si="61"/>
        <v>74296</v>
      </c>
      <c r="F1004">
        <f t="shared" si="60"/>
        <v>7.4295999999999997E-4</v>
      </c>
      <c r="H1004">
        <f t="shared" si="62"/>
        <v>0.59701019999999927</v>
      </c>
      <c r="K1004">
        <f t="shared" si="63"/>
        <v>59701020</v>
      </c>
    </row>
    <row r="1005" spans="1:11" x14ac:dyDescent="0.25">
      <c r="A1005">
        <v>1005</v>
      </c>
      <c r="B1005">
        <v>53</v>
      </c>
      <c r="C1005" s="1">
        <v>2.64543662182734E-4</v>
      </c>
      <c r="D1005">
        <f t="shared" si="61"/>
        <v>53265</v>
      </c>
      <c r="F1005">
        <f t="shared" si="60"/>
        <v>5.3264999999999996E-4</v>
      </c>
      <c r="H1005">
        <f t="shared" si="62"/>
        <v>0.59754284999999929</v>
      </c>
      <c r="K1005">
        <f t="shared" si="63"/>
        <v>59754285</v>
      </c>
    </row>
    <row r="1006" spans="1:11" x14ac:dyDescent="0.25">
      <c r="A1006">
        <v>1006</v>
      </c>
      <c r="B1006">
        <v>51</v>
      </c>
      <c r="C1006" s="1">
        <v>2.5456088247772498E-4</v>
      </c>
      <c r="D1006">
        <f t="shared" si="61"/>
        <v>51306</v>
      </c>
      <c r="F1006">
        <f t="shared" si="60"/>
        <v>5.1305999999999997E-4</v>
      </c>
      <c r="H1006">
        <f t="shared" si="62"/>
        <v>0.59805590999999925</v>
      </c>
      <c r="K1006">
        <f t="shared" si="63"/>
        <v>59805591</v>
      </c>
    </row>
    <row r="1007" spans="1:11" x14ac:dyDescent="0.25">
      <c r="A1007">
        <v>1007</v>
      </c>
      <c r="B1007">
        <v>43</v>
      </c>
      <c r="C1007" s="1">
        <v>2.1462976365768999E-4</v>
      </c>
      <c r="D1007">
        <f t="shared" si="61"/>
        <v>43301</v>
      </c>
      <c r="F1007">
        <f t="shared" si="60"/>
        <v>4.3301E-4</v>
      </c>
      <c r="H1007">
        <f t="shared" si="62"/>
        <v>0.5984889199999992</v>
      </c>
      <c r="K1007">
        <f t="shared" si="63"/>
        <v>59848892</v>
      </c>
    </row>
    <row r="1008" spans="1:11" x14ac:dyDescent="0.25">
      <c r="A1008">
        <v>1008</v>
      </c>
      <c r="B1008">
        <v>48</v>
      </c>
      <c r="C1008" s="1">
        <v>2.3958671292021201E-4</v>
      </c>
      <c r="D1008">
        <f t="shared" si="61"/>
        <v>48384</v>
      </c>
      <c r="F1008">
        <f t="shared" si="60"/>
        <v>4.8383999999999998E-4</v>
      </c>
      <c r="H1008">
        <f t="shared" si="62"/>
        <v>0.59897275999999922</v>
      </c>
      <c r="K1008">
        <f t="shared" si="63"/>
        <v>59897276</v>
      </c>
    </row>
    <row r="1009" spans="1:11" x14ac:dyDescent="0.25">
      <c r="A1009">
        <v>1009</v>
      </c>
      <c r="B1009">
        <v>49</v>
      </c>
      <c r="C1009" s="1">
        <v>2.44578102772717E-4</v>
      </c>
      <c r="D1009">
        <f t="shared" si="61"/>
        <v>49441</v>
      </c>
      <c r="F1009">
        <f t="shared" si="60"/>
        <v>4.9441000000000003E-4</v>
      </c>
      <c r="H1009">
        <f t="shared" si="62"/>
        <v>0.59946716999999916</v>
      </c>
      <c r="K1009">
        <f t="shared" si="63"/>
        <v>59946717</v>
      </c>
    </row>
    <row r="1010" spans="1:11" x14ac:dyDescent="0.25">
      <c r="A1010">
        <v>1010</v>
      </c>
      <c r="B1010">
        <v>45</v>
      </c>
      <c r="C1010" s="1">
        <v>2.24612543362699E-4</v>
      </c>
      <c r="D1010">
        <f t="shared" si="61"/>
        <v>45450</v>
      </c>
      <c r="F1010">
        <f t="shared" si="60"/>
        <v>4.5449999999999999E-4</v>
      </c>
      <c r="H1010">
        <f t="shared" si="62"/>
        <v>0.59992166999999919</v>
      </c>
      <c r="K1010">
        <f t="shared" si="63"/>
        <v>59992167</v>
      </c>
    </row>
    <row r="1011" spans="1:11" x14ac:dyDescent="0.25">
      <c r="A1011">
        <v>1011</v>
      </c>
      <c r="B1011">
        <v>60</v>
      </c>
      <c r="C1011" s="1">
        <v>2.9948339115026497E-4</v>
      </c>
      <c r="D1011">
        <f t="shared" si="61"/>
        <v>60660</v>
      </c>
      <c r="F1011">
        <f t="shared" si="60"/>
        <v>6.066E-4</v>
      </c>
      <c r="H1011">
        <f t="shared" si="62"/>
        <v>0.6005282699999992</v>
      </c>
      <c r="K1011">
        <f t="shared" si="63"/>
        <v>60052827</v>
      </c>
    </row>
    <row r="1012" spans="1:11" x14ac:dyDescent="0.25">
      <c r="A1012">
        <v>1012</v>
      </c>
      <c r="B1012">
        <v>42</v>
      </c>
      <c r="C1012" s="1">
        <v>2.09638373805186E-4</v>
      </c>
      <c r="D1012">
        <f t="shared" si="61"/>
        <v>42504</v>
      </c>
      <c r="F1012">
        <f t="shared" si="60"/>
        <v>4.2504000000000001E-4</v>
      </c>
      <c r="H1012">
        <f t="shared" si="62"/>
        <v>0.60095330999999919</v>
      </c>
      <c r="K1012">
        <f t="shared" si="63"/>
        <v>60095331</v>
      </c>
    </row>
    <row r="1013" spans="1:11" x14ac:dyDescent="0.25">
      <c r="A1013">
        <v>1013</v>
      </c>
      <c r="B1013">
        <v>48</v>
      </c>
      <c r="C1013" s="1">
        <v>2.3958671292021201E-4</v>
      </c>
      <c r="D1013">
        <f t="shared" si="61"/>
        <v>48624</v>
      </c>
      <c r="F1013">
        <f t="shared" si="60"/>
        <v>4.8623999999999998E-4</v>
      </c>
      <c r="H1013">
        <f t="shared" si="62"/>
        <v>0.60143954999999916</v>
      </c>
      <c r="K1013">
        <f t="shared" si="63"/>
        <v>60143955</v>
      </c>
    </row>
    <row r="1014" spans="1:11" x14ac:dyDescent="0.25">
      <c r="A1014">
        <v>1014</v>
      </c>
      <c r="B1014">
        <v>47</v>
      </c>
      <c r="C1014" s="1">
        <v>2.3459532306770799E-4</v>
      </c>
      <c r="D1014">
        <f t="shared" si="61"/>
        <v>47658</v>
      </c>
      <c r="F1014">
        <f t="shared" si="60"/>
        <v>4.7657999999999999E-4</v>
      </c>
      <c r="H1014">
        <f t="shared" si="62"/>
        <v>0.60191612999999911</v>
      </c>
      <c r="K1014">
        <f t="shared" si="63"/>
        <v>60191613</v>
      </c>
    </row>
    <row r="1015" spans="1:11" x14ac:dyDescent="0.25">
      <c r="A1015">
        <v>1015</v>
      </c>
      <c r="B1015">
        <v>64</v>
      </c>
      <c r="C1015" s="1">
        <v>3.19448950560283E-4</v>
      </c>
      <c r="D1015">
        <f t="shared" si="61"/>
        <v>64960</v>
      </c>
      <c r="F1015">
        <f t="shared" si="60"/>
        <v>6.4959999999999996E-4</v>
      </c>
      <c r="H1015">
        <f t="shared" si="62"/>
        <v>0.60256572999999913</v>
      </c>
      <c r="K1015">
        <f t="shared" si="63"/>
        <v>60256573</v>
      </c>
    </row>
    <row r="1016" spans="1:11" x14ac:dyDescent="0.25">
      <c r="A1016">
        <v>1016</v>
      </c>
      <c r="B1016">
        <v>55</v>
      </c>
      <c r="C1016" s="1">
        <v>2.7452644188774301E-4</v>
      </c>
      <c r="D1016">
        <f t="shared" si="61"/>
        <v>55880</v>
      </c>
      <c r="F1016">
        <f t="shared" si="60"/>
        <v>5.5880000000000003E-4</v>
      </c>
      <c r="H1016">
        <f t="shared" si="62"/>
        <v>0.6031245299999991</v>
      </c>
      <c r="K1016">
        <f t="shared" si="63"/>
        <v>60312453</v>
      </c>
    </row>
    <row r="1017" spans="1:11" x14ac:dyDescent="0.25">
      <c r="A1017">
        <v>1017</v>
      </c>
      <c r="B1017">
        <v>51</v>
      </c>
      <c r="C1017" s="1">
        <v>2.5456088247772498E-4</v>
      </c>
      <c r="D1017">
        <f t="shared" si="61"/>
        <v>51867</v>
      </c>
      <c r="F1017">
        <f t="shared" si="60"/>
        <v>5.1867000000000005E-4</v>
      </c>
      <c r="H1017">
        <f t="shared" si="62"/>
        <v>0.60364319999999916</v>
      </c>
      <c r="K1017">
        <f t="shared" si="63"/>
        <v>60364320</v>
      </c>
    </row>
    <row r="1018" spans="1:11" x14ac:dyDescent="0.25">
      <c r="A1018">
        <v>1018</v>
      </c>
      <c r="B1018">
        <v>60</v>
      </c>
      <c r="C1018" s="1">
        <v>2.9948339115026497E-4</v>
      </c>
      <c r="D1018">
        <f t="shared" si="61"/>
        <v>61080</v>
      </c>
      <c r="F1018">
        <f t="shared" si="60"/>
        <v>6.1079999999999999E-4</v>
      </c>
      <c r="H1018">
        <f t="shared" si="62"/>
        <v>0.60425399999999918</v>
      </c>
      <c r="K1018">
        <f t="shared" si="63"/>
        <v>60425400</v>
      </c>
    </row>
    <row r="1019" spans="1:11" x14ac:dyDescent="0.25">
      <c r="A1019">
        <v>1019</v>
      </c>
      <c r="B1019">
        <v>50</v>
      </c>
      <c r="C1019" s="1">
        <v>2.4956949262522099E-4</v>
      </c>
      <c r="D1019">
        <f t="shared" si="61"/>
        <v>50950</v>
      </c>
      <c r="F1019">
        <f t="shared" si="60"/>
        <v>5.0949999999999997E-4</v>
      </c>
      <c r="H1019">
        <f t="shared" si="62"/>
        <v>0.60476349999999923</v>
      </c>
      <c r="K1019">
        <f t="shared" si="63"/>
        <v>60476350</v>
      </c>
    </row>
    <row r="1020" spans="1:11" x14ac:dyDescent="0.25">
      <c r="A1020">
        <v>1020</v>
      </c>
      <c r="B1020">
        <v>52</v>
      </c>
      <c r="C1020" s="1">
        <v>2.5955227233023001E-4</v>
      </c>
      <c r="D1020">
        <f t="shared" si="61"/>
        <v>53040</v>
      </c>
      <c r="F1020">
        <f t="shared" si="60"/>
        <v>5.3039999999999999E-4</v>
      </c>
      <c r="H1020">
        <f t="shared" si="62"/>
        <v>0.60529389999999927</v>
      </c>
      <c r="K1020">
        <f t="shared" si="63"/>
        <v>60529390</v>
      </c>
    </row>
    <row r="1021" spans="1:11" x14ac:dyDescent="0.25">
      <c r="A1021">
        <v>1021</v>
      </c>
      <c r="B1021">
        <v>65</v>
      </c>
      <c r="C1021" s="1">
        <v>3.2444034041278699E-4</v>
      </c>
      <c r="D1021">
        <f t="shared" si="61"/>
        <v>66365</v>
      </c>
      <c r="F1021">
        <f t="shared" si="60"/>
        <v>6.6365E-4</v>
      </c>
      <c r="H1021">
        <f t="shared" si="62"/>
        <v>0.60595754999999929</v>
      </c>
      <c r="K1021">
        <f t="shared" si="63"/>
        <v>60595755</v>
      </c>
    </row>
    <row r="1022" spans="1:11" x14ac:dyDescent="0.25">
      <c r="A1022">
        <v>1022</v>
      </c>
      <c r="B1022">
        <v>53</v>
      </c>
      <c r="C1022" s="1">
        <v>2.64543662182734E-4</v>
      </c>
      <c r="D1022">
        <f t="shared" si="61"/>
        <v>54166</v>
      </c>
      <c r="F1022">
        <f t="shared" si="60"/>
        <v>5.4166000000000001E-4</v>
      </c>
      <c r="H1022">
        <f t="shared" si="62"/>
        <v>0.60649920999999929</v>
      </c>
      <c r="K1022">
        <f t="shared" si="63"/>
        <v>60649921</v>
      </c>
    </row>
    <row r="1023" spans="1:11" x14ac:dyDescent="0.25">
      <c r="A1023">
        <v>1023</v>
      </c>
      <c r="B1023">
        <v>55</v>
      </c>
      <c r="C1023" s="1">
        <v>2.7452644188774301E-4</v>
      </c>
      <c r="D1023">
        <f t="shared" si="61"/>
        <v>56265</v>
      </c>
      <c r="F1023">
        <f t="shared" si="60"/>
        <v>5.6265000000000004E-4</v>
      </c>
      <c r="H1023">
        <f t="shared" si="62"/>
        <v>0.60706185999999929</v>
      </c>
      <c r="K1023">
        <f t="shared" si="63"/>
        <v>60706186</v>
      </c>
    </row>
    <row r="1024" spans="1:11" x14ac:dyDescent="0.25">
      <c r="A1024">
        <v>1024</v>
      </c>
      <c r="B1024">
        <v>54</v>
      </c>
      <c r="C1024" s="1">
        <v>2.6953505203523902E-4</v>
      </c>
      <c r="D1024">
        <f t="shared" si="61"/>
        <v>55296</v>
      </c>
      <c r="F1024">
        <f t="shared" si="60"/>
        <v>5.5296000000000002E-4</v>
      </c>
      <c r="H1024">
        <f t="shared" si="62"/>
        <v>0.60761481999999933</v>
      </c>
      <c r="K1024">
        <f t="shared" si="63"/>
        <v>60761482</v>
      </c>
    </row>
    <row r="1025" spans="1:11" x14ac:dyDescent="0.25">
      <c r="A1025">
        <v>1025</v>
      </c>
      <c r="B1025">
        <v>53</v>
      </c>
      <c r="C1025" s="1">
        <v>2.64543662182734E-4</v>
      </c>
      <c r="D1025">
        <f t="shared" si="61"/>
        <v>54325</v>
      </c>
      <c r="F1025">
        <f t="shared" ref="F1025:F1088" si="64">D1025/$J$1</f>
        <v>5.4325E-4</v>
      </c>
      <c r="H1025">
        <f t="shared" si="62"/>
        <v>0.60815806999999933</v>
      </c>
      <c r="K1025">
        <f t="shared" si="63"/>
        <v>60815807</v>
      </c>
    </row>
    <row r="1026" spans="1:11" x14ac:dyDescent="0.25">
      <c r="A1026">
        <v>1026</v>
      </c>
      <c r="B1026">
        <v>50</v>
      </c>
      <c r="C1026" s="1">
        <v>2.4956949262522099E-4</v>
      </c>
      <c r="D1026">
        <f t="shared" ref="D1026:D1089" si="65">B1026*A1026</f>
        <v>51300</v>
      </c>
      <c r="F1026">
        <f t="shared" si="64"/>
        <v>5.13E-4</v>
      </c>
      <c r="H1026">
        <f t="shared" si="62"/>
        <v>0.60867106999999931</v>
      </c>
      <c r="K1026">
        <f t="shared" si="63"/>
        <v>60867107</v>
      </c>
    </row>
    <row r="1027" spans="1:11" x14ac:dyDescent="0.25">
      <c r="A1027">
        <v>1027</v>
      </c>
      <c r="B1027">
        <v>49</v>
      </c>
      <c r="C1027" s="1">
        <v>2.44578102772717E-4</v>
      </c>
      <c r="D1027">
        <f t="shared" si="65"/>
        <v>50323</v>
      </c>
      <c r="F1027">
        <f t="shared" si="64"/>
        <v>5.0323000000000002E-4</v>
      </c>
      <c r="H1027">
        <f t="shared" ref="H1027:H1090" si="66">F1027+H1026</f>
        <v>0.60917429999999928</v>
      </c>
      <c r="K1027">
        <f t="shared" ref="K1027:K1090" si="67">D1027+K1026</f>
        <v>60917430</v>
      </c>
    </row>
    <row r="1028" spans="1:11" x14ac:dyDescent="0.25">
      <c r="A1028">
        <v>1028</v>
      </c>
      <c r="B1028">
        <v>55</v>
      </c>
      <c r="C1028" s="1">
        <v>2.7452644188774301E-4</v>
      </c>
      <c r="D1028">
        <f t="shared" si="65"/>
        <v>56540</v>
      </c>
      <c r="F1028">
        <f t="shared" si="64"/>
        <v>5.6539999999999997E-4</v>
      </c>
      <c r="H1028">
        <f t="shared" si="66"/>
        <v>0.60973969999999933</v>
      </c>
      <c r="K1028">
        <f t="shared" si="67"/>
        <v>60973970</v>
      </c>
    </row>
    <row r="1029" spans="1:11" x14ac:dyDescent="0.25">
      <c r="A1029">
        <v>1029</v>
      </c>
      <c r="B1029">
        <v>49</v>
      </c>
      <c r="C1029" s="1">
        <v>2.44578102772717E-4</v>
      </c>
      <c r="D1029">
        <f t="shared" si="65"/>
        <v>50421</v>
      </c>
      <c r="F1029">
        <f t="shared" si="64"/>
        <v>5.0421000000000005E-4</v>
      </c>
      <c r="H1029">
        <f t="shared" si="66"/>
        <v>0.61024390999999933</v>
      </c>
      <c r="K1029">
        <f t="shared" si="67"/>
        <v>61024391</v>
      </c>
    </row>
    <row r="1030" spans="1:11" x14ac:dyDescent="0.25">
      <c r="A1030">
        <v>1030</v>
      </c>
      <c r="B1030">
        <v>56</v>
      </c>
      <c r="C1030" s="1">
        <v>2.7951783174024798E-4</v>
      </c>
      <c r="D1030">
        <f t="shared" si="65"/>
        <v>57680</v>
      </c>
      <c r="F1030">
        <f t="shared" si="64"/>
        <v>5.7680000000000003E-4</v>
      </c>
      <c r="H1030">
        <f t="shared" si="66"/>
        <v>0.61082070999999938</v>
      </c>
      <c r="K1030">
        <f t="shared" si="67"/>
        <v>61082071</v>
      </c>
    </row>
    <row r="1031" spans="1:11" x14ac:dyDescent="0.25">
      <c r="A1031">
        <v>1031</v>
      </c>
      <c r="B1031">
        <v>53</v>
      </c>
      <c r="C1031" s="1">
        <v>2.64543662182734E-4</v>
      </c>
      <c r="D1031">
        <f t="shared" si="65"/>
        <v>54643</v>
      </c>
      <c r="F1031">
        <f t="shared" si="64"/>
        <v>5.4642999999999998E-4</v>
      </c>
      <c r="H1031">
        <f t="shared" si="66"/>
        <v>0.61136713999999936</v>
      </c>
      <c r="K1031">
        <f t="shared" si="67"/>
        <v>61136714</v>
      </c>
    </row>
    <row r="1032" spans="1:11" x14ac:dyDescent="0.25">
      <c r="A1032">
        <v>1032</v>
      </c>
      <c r="B1032">
        <v>65</v>
      </c>
      <c r="C1032" s="1">
        <v>3.2444034041278699E-4</v>
      </c>
      <c r="D1032">
        <f t="shared" si="65"/>
        <v>67080</v>
      </c>
      <c r="F1032">
        <f t="shared" si="64"/>
        <v>6.7080000000000004E-4</v>
      </c>
      <c r="H1032">
        <f t="shared" si="66"/>
        <v>0.61203793999999934</v>
      </c>
      <c r="K1032">
        <f t="shared" si="67"/>
        <v>61203794</v>
      </c>
    </row>
    <row r="1033" spans="1:11" x14ac:dyDescent="0.25">
      <c r="A1033">
        <v>1033</v>
      </c>
      <c r="B1033">
        <v>55</v>
      </c>
      <c r="C1033" s="1">
        <v>2.7452644188774301E-4</v>
      </c>
      <c r="D1033">
        <f t="shared" si="65"/>
        <v>56815</v>
      </c>
      <c r="F1033">
        <f t="shared" si="64"/>
        <v>5.6815000000000001E-4</v>
      </c>
      <c r="H1033">
        <f t="shared" si="66"/>
        <v>0.61260608999999933</v>
      </c>
      <c r="K1033">
        <f t="shared" si="67"/>
        <v>61260609</v>
      </c>
    </row>
    <row r="1034" spans="1:11" x14ac:dyDescent="0.25">
      <c r="A1034">
        <v>1034</v>
      </c>
      <c r="B1034">
        <v>47</v>
      </c>
      <c r="C1034" s="1">
        <v>2.3459532306770799E-4</v>
      </c>
      <c r="D1034">
        <f t="shared" si="65"/>
        <v>48598</v>
      </c>
      <c r="F1034">
        <f t="shared" si="64"/>
        <v>4.8598000000000001E-4</v>
      </c>
      <c r="H1034">
        <f t="shared" si="66"/>
        <v>0.61309206999999932</v>
      </c>
      <c r="K1034">
        <f t="shared" si="67"/>
        <v>61309207</v>
      </c>
    </row>
    <row r="1035" spans="1:11" x14ac:dyDescent="0.25">
      <c r="A1035">
        <v>1035</v>
      </c>
      <c r="B1035">
        <v>57</v>
      </c>
      <c r="C1035" s="1">
        <v>2.8450922159275202E-4</v>
      </c>
      <c r="D1035">
        <f t="shared" si="65"/>
        <v>58995</v>
      </c>
      <c r="F1035">
        <f t="shared" si="64"/>
        <v>5.8995E-4</v>
      </c>
      <c r="H1035">
        <f t="shared" si="66"/>
        <v>0.61368201999999927</v>
      </c>
      <c r="K1035">
        <f t="shared" si="67"/>
        <v>61368202</v>
      </c>
    </row>
    <row r="1036" spans="1:11" x14ac:dyDescent="0.25">
      <c r="A1036">
        <v>1036</v>
      </c>
      <c r="B1036">
        <v>66</v>
      </c>
      <c r="C1036" s="1">
        <v>3.2943173026529201E-4</v>
      </c>
      <c r="D1036">
        <f t="shared" si="65"/>
        <v>68376</v>
      </c>
      <c r="F1036">
        <f t="shared" si="64"/>
        <v>6.8376000000000005E-4</v>
      </c>
      <c r="H1036">
        <f t="shared" si="66"/>
        <v>0.61436577999999931</v>
      </c>
      <c r="K1036">
        <f t="shared" si="67"/>
        <v>61436578</v>
      </c>
    </row>
    <row r="1037" spans="1:11" x14ac:dyDescent="0.25">
      <c r="A1037">
        <v>1037</v>
      </c>
      <c r="B1037">
        <v>51</v>
      </c>
      <c r="C1037" s="1">
        <v>2.5456088247772498E-4</v>
      </c>
      <c r="D1037">
        <f t="shared" si="65"/>
        <v>52887</v>
      </c>
      <c r="F1037">
        <f t="shared" si="64"/>
        <v>5.2886999999999997E-4</v>
      </c>
      <c r="H1037">
        <f t="shared" si="66"/>
        <v>0.61489464999999932</v>
      </c>
      <c r="K1037">
        <f t="shared" si="67"/>
        <v>61489465</v>
      </c>
    </row>
    <row r="1038" spans="1:11" x14ac:dyDescent="0.25">
      <c r="A1038">
        <v>1038</v>
      </c>
      <c r="B1038">
        <v>48</v>
      </c>
      <c r="C1038" s="1">
        <v>2.3958671292021201E-4</v>
      </c>
      <c r="D1038">
        <f t="shared" si="65"/>
        <v>49824</v>
      </c>
      <c r="F1038">
        <f t="shared" si="64"/>
        <v>4.9823999999999995E-4</v>
      </c>
      <c r="H1038">
        <f t="shared" si="66"/>
        <v>0.6153928899999993</v>
      </c>
      <c r="K1038">
        <f t="shared" si="67"/>
        <v>61539289</v>
      </c>
    </row>
    <row r="1039" spans="1:11" x14ac:dyDescent="0.25">
      <c r="A1039">
        <v>1039</v>
      </c>
      <c r="B1039">
        <v>43</v>
      </c>
      <c r="C1039" s="1">
        <v>2.1462976365768999E-4</v>
      </c>
      <c r="D1039">
        <f t="shared" si="65"/>
        <v>44677</v>
      </c>
      <c r="F1039">
        <f t="shared" si="64"/>
        <v>4.4676999999999998E-4</v>
      </c>
      <c r="H1039">
        <f t="shared" si="66"/>
        <v>0.61583965999999934</v>
      </c>
      <c r="K1039">
        <f t="shared" si="67"/>
        <v>61583966</v>
      </c>
    </row>
    <row r="1040" spans="1:11" x14ac:dyDescent="0.25">
      <c r="A1040">
        <v>1040</v>
      </c>
      <c r="B1040">
        <v>56</v>
      </c>
      <c r="C1040" s="1">
        <v>2.7951783174024798E-4</v>
      </c>
      <c r="D1040">
        <f t="shared" si="65"/>
        <v>58240</v>
      </c>
      <c r="F1040">
        <f t="shared" si="64"/>
        <v>5.8239999999999995E-4</v>
      </c>
      <c r="H1040">
        <f t="shared" si="66"/>
        <v>0.61642205999999933</v>
      </c>
      <c r="K1040">
        <f t="shared" si="67"/>
        <v>61642206</v>
      </c>
    </row>
    <row r="1041" spans="1:11" x14ac:dyDescent="0.25">
      <c r="A1041">
        <v>1041</v>
      </c>
      <c r="B1041">
        <v>65</v>
      </c>
      <c r="C1041" s="1">
        <v>3.2444034041278699E-4</v>
      </c>
      <c r="D1041">
        <f t="shared" si="65"/>
        <v>67665</v>
      </c>
      <c r="F1041">
        <f t="shared" si="64"/>
        <v>6.7664999999999999E-4</v>
      </c>
      <c r="H1041">
        <f t="shared" si="66"/>
        <v>0.61709870999999927</v>
      </c>
      <c r="K1041">
        <f t="shared" si="67"/>
        <v>61709871</v>
      </c>
    </row>
    <row r="1042" spans="1:11" x14ac:dyDescent="0.25">
      <c r="A1042">
        <v>1042</v>
      </c>
      <c r="B1042">
        <v>43</v>
      </c>
      <c r="C1042" s="1">
        <v>2.1462976365768999E-4</v>
      </c>
      <c r="D1042">
        <f t="shared" si="65"/>
        <v>44806</v>
      </c>
      <c r="F1042">
        <f t="shared" si="64"/>
        <v>4.4806000000000002E-4</v>
      </c>
      <c r="H1042">
        <f t="shared" si="66"/>
        <v>0.61754676999999925</v>
      </c>
      <c r="K1042">
        <f t="shared" si="67"/>
        <v>61754677</v>
      </c>
    </row>
    <row r="1043" spans="1:11" x14ac:dyDescent="0.25">
      <c r="A1043">
        <v>1043</v>
      </c>
      <c r="B1043">
        <v>43</v>
      </c>
      <c r="C1043" s="1">
        <v>2.1462976365768999E-4</v>
      </c>
      <c r="D1043">
        <f t="shared" si="65"/>
        <v>44849</v>
      </c>
      <c r="F1043">
        <f t="shared" si="64"/>
        <v>4.4849000000000001E-4</v>
      </c>
      <c r="H1043">
        <f t="shared" si="66"/>
        <v>0.61799525999999927</v>
      </c>
      <c r="K1043">
        <f t="shared" si="67"/>
        <v>61799526</v>
      </c>
    </row>
    <row r="1044" spans="1:11" x14ac:dyDescent="0.25">
      <c r="A1044">
        <v>1044</v>
      </c>
      <c r="B1044">
        <v>56</v>
      </c>
      <c r="C1044" s="1">
        <v>2.7951783174024798E-4</v>
      </c>
      <c r="D1044">
        <f t="shared" si="65"/>
        <v>58464</v>
      </c>
      <c r="F1044">
        <f t="shared" si="64"/>
        <v>5.8463999999999999E-4</v>
      </c>
      <c r="H1044">
        <f t="shared" si="66"/>
        <v>0.61857989999999929</v>
      </c>
      <c r="K1044">
        <f t="shared" si="67"/>
        <v>61857990</v>
      </c>
    </row>
    <row r="1045" spans="1:11" x14ac:dyDescent="0.25">
      <c r="A1045">
        <v>1045</v>
      </c>
      <c r="B1045">
        <v>49</v>
      </c>
      <c r="C1045" s="1">
        <v>2.44578102772717E-4</v>
      </c>
      <c r="D1045">
        <f t="shared" si="65"/>
        <v>51205</v>
      </c>
      <c r="F1045">
        <f t="shared" si="64"/>
        <v>5.1205000000000001E-4</v>
      </c>
      <c r="H1045">
        <f t="shared" si="66"/>
        <v>0.61909194999999928</v>
      </c>
      <c r="K1045">
        <f t="shared" si="67"/>
        <v>61909195</v>
      </c>
    </row>
    <row r="1046" spans="1:11" x14ac:dyDescent="0.25">
      <c r="A1046">
        <v>1046</v>
      </c>
      <c r="B1046">
        <v>61</v>
      </c>
      <c r="C1046" s="1">
        <v>3.0447478100277E-4</v>
      </c>
      <c r="D1046">
        <f t="shared" si="65"/>
        <v>63806</v>
      </c>
      <c r="F1046">
        <f t="shared" si="64"/>
        <v>6.3805999999999997E-4</v>
      </c>
      <c r="H1046">
        <f t="shared" si="66"/>
        <v>0.61973000999999928</v>
      </c>
      <c r="K1046">
        <f t="shared" si="67"/>
        <v>61973001</v>
      </c>
    </row>
    <row r="1047" spans="1:11" x14ac:dyDescent="0.25">
      <c r="A1047">
        <v>1047</v>
      </c>
      <c r="B1047">
        <v>49</v>
      </c>
      <c r="C1047" s="1">
        <v>2.44578102772717E-4</v>
      </c>
      <c r="D1047">
        <f t="shared" si="65"/>
        <v>51303</v>
      </c>
      <c r="F1047">
        <f t="shared" si="64"/>
        <v>5.1303000000000004E-4</v>
      </c>
      <c r="H1047">
        <f t="shared" si="66"/>
        <v>0.6202430399999993</v>
      </c>
      <c r="K1047">
        <f t="shared" si="67"/>
        <v>62024304</v>
      </c>
    </row>
    <row r="1048" spans="1:11" x14ac:dyDescent="0.25">
      <c r="A1048">
        <v>1048</v>
      </c>
      <c r="B1048">
        <v>47</v>
      </c>
      <c r="C1048" s="1">
        <v>2.3459532306770799E-4</v>
      </c>
      <c r="D1048">
        <f t="shared" si="65"/>
        <v>49256</v>
      </c>
      <c r="F1048">
        <f t="shared" si="64"/>
        <v>4.9255999999999996E-4</v>
      </c>
      <c r="H1048">
        <f t="shared" si="66"/>
        <v>0.62073559999999928</v>
      </c>
      <c r="K1048">
        <f t="shared" si="67"/>
        <v>62073560</v>
      </c>
    </row>
    <row r="1049" spans="1:11" x14ac:dyDescent="0.25">
      <c r="A1049">
        <v>1049</v>
      </c>
      <c r="B1049">
        <v>59</v>
      </c>
      <c r="C1049" s="1">
        <v>2.9449200129776098E-4</v>
      </c>
      <c r="D1049">
        <f t="shared" si="65"/>
        <v>61891</v>
      </c>
      <c r="F1049">
        <f t="shared" si="64"/>
        <v>6.1890999999999997E-4</v>
      </c>
      <c r="H1049">
        <f t="shared" si="66"/>
        <v>0.6213545099999993</v>
      </c>
      <c r="K1049">
        <f t="shared" si="67"/>
        <v>62135451</v>
      </c>
    </row>
    <row r="1050" spans="1:11" x14ac:dyDescent="0.25">
      <c r="A1050">
        <v>1050</v>
      </c>
      <c r="B1050">
        <v>52</v>
      </c>
      <c r="C1050" s="1">
        <v>2.5955227233023001E-4</v>
      </c>
      <c r="D1050">
        <f t="shared" si="65"/>
        <v>54600</v>
      </c>
      <c r="F1050">
        <f t="shared" si="64"/>
        <v>5.4600000000000004E-4</v>
      </c>
      <c r="H1050">
        <f t="shared" si="66"/>
        <v>0.62190050999999935</v>
      </c>
      <c r="K1050">
        <f t="shared" si="67"/>
        <v>62190051</v>
      </c>
    </row>
    <row r="1051" spans="1:11" x14ac:dyDescent="0.25">
      <c r="A1051">
        <v>1051</v>
      </c>
      <c r="B1051">
        <v>53</v>
      </c>
      <c r="C1051" s="1">
        <v>2.64543662182734E-4</v>
      </c>
      <c r="D1051">
        <f t="shared" si="65"/>
        <v>55703</v>
      </c>
      <c r="F1051">
        <f t="shared" si="64"/>
        <v>5.5703000000000003E-4</v>
      </c>
      <c r="H1051">
        <f t="shared" si="66"/>
        <v>0.62245753999999931</v>
      </c>
      <c r="K1051">
        <f t="shared" si="67"/>
        <v>62245754</v>
      </c>
    </row>
    <row r="1052" spans="1:11" x14ac:dyDescent="0.25">
      <c r="A1052">
        <v>1052</v>
      </c>
      <c r="B1052">
        <v>39</v>
      </c>
      <c r="C1052" s="1">
        <v>1.9466420424767199E-4</v>
      </c>
      <c r="D1052">
        <f t="shared" si="65"/>
        <v>41028</v>
      </c>
      <c r="F1052">
        <f t="shared" si="64"/>
        <v>4.1028000000000001E-4</v>
      </c>
      <c r="H1052">
        <f t="shared" si="66"/>
        <v>0.62286781999999929</v>
      </c>
      <c r="K1052">
        <f t="shared" si="67"/>
        <v>62286782</v>
      </c>
    </row>
    <row r="1053" spans="1:11" x14ac:dyDescent="0.25">
      <c r="A1053">
        <v>1053</v>
      </c>
      <c r="B1053">
        <v>64</v>
      </c>
      <c r="C1053" s="1">
        <v>3.19448950560283E-4</v>
      </c>
      <c r="D1053">
        <f t="shared" si="65"/>
        <v>67392</v>
      </c>
      <c r="F1053">
        <f t="shared" si="64"/>
        <v>6.7392000000000005E-4</v>
      </c>
      <c r="H1053">
        <f t="shared" si="66"/>
        <v>0.62354173999999929</v>
      </c>
      <c r="K1053">
        <f t="shared" si="67"/>
        <v>62354174</v>
      </c>
    </row>
    <row r="1054" spans="1:11" x14ac:dyDescent="0.25">
      <c r="A1054">
        <v>1054</v>
      </c>
      <c r="B1054">
        <v>62</v>
      </c>
      <c r="C1054" s="1">
        <v>3.0946617085527399E-4</v>
      </c>
      <c r="D1054">
        <f t="shared" si="65"/>
        <v>65348</v>
      </c>
      <c r="F1054">
        <f t="shared" si="64"/>
        <v>6.5348000000000001E-4</v>
      </c>
      <c r="H1054">
        <f t="shared" si="66"/>
        <v>0.62419521999999927</v>
      </c>
      <c r="K1054">
        <f t="shared" si="67"/>
        <v>62419522</v>
      </c>
    </row>
    <row r="1055" spans="1:11" x14ac:dyDescent="0.25">
      <c r="A1055">
        <v>1055</v>
      </c>
      <c r="B1055">
        <v>51</v>
      </c>
      <c r="C1055" s="1">
        <v>2.5456088247772498E-4</v>
      </c>
      <c r="D1055">
        <f t="shared" si="65"/>
        <v>53805</v>
      </c>
      <c r="F1055">
        <f t="shared" si="64"/>
        <v>5.3804999999999999E-4</v>
      </c>
      <c r="H1055">
        <f t="shared" si="66"/>
        <v>0.62473326999999923</v>
      </c>
      <c r="K1055">
        <f t="shared" si="67"/>
        <v>62473327</v>
      </c>
    </row>
    <row r="1056" spans="1:11" x14ac:dyDescent="0.25">
      <c r="A1056">
        <v>1056</v>
      </c>
      <c r="B1056">
        <v>33</v>
      </c>
      <c r="C1056" s="1">
        <v>1.6471586513264601E-4</v>
      </c>
      <c r="D1056">
        <f t="shared" si="65"/>
        <v>34848</v>
      </c>
      <c r="F1056">
        <f t="shared" si="64"/>
        <v>3.4848000000000002E-4</v>
      </c>
      <c r="H1056">
        <f t="shared" si="66"/>
        <v>0.62508174999999921</v>
      </c>
      <c r="K1056">
        <f t="shared" si="67"/>
        <v>62508175</v>
      </c>
    </row>
    <row r="1057" spans="1:11" x14ac:dyDescent="0.25">
      <c r="A1057">
        <v>1057</v>
      </c>
      <c r="B1057">
        <v>51</v>
      </c>
      <c r="C1057" s="1">
        <v>2.5456088247772498E-4</v>
      </c>
      <c r="D1057">
        <f t="shared" si="65"/>
        <v>53907</v>
      </c>
      <c r="F1057">
        <f t="shared" si="64"/>
        <v>5.3907E-4</v>
      </c>
      <c r="H1057">
        <f t="shared" si="66"/>
        <v>0.62562081999999919</v>
      </c>
      <c r="K1057">
        <f t="shared" si="67"/>
        <v>62562082</v>
      </c>
    </row>
    <row r="1058" spans="1:11" x14ac:dyDescent="0.25">
      <c r="A1058">
        <v>1058</v>
      </c>
      <c r="B1058">
        <v>50</v>
      </c>
      <c r="C1058" s="1">
        <v>2.4956949262522099E-4</v>
      </c>
      <c r="D1058">
        <f t="shared" si="65"/>
        <v>52900</v>
      </c>
      <c r="F1058">
        <f t="shared" si="64"/>
        <v>5.2899999999999996E-4</v>
      </c>
      <c r="H1058">
        <f t="shared" si="66"/>
        <v>0.62614981999999919</v>
      </c>
      <c r="K1058">
        <f t="shared" si="67"/>
        <v>62614982</v>
      </c>
    </row>
    <row r="1059" spans="1:11" x14ac:dyDescent="0.25">
      <c r="A1059">
        <v>1059</v>
      </c>
      <c r="B1059">
        <v>40</v>
      </c>
      <c r="C1059" s="1">
        <v>1.9965559410017701E-4</v>
      </c>
      <c r="D1059">
        <f t="shared" si="65"/>
        <v>42360</v>
      </c>
      <c r="F1059">
        <f t="shared" si="64"/>
        <v>4.236E-4</v>
      </c>
      <c r="H1059">
        <f t="shared" si="66"/>
        <v>0.62657341999999916</v>
      </c>
      <c r="K1059">
        <f t="shared" si="67"/>
        <v>62657342</v>
      </c>
    </row>
    <row r="1060" spans="1:11" x14ac:dyDescent="0.25">
      <c r="A1060">
        <v>1060</v>
      </c>
      <c r="B1060">
        <v>58</v>
      </c>
      <c r="C1060" s="1">
        <v>2.8950061144525602E-4</v>
      </c>
      <c r="D1060">
        <f t="shared" si="65"/>
        <v>61480</v>
      </c>
      <c r="F1060">
        <f t="shared" si="64"/>
        <v>6.1479999999999998E-4</v>
      </c>
      <c r="H1060">
        <f t="shared" si="66"/>
        <v>0.62718821999999919</v>
      </c>
      <c r="K1060">
        <f t="shared" si="67"/>
        <v>62718822</v>
      </c>
    </row>
    <row r="1061" spans="1:11" x14ac:dyDescent="0.25">
      <c r="A1061">
        <v>1061</v>
      </c>
      <c r="B1061">
        <v>47</v>
      </c>
      <c r="C1061" s="1">
        <v>2.3459532306770799E-4</v>
      </c>
      <c r="D1061">
        <f t="shared" si="65"/>
        <v>49867</v>
      </c>
      <c r="F1061">
        <f t="shared" si="64"/>
        <v>4.9866999999999999E-4</v>
      </c>
      <c r="H1061">
        <f t="shared" si="66"/>
        <v>0.62768688999999922</v>
      </c>
      <c r="K1061">
        <f t="shared" si="67"/>
        <v>62768689</v>
      </c>
    </row>
    <row r="1062" spans="1:11" x14ac:dyDescent="0.25">
      <c r="A1062">
        <v>1062</v>
      </c>
      <c r="B1062">
        <v>43</v>
      </c>
      <c r="C1062" s="1">
        <v>2.1462976365768999E-4</v>
      </c>
      <c r="D1062">
        <f t="shared" si="65"/>
        <v>45666</v>
      </c>
      <c r="F1062">
        <f t="shared" si="64"/>
        <v>4.5666000000000001E-4</v>
      </c>
      <c r="H1062">
        <f t="shared" si="66"/>
        <v>0.62814354999999922</v>
      </c>
      <c r="K1062">
        <f t="shared" si="67"/>
        <v>62814355</v>
      </c>
    </row>
    <row r="1063" spans="1:11" x14ac:dyDescent="0.25">
      <c r="A1063">
        <v>1063</v>
      </c>
      <c r="B1063">
        <v>44</v>
      </c>
      <c r="C1063" s="1">
        <v>2.1962115351019401E-4</v>
      </c>
      <c r="D1063">
        <f t="shared" si="65"/>
        <v>46772</v>
      </c>
      <c r="F1063">
        <f t="shared" si="64"/>
        <v>4.6771999999999997E-4</v>
      </c>
      <c r="H1063">
        <f t="shared" si="66"/>
        <v>0.62861126999999917</v>
      </c>
      <c r="K1063">
        <f t="shared" si="67"/>
        <v>62861127</v>
      </c>
    </row>
    <row r="1064" spans="1:11" x14ac:dyDescent="0.25">
      <c r="A1064">
        <v>1064</v>
      </c>
      <c r="B1064">
        <v>49</v>
      </c>
      <c r="C1064" s="1">
        <v>2.44578102772717E-4</v>
      </c>
      <c r="D1064">
        <f t="shared" si="65"/>
        <v>52136</v>
      </c>
      <c r="F1064">
        <f t="shared" si="64"/>
        <v>5.2136000000000001E-4</v>
      </c>
      <c r="H1064">
        <f t="shared" si="66"/>
        <v>0.62913262999999919</v>
      </c>
      <c r="K1064">
        <f t="shared" si="67"/>
        <v>62913263</v>
      </c>
    </row>
    <row r="1065" spans="1:11" x14ac:dyDescent="0.25">
      <c r="A1065">
        <v>1065</v>
      </c>
      <c r="B1065">
        <v>52</v>
      </c>
      <c r="C1065" s="1">
        <v>2.5955227233023001E-4</v>
      </c>
      <c r="D1065">
        <f t="shared" si="65"/>
        <v>55380</v>
      </c>
      <c r="F1065">
        <f t="shared" si="64"/>
        <v>5.5380000000000002E-4</v>
      </c>
      <c r="H1065">
        <f t="shared" si="66"/>
        <v>0.62968642999999924</v>
      </c>
      <c r="K1065">
        <f t="shared" si="67"/>
        <v>62968643</v>
      </c>
    </row>
    <row r="1066" spans="1:11" x14ac:dyDescent="0.25">
      <c r="A1066">
        <v>1066</v>
      </c>
      <c r="B1066">
        <v>48</v>
      </c>
      <c r="C1066" s="1">
        <v>2.3958671292021201E-4</v>
      </c>
      <c r="D1066">
        <f t="shared" si="65"/>
        <v>51168</v>
      </c>
      <c r="F1066">
        <f t="shared" si="64"/>
        <v>5.1168000000000003E-4</v>
      </c>
      <c r="H1066">
        <f t="shared" si="66"/>
        <v>0.63019810999999926</v>
      </c>
      <c r="K1066">
        <f t="shared" si="67"/>
        <v>63019811</v>
      </c>
    </row>
    <row r="1067" spans="1:11" x14ac:dyDescent="0.25">
      <c r="A1067">
        <v>1067</v>
      </c>
      <c r="B1067">
        <v>39</v>
      </c>
      <c r="C1067" s="1">
        <v>1.9466420424767199E-4</v>
      </c>
      <c r="D1067">
        <f t="shared" si="65"/>
        <v>41613</v>
      </c>
      <c r="F1067">
        <f t="shared" si="64"/>
        <v>4.1613000000000002E-4</v>
      </c>
      <c r="H1067">
        <f t="shared" si="66"/>
        <v>0.63061423999999922</v>
      </c>
      <c r="K1067">
        <f t="shared" si="67"/>
        <v>63061424</v>
      </c>
    </row>
    <row r="1068" spans="1:11" x14ac:dyDescent="0.25">
      <c r="A1068">
        <v>1068</v>
      </c>
      <c r="B1068">
        <v>55</v>
      </c>
      <c r="C1068" s="1">
        <v>2.7452644188774301E-4</v>
      </c>
      <c r="D1068">
        <f t="shared" si="65"/>
        <v>58740</v>
      </c>
      <c r="F1068">
        <f t="shared" si="64"/>
        <v>5.8739999999999997E-4</v>
      </c>
      <c r="H1068">
        <f t="shared" si="66"/>
        <v>0.63120163999999923</v>
      </c>
      <c r="K1068">
        <f t="shared" si="67"/>
        <v>63120164</v>
      </c>
    </row>
    <row r="1069" spans="1:11" x14ac:dyDescent="0.25">
      <c r="A1069">
        <v>1069</v>
      </c>
      <c r="B1069">
        <v>53</v>
      </c>
      <c r="C1069" s="1">
        <v>2.64543662182734E-4</v>
      </c>
      <c r="D1069">
        <f t="shared" si="65"/>
        <v>56657</v>
      </c>
      <c r="F1069">
        <f t="shared" si="64"/>
        <v>5.6656999999999996E-4</v>
      </c>
      <c r="H1069">
        <f t="shared" si="66"/>
        <v>0.63176820999999928</v>
      </c>
      <c r="K1069">
        <f t="shared" si="67"/>
        <v>63176821</v>
      </c>
    </row>
    <row r="1070" spans="1:11" x14ac:dyDescent="0.25">
      <c r="A1070">
        <v>1070</v>
      </c>
      <c r="B1070">
        <v>41</v>
      </c>
      <c r="C1070" s="1">
        <v>2.04646983952681E-4</v>
      </c>
      <c r="D1070">
        <f t="shared" si="65"/>
        <v>43870</v>
      </c>
      <c r="F1070">
        <f t="shared" si="64"/>
        <v>4.3869999999999998E-4</v>
      </c>
      <c r="H1070">
        <f t="shared" si="66"/>
        <v>0.63220690999999929</v>
      </c>
      <c r="K1070">
        <f t="shared" si="67"/>
        <v>63220691</v>
      </c>
    </row>
    <row r="1071" spans="1:11" x14ac:dyDescent="0.25">
      <c r="A1071">
        <v>1071</v>
      </c>
      <c r="B1071">
        <v>38</v>
      </c>
      <c r="C1071" s="1">
        <v>1.89672814395168E-4</v>
      </c>
      <c r="D1071">
        <f t="shared" si="65"/>
        <v>40698</v>
      </c>
      <c r="F1071">
        <f t="shared" si="64"/>
        <v>4.0697999999999998E-4</v>
      </c>
      <c r="H1071">
        <f t="shared" si="66"/>
        <v>0.63261388999999923</v>
      </c>
      <c r="K1071">
        <f t="shared" si="67"/>
        <v>63261389</v>
      </c>
    </row>
    <row r="1072" spans="1:11" x14ac:dyDescent="0.25">
      <c r="A1072">
        <v>1072</v>
      </c>
      <c r="B1072">
        <v>50</v>
      </c>
      <c r="C1072" s="1">
        <v>2.4956949262522099E-4</v>
      </c>
      <c r="D1072">
        <f t="shared" si="65"/>
        <v>53600</v>
      </c>
      <c r="F1072">
        <f t="shared" si="64"/>
        <v>5.3600000000000002E-4</v>
      </c>
      <c r="H1072">
        <f t="shared" si="66"/>
        <v>0.63314988999999922</v>
      </c>
      <c r="K1072">
        <f t="shared" si="67"/>
        <v>63314989</v>
      </c>
    </row>
    <row r="1073" spans="1:11" x14ac:dyDescent="0.25">
      <c r="A1073">
        <v>1073</v>
      </c>
      <c r="B1073">
        <v>53</v>
      </c>
      <c r="C1073" s="1">
        <v>2.64543662182734E-4</v>
      </c>
      <c r="D1073">
        <f t="shared" si="65"/>
        <v>56869</v>
      </c>
      <c r="F1073">
        <f t="shared" si="64"/>
        <v>5.6868999999999995E-4</v>
      </c>
      <c r="H1073">
        <f t="shared" si="66"/>
        <v>0.63371857999999925</v>
      </c>
      <c r="K1073">
        <f t="shared" si="67"/>
        <v>63371858</v>
      </c>
    </row>
    <row r="1074" spans="1:11" x14ac:dyDescent="0.25">
      <c r="A1074">
        <v>1074</v>
      </c>
      <c r="B1074">
        <v>44</v>
      </c>
      <c r="C1074" s="1">
        <v>2.1962115351019401E-4</v>
      </c>
      <c r="D1074">
        <f t="shared" si="65"/>
        <v>47256</v>
      </c>
      <c r="F1074">
        <f t="shared" si="64"/>
        <v>4.7256000000000002E-4</v>
      </c>
      <c r="H1074">
        <f t="shared" si="66"/>
        <v>0.63419113999999921</v>
      </c>
      <c r="K1074">
        <f t="shared" si="67"/>
        <v>63419114</v>
      </c>
    </row>
    <row r="1075" spans="1:11" x14ac:dyDescent="0.25">
      <c r="A1075">
        <v>1075</v>
      </c>
      <c r="B1075">
        <v>53</v>
      </c>
      <c r="C1075" s="1">
        <v>2.64543662182734E-4</v>
      </c>
      <c r="D1075">
        <f t="shared" si="65"/>
        <v>56975</v>
      </c>
      <c r="F1075">
        <f t="shared" si="64"/>
        <v>5.6975000000000005E-4</v>
      </c>
      <c r="H1075">
        <f t="shared" si="66"/>
        <v>0.63476088999999924</v>
      </c>
      <c r="K1075">
        <f t="shared" si="67"/>
        <v>63476089</v>
      </c>
    </row>
    <row r="1076" spans="1:11" x14ac:dyDescent="0.25">
      <c r="A1076">
        <v>1076</v>
      </c>
      <c r="B1076">
        <v>55</v>
      </c>
      <c r="C1076" s="1">
        <v>2.7452644188774301E-4</v>
      </c>
      <c r="D1076">
        <f t="shared" si="65"/>
        <v>59180</v>
      </c>
      <c r="F1076">
        <f t="shared" si="64"/>
        <v>5.9179999999999996E-4</v>
      </c>
      <c r="H1076">
        <f t="shared" si="66"/>
        <v>0.63535268999999928</v>
      </c>
      <c r="K1076">
        <f t="shared" si="67"/>
        <v>63535269</v>
      </c>
    </row>
    <row r="1077" spans="1:11" x14ac:dyDescent="0.25">
      <c r="A1077">
        <v>1077</v>
      </c>
      <c r="B1077">
        <v>44</v>
      </c>
      <c r="C1077" s="1">
        <v>2.1962115351019401E-4</v>
      </c>
      <c r="D1077">
        <f t="shared" si="65"/>
        <v>47388</v>
      </c>
      <c r="F1077">
        <f t="shared" si="64"/>
        <v>4.7387999999999998E-4</v>
      </c>
      <c r="H1077">
        <f t="shared" si="66"/>
        <v>0.63582656999999931</v>
      </c>
      <c r="K1077">
        <f t="shared" si="67"/>
        <v>63582657</v>
      </c>
    </row>
    <row r="1078" spans="1:11" x14ac:dyDescent="0.25">
      <c r="A1078">
        <v>1078</v>
      </c>
      <c r="B1078">
        <v>46</v>
      </c>
      <c r="C1078" s="1">
        <v>2.2960393321520299E-4</v>
      </c>
      <c r="D1078">
        <f t="shared" si="65"/>
        <v>49588</v>
      </c>
      <c r="F1078">
        <f t="shared" si="64"/>
        <v>4.9587999999999998E-4</v>
      </c>
      <c r="H1078">
        <f t="shared" si="66"/>
        <v>0.63632244999999932</v>
      </c>
      <c r="K1078">
        <f t="shared" si="67"/>
        <v>63632245</v>
      </c>
    </row>
    <row r="1079" spans="1:11" x14ac:dyDescent="0.25">
      <c r="A1079">
        <v>1079</v>
      </c>
      <c r="B1079">
        <v>49</v>
      </c>
      <c r="C1079" s="1">
        <v>2.44578102772717E-4</v>
      </c>
      <c r="D1079">
        <f t="shared" si="65"/>
        <v>52871</v>
      </c>
      <c r="F1079">
        <f t="shared" si="64"/>
        <v>5.2871000000000005E-4</v>
      </c>
      <c r="H1079">
        <f t="shared" si="66"/>
        <v>0.63685115999999931</v>
      </c>
      <c r="K1079">
        <f t="shared" si="67"/>
        <v>63685116</v>
      </c>
    </row>
    <row r="1080" spans="1:11" x14ac:dyDescent="0.25">
      <c r="A1080">
        <v>1080</v>
      </c>
      <c r="B1080">
        <v>56</v>
      </c>
      <c r="C1080" s="1">
        <v>2.7951783174024798E-4</v>
      </c>
      <c r="D1080">
        <f t="shared" si="65"/>
        <v>60480</v>
      </c>
      <c r="F1080">
        <f t="shared" si="64"/>
        <v>6.0479999999999996E-4</v>
      </c>
      <c r="H1080">
        <f t="shared" si="66"/>
        <v>0.63745595999999927</v>
      </c>
      <c r="K1080">
        <f t="shared" si="67"/>
        <v>63745596</v>
      </c>
    </row>
    <row r="1081" spans="1:11" x14ac:dyDescent="0.25">
      <c r="A1081">
        <v>1081</v>
      </c>
      <c r="B1081">
        <v>54</v>
      </c>
      <c r="C1081" s="1">
        <v>2.6953505203523902E-4</v>
      </c>
      <c r="D1081">
        <f t="shared" si="65"/>
        <v>58374</v>
      </c>
      <c r="F1081">
        <f t="shared" si="64"/>
        <v>5.8374000000000002E-4</v>
      </c>
      <c r="H1081">
        <f t="shared" si="66"/>
        <v>0.63803969999999932</v>
      </c>
      <c r="K1081">
        <f t="shared" si="67"/>
        <v>63803970</v>
      </c>
    </row>
    <row r="1082" spans="1:11" x14ac:dyDescent="0.25">
      <c r="A1082">
        <v>1082</v>
      </c>
      <c r="B1082">
        <v>44</v>
      </c>
      <c r="C1082" s="1">
        <v>2.1962115351019401E-4</v>
      </c>
      <c r="D1082">
        <f t="shared" si="65"/>
        <v>47608</v>
      </c>
      <c r="F1082">
        <f t="shared" si="64"/>
        <v>4.7607999999999998E-4</v>
      </c>
      <c r="H1082">
        <f t="shared" si="66"/>
        <v>0.63851577999999931</v>
      </c>
      <c r="K1082">
        <f t="shared" si="67"/>
        <v>63851578</v>
      </c>
    </row>
    <row r="1083" spans="1:11" x14ac:dyDescent="0.25">
      <c r="A1083">
        <v>1083</v>
      </c>
      <c r="B1083">
        <v>47</v>
      </c>
      <c r="C1083" s="1">
        <v>2.3459532306770799E-4</v>
      </c>
      <c r="D1083">
        <f t="shared" si="65"/>
        <v>50901</v>
      </c>
      <c r="F1083">
        <f t="shared" si="64"/>
        <v>5.0900999999999995E-4</v>
      </c>
      <c r="H1083">
        <f t="shared" si="66"/>
        <v>0.63902478999999934</v>
      </c>
      <c r="K1083">
        <f t="shared" si="67"/>
        <v>63902479</v>
      </c>
    </row>
    <row r="1084" spans="1:11" x14ac:dyDescent="0.25">
      <c r="A1084">
        <v>1084</v>
      </c>
      <c r="B1084">
        <v>43</v>
      </c>
      <c r="C1084" s="1">
        <v>2.1462976365768999E-4</v>
      </c>
      <c r="D1084">
        <f t="shared" si="65"/>
        <v>46612</v>
      </c>
      <c r="F1084">
        <f t="shared" si="64"/>
        <v>4.6611999999999999E-4</v>
      </c>
      <c r="H1084">
        <f t="shared" si="66"/>
        <v>0.63949090999999936</v>
      </c>
      <c r="K1084">
        <f t="shared" si="67"/>
        <v>63949091</v>
      </c>
    </row>
    <row r="1085" spans="1:11" x14ac:dyDescent="0.25">
      <c r="A1085">
        <v>1085</v>
      </c>
      <c r="B1085">
        <v>43</v>
      </c>
      <c r="C1085" s="1">
        <v>2.1462976365768999E-4</v>
      </c>
      <c r="D1085">
        <f t="shared" si="65"/>
        <v>46655</v>
      </c>
      <c r="F1085">
        <f t="shared" si="64"/>
        <v>4.6654999999999998E-4</v>
      </c>
      <c r="H1085">
        <f t="shared" si="66"/>
        <v>0.63995745999999931</v>
      </c>
      <c r="K1085">
        <f t="shared" si="67"/>
        <v>63995746</v>
      </c>
    </row>
    <row r="1086" spans="1:11" x14ac:dyDescent="0.25">
      <c r="A1086">
        <v>1086</v>
      </c>
      <c r="B1086">
        <v>48</v>
      </c>
      <c r="C1086" s="1">
        <v>2.3958671292021201E-4</v>
      </c>
      <c r="D1086">
        <f t="shared" si="65"/>
        <v>52128</v>
      </c>
      <c r="F1086">
        <f t="shared" si="64"/>
        <v>5.2128000000000005E-4</v>
      </c>
      <c r="H1086">
        <f t="shared" si="66"/>
        <v>0.64047873999999927</v>
      </c>
      <c r="K1086">
        <f t="shared" si="67"/>
        <v>64047874</v>
      </c>
    </row>
    <row r="1087" spans="1:11" x14ac:dyDescent="0.25">
      <c r="A1087">
        <v>1087</v>
      </c>
      <c r="B1087">
        <v>48</v>
      </c>
      <c r="C1087" s="1">
        <v>2.3958671292021201E-4</v>
      </c>
      <c r="D1087">
        <f t="shared" si="65"/>
        <v>52176</v>
      </c>
      <c r="F1087">
        <f t="shared" si="64"/>
        <v>5.2176000000000002E-4</v>
      </c>
      <c r="H1087">
        <f t="shared" si="66"/>
        <v>0.64100049999999931</v>
      </c>
      <c r="K1087">
        <f t="shared" si="67"/>
        <v>64100050</v>
      </c>
    </row>
    <row r="1088" spans="1:11" x14ac:dyDescent="0.25">
      <c r="A1088">
        <v>1088</v>
      </c>
      <c r="B1088">
        <v>54</v>
      </c>
      <c r="C1088" s="1">
        <v>2.6953505203523902E-4</v>
      </c>
      <c r="D1088">
        <f t="shared" si="65"/>
        <v>58752</v>
      </c>
      <c r="F1088">
        <f t="shared" si="64"/>
        <v>5.8752000000000001E-4</v>
      </c>
      <c r="H1088">
        <f t="shared" si="66"/>
        <v>0.64158801999999926</v>
      </c>
      <c r="K1088">
        <f t="shared" si="67"/>
        <v>64158802</v>
      </c>
    </row>
    <row r="1089" spans="1:11" x14ac:dyDescent="0.25">
      <c r="A1089">
        <v>1089</v>
      </c>
      <c r="B1089">
        <v>44</v>
      </c>
      <c r="C1089" s="1">
        <v>2.1962115351019401E-4</v>
      </c>
      <c r="D1089">
        <f t="shared" si="65"/>
        <v>47916</v>
      </c>
      <c r="F1089">
        <f t="shared" ref="F1089:F1152" si="68">D1089/$J$1</f>
        <v>4.7916000000000001E-4</v>
      </c>
      <c r="H1089">
        <f t="shared" si="66"/>
        <v>0.64206717999999929</v>
      </c>
      <c r="K1089">
        <f t="shared" si="67"/>
        <v>64206718</v>
      </c>
    </row>
    <row r="1090" spans="1:11" x14ac:dyDescent="0.25">
      <c r="A1090">
        <v>1090</v>
      </c>
      <c r="B1090">
        <v>47</v>
      </c>
      <c r="C1090" s="1">
        <v>2.3459532306770799E-4</v>
      </c>
      <c r="D1090">
        <f t="shared" ref="D1090:D1153" si="69">B1090*A1090</f>
        <v>51230</v>
      </c>
      <c r="F1090">
        <f t="shared" si="68"/>
        <v>5.1230000000000004E-4</v>
      </c>
      <c r="H1090">
        <f t="shared" si="66"/>
        <v>0.64257947999999931</v>
      </c>
      <c r="K1090">
        <f t="shared" si="67"/>
        <v>64257948</v>
      </c>
    </row>
    <row r="1091" spans="1:11" x14ac:dyDescent="0.25">
      <c r="A1091">
        <v>1091</v>
      </c>
      <c r="B1091">
        <v>45</v>
      </c>
      <c r="C1091" s="1">
        <v>2.24612543362699E-4</v>
      </c>
      <c r="D1091">
        <f t="shared" si="69"/>
        <v>49095</v>
      </c>
      <c r="F1091">
        <f t="shared" si="68"/>
        <v>4.9094999999999998E-4</v>
      </c>
      <c r="H1091">
        <f t="shared" ref="H1091:H1154" si="70">F1091+H1090</f>
        <v>0.6430704299999993</v>
      </c>
      <c r="K1091">
        <f t="shared" ref="K1091:K1154" si="71">D1091+K1090</f>
        <v>64307043</v>
      </c>
    </row>
    <row r="1092" spans="1:11" x14ac:dyDescent="0.25">
      <c r="A1092">
        <v>1092</v>
      </c>
      <c r="B1092">
        <v>44</v>
      </c>
      <c r="C1092" s="1">
        <v>2.1962115351019401E-4</v>
      </c>
      <c r="D1092">
        <f t="shared" si="69"/>
        <v>48048</v>
      </c>
      <c r="F1092">
        <f t="shared" si="68"/>
        <v>4.8047999999999998E-4</v>
      </c>
      <c r="H1092">
        <f t="shared" si="70"/>
        <v>0.64355090999999931</v>
      </c>
      <c r="K1092">
        <f t="shared" si="71"/>
        <v>64355091</v>
      </c>
    </row>
    <row r="1093" spans="1:11" x14ac:dyDescent="0.25">
      <c r="A1093">
        <v>1093</v>
      </c>
      <c r="B1093">
        <v>41</v>
      </c>
      <c r="C1093" s="1">
        <v>2.04646983952681E-4</v>
      </c>
      <c r="D1093">
        <f t="shared" si="69"/>
        <v>44813</v>
      </c>
      <c r="F1093">
        <f t="shared" si="68"/>
        <v>4.4812999999999998E-4</v>
      </c>
      <c r="H1093">
        <f t="shared" si="70"/>
        <v>0.6439990399999993</v>
      </c>
      <c r="K1093">
        <f t="shared" si="71"/>
        <v>64399904</v>
      </c>
    </row>
    <row r="1094" spans="1:11" x14ac:dyDescent="0.25">
      <c r="A1094">
        <v>1094</v>
      </c>
      <c r="B1094">
        <v>37</v>
      </c>
      <c r="C1094" s="1">
        <v>1.84681424542663E-4</v>
      </c>
      <c r="D1094">
        <f t="shared" si="69"/>
        <v>40478</v>
      </c>
      <c r="F1094">
        <f t="shared" si="68"/>
        <v>4.0477999999999998E-4</v>
      </c>
      <c r="H1094">
        <f t="shared" si="70"/>
        <v>0.64440381999999929</v>
      </c>
      <c r="K1094">
        <f t="shared" si="71"/>
        <v>64440382</v>
      </c>
    </row>
    <row r="1095" spans="1:11" x14ac:dyDescent="0.25">
      <c r="A1095">
        <v>1095</v>
      </c>
      <c r="B1095">
        <v>46</v>
      </c>
      <c r="C1095" s="1">
        <v>2.2960393321520299E-4</v>
      </c>
      <c r="D1095">
        <f t="shared" si="69"/>
        <v>50370</v>
      </c>
      <c r="F1095">
        <f t="shared" si="68"/>
        <v>5.0370000000000005E-4</v>
      </c>
      <c r="H1095">
        <f t="shared" si="70"/>
        <v>0.64490751999999929</v>
      </c>
      <c r="K1095">
        <f t="shared" si="71"/>
        <v>64490752</v>
      </c>
    </row>
    <row r="1096" spans="1:11" x14ac:dyDescent="0.25">
      <c r="A1096">
        <v>1096</v>
      </c>
      <c r="B1096">
        <v>51</v>
      </c>
      <c r="C1096" s="1">
        <v>2.5456088247772498E-4</v>
      </c>
      <c r="D1096">
        <f t="shared" si="69"/>
        <v>55896</v>
      </c>
      <c r="F1096">
        <f t="shared" si="68"/>
        <v>5.5895999999999995E-4</v>
      </c>
      <c r="H1096">
        <f t="shared" si="70"/>
        <v>0.64546647999999929</v>
      </c>
      <c r="K1096">
        <f t="shared" si="71"/>
        <v>64546648</v>
      </c>
    </row>
    <row r="1097" spans="1:11" x14ac:dyDescent="0.25">
      <c r="A1097">
        <v>1097</v>
      </c>
      <c r="B1097">
        <v>42</v>
      </c>
      <c r="C1097" s="1">
        <v>2.09638373805186E-4</v>
      </c>
      <c r="D1097">
        <f t="shared" si="69"/>
        <v>46074</v>
      </c>
      <c r="F1097">
        <f t="shared" si="68"/>
        <v>4.6074000000000001E-4</v>
      </c>
      <c r="H1097">
        <f t="shared" si="70"/>
        <v>0.64592721999999925</v>
      </c>
      <c r="K1097">
        <f t="shared" si="71"/>
        <v>64592722</v>
      </c>
    </row>
    <row r="1098" spans="1:11" x14ac:dyDescent="0.25">
      <c r="A1098">
        <v>1098</v>
      </c>
      <c r="B1098">
        <v>37</v>
      </c>
      <c r="C1098" s="1">
        <v>1.84681424542663E-4</v>
      </c>
      <c r="D1098">
        <f t="shared" si="69"/>
        <v>40626</v>
      </c>
      <c r="F1098">
        <f t="shared" si="68"/>
        <v>4.0625999999999998E-4</v>
      </c>
      <c r="H1098">
        <f t="shared" si="70"/>
        <v>0.64633347999999924</v>
      </c>
      <c r="K1098">
        <f t="shared" si="71"/>
        <v>64633348</v>
      </c>
    </row>
    <row r="1099" spans="1:11" x14ac:dyDescent="0.25">
      <c r="A1099">
        <v>1099</v>
      </c>
      <c r="B1099">
        <v>43</v>
      </c>
      <c r="C1099" s="1">
        <v>2.1462976365768999E-4</v>
      </c>
      <c r="D1099">
        <f t="shared" si="69"/>
        <v>47257</v>
      </c>
      <c r="F1099">
        <f t="shared" si="68"/>
        <v>4.7257000000000001E-4</v>
      </c>
      <c r="H1099">
        <f t="shared" si="70"/>
        <v>0.64680604999999924</v>
      </c>
      <c r="K1099">
        <f t="shared" si="71"/>
        <v>64680605</v>
      </c>
    </row>
    <row r="1100" spans="1:11" x14ac:dyDescent="0.25">
      <c r="A1100">
        <v>1100</v>
      </c>
      <c r="B1100">
        <v>55</v>
      </c>
      <c r="C1100" s="1">
        <v>2.7452644188774301E-4</v>
      </c>
      <c r="D1100">
        <f t="shared" si="69"/>
        <v>60500</v>
      </c>
      <c r="F1100">
        <f t="shared" si="68"/>
        <v>6.0499999999999996E-4</v>
      </c>
      <c r="H1100">
        <f t="shared" si="70"/>
        <v>0.64741104999999921</v>
      </c>
      <c r="K1100">
        <f t="shared" si="71"/>
        <v>64741105</v>
      </c>
    </row>
    <row r="1101" spans="1:11" x14ac:dyDescent="0.25">
      <c r="A1101">
        <v>1101</v>
      </c>
      <c r="B1101">
        <v>52</v>
      </c>
      <c r="C1101" s="1">
        <v>2.5955227233023001E-4</v>
      </c>
      <c r="D1101">
        <f t="shared" si="69"/>
        <v>57252</v>
      </c>
      <c r="F1101">
        <f t="shared" si="68"/>
        <v>5.7251999999999997E-4</v>
      </c>
      <c r="H1101">
        <f t="shared" si="70"/>
        <v>0.64798356999999918</v>
      </c>
      <c r="K1101">
        <f t="shared" si="71"/>
        <v>64798357</v>
      </c>
    </row>
    <row r="1102" spans="1:11" x14ac:dyDescent="0.25">
      <c r="A1102">
        <v>1102</v>
      </c>
      <c r="B1102">
        <v>38</v>
      </c>
      <c r="C1102" s="1">
        <v>1.89672814395168E-4</v>
      </c>
      <c r="D1102">
        <f t="shared" si="69"/>
        <v>41876</v>
      </c>
      <c r="F1102">
        <f t="shared" si="68"/>
        <v>4.1876000000000001E-4</v>
      </c>
      <c r="H1102">
        <f t="shared" si="70"/>
        <v>0.64840232999999914</v>
      </c>
      <c r="K1102">
        <f t="shared" si="71"/>
        <v>64840233</v>
      </c>
    </row>
    <row r="1103" spans="1:11" x14ac:dyDescent="0.25">
      <c r="A1103">
        <v>1103</v>
      </c>
      <c r="B1103">
        <v>43</v>
      </c>
      <c r="C1103" s="1">
        <v>2.1462976365768999E-4</v>
      </c>
      <c r="D1103">
        <f t="shared" si="69"/>
        <v>47429</v>
      </c>
      <c r="F1103">
        <f t="shared" si="68"/>
        <v>4.7428999999999999E-4</v>
      </c>
      <c r="H1103">
        <f t="shared" si="70"/>
        <v>0.64887661999999913</v>
      </c>
      <c r="K1103">
        <f t="shared" si="71"/>
        <v>64887662</v>
      </c>
    </row>
    <row r="1104" spans="1:11" x14ac:dyDescent="0.25">
      <c r="A1104">
        <v>1104</v>
      </c>
      <c r="B1104">
        <v>51</v>
      </c>
      <c r="C1104" s="1">
        <v>2.5456088247772498E-4</v>
      </c>
      <c r="D1104">
        <f t="shared" si="69"/>
        <v>56304</v>
      </c>
      <c r="F1104">
        <f t="shared" si="68"/>
        <v>5.6304E-4</v>
      </c>
      <c r="H1104">
        <f t="shared" si="70"/>
        <v>0.64943965999999909</v>
      </c>
      <c r="K1104">
        <f t="shared" si="71"/>
        <v>64943966</v>
      </c>
    </row>
    <row r="1105" spans="1:11" x14ac:dyDescent="0.25">
      <c r="A1105">
        <v>1105</v>
      </c>
      <c r="B1105">
        <v>38</v>
      </c>
      <c r="C1105" s="1">
        <v>1.89672814395168E-4</v>
      </c>
      <c r="D1105">
        <f t="shared" si="69"/>
        <v>41990</v>
      </c>
      <c r="F1105">
        <f t="shared" si="68"/>
        <v>4.1990000000000001E-4</v>
      </c>
      <c r="H1105">
        <f t="shared" si="70"/>
        <v>0.64985955999999911</v>
      </c>
      <c r="K1105">
        <f t="shared" si="71"/>
        <v>64985956</v>
      </c>
    </row>
    <row r="1106" spans="1:11" x14ac:dyDescent="0.25">
      <c r="A1106">
        <v>1106</v>
      </c>
      <c r="B1106">
        <v>48</v>
      </c>
      <c r="C1106" s="1">
        <v>2.3958671292021201E-4</v>
      </c>
      <c r="D1106">
        <f t="shared" si="69"/>
        <v>53088</v>
      </c>
      <c r="F1106">
        <f t="shared" si="68"/>
        <v>5.3087999999999996E-4</v>
      </c>
      <c r="H1106">
        <f t="shared" si="70"/>
        <v>0.65039043999999913</v>
      </c>
      <c r="K1106">
        <f t="shared" si="71"/>
        <v>65039044</v>
      </c>
    </row>
    <row r="1107" spans="1:11" x14ac:dyDescent="0.25">
      <c r="A1107">
        <v>1107</v>
      </c>
      <c r="B1107">
        <v>43</v>
      </c>
      <c r="C1107" s="1">
        <v>2.1462976365768999E-4</v>
      </c>
      <c r="D1107">
        <f t="shared" si="69"/>
        <v>47601</v>
      </c>
      <c r="F1107">
        <f t="shared" si="68"/>
        <v>4.7601000000000002E-4</v>
      </c>
      <c r="H1107">
        <f t="shared" si="70"/>
        <v>0.6508664499999991</v>
      </c>
      <c r="K1107">
        <f t="shared" si="71"/>
        <v>65086645</v>
      </c>
    </row>
    <row r="1108" spans="1:11" x14ac:dyDescent="0.25">
      <c r="A1108">
        <v>1108</v>
      </c>
      <c r="B1108">
        <v>38</v>
      </c>
      <c r="C1108" s="1">
        <v>1.89672814395168E-4</v>
      </c>
      <c r="D1108">
        <f t="shared" si="69"/>
        <v>42104</v>
      </c>
      <c r="F1108">
        <f t="shared" si="68"/>
        <v>4.2104000000000002E-4</v>
      </c>
      <c r="H1108">
        <f t="shared" si="70"/>
        <v>0.65128748999999908</v>
      </c>
      <c r="K1108">
        <f t="shared" si="71"/>
        <v>65128749</v>
      </c>
    </row>
    <row r="1109" spans="1:11" x14ac:dyDescent="0.25">
      <c r="A1109">
        <v>1109</v>
      </c>
      <c r="B1109">
        <v>43</v>
      </c>
      <c r="C1109" s="1">
        <v>2.1462976365768999E-4</v>
      </c>
      <c r="D1109">
        <f t="shared" si="69"/>
        <v>47687</v>
      </c>
      <c r="F1109">
        <f t="shared" si="68"/>
        <v>4.7687000000000001E-4</v>
      </c>
      <c r="H1109">
        <f t="shared" si="70"/>
        <v>0.65176435999999904</v>
      </c>
      <c r="K1109">
        <f t="shared" si="71"/>
        <v>65176436</v>
      </c>
    </row>
    <row r="1110" spans="1:11" x14ac:dyDescent="0.25">
      <c r="A1110">
        <v>1110</v>
      </c>
      <c r="B1110">
        <v>54</v>
      </c>
      <c r="C1110" s="1">
        <v>2.6953505203523902E-4</v>
      </c>
      <c r="D1110">
        <f t="shared" si="69"/>
        <v>59940</v>
      </c>
      <c r="F1110">
        <f t="shared" si="68"/>
        <v>5.9940000000000004E-4</v>
      </c>
      <c r="H1110">
        <f t="shared" si="70"/>
        <v>0.65236375999999907</v>
      </c>
      <c r="K1110">
        <f t="shared" si="71"/>
        <v>65236376</v>
      </c>
    </row>
    <row r="1111" spans="1:11" x14ac:dyDescent="0.25">
      <c r="A1111">
        <v>1111</v>
      </c>
      <c r="B1111">
        <v>35</v>
      </c>
      <c r="C1111" s="1">
        <v>1.7469864483765499E-4</v>
      </c>
      <c r="D1111">
        <f t="shared" si="69"/>
        <v>38885</v>
      </c>
      <c r="F1111">
        <f t="shared" si="68"/>
        <v>3.8884999999999999E-4</v>
      </c>
      <c r="H1111">
        <f t="shared" si="70"/>
        <v>0.65275260999999907</v>
      </c>
      <c r="K1111">
        <f t="shared" si="71"/>
        <v>65275261</v>
      </c>
    </row>
    <row r="1112" spans="1:11" x14ac:dyDescent="0.25">
      <c r="A1112">
        <v>1112</v>
      </c>
      <c r="B1112">
        <v>38</v>
      </c>
      <c r="C1112" s="1">
        <v>1.89672814395168E-4</v>
      </c>
      <c r="D1112">
        <f t="shared" si="69"/>
        <v>42256</v>
      </c>
      <c r="F1112">
        <f t="shared" si="68"/>
        <v>4.2255999999999999E-4</v>
      </c>
      <c r="H1112">
        <f t="shared" si="70"/>
        <v>0.65317516999999903</v>
      </c>
      <c r="K1112">
        <f t="shared" si="71"/>
        <v>65317517</v>
      </c>
    </row>
    <row r="1113" spans="1:11" x14ac:dyDescent="0.25">
      <c r="A1113">
        <v>1113</v>
      </c>
      <c r="B1113">
        <v>47</v>
      </c>
      <c r="C1113" s="1">
        <v>2.3459532306770799E-4</v>
      </c>
      <c r="D1113">
        <f t="shared" si="69"/>
        <v>52311</v>
      </c>
      <c r="F1113">
        <f t="shared" si="68"/>
        <v>5.2311000000000002E-4</v>
      </c>
      <c r="H1113">
        <f t="shared" si="70"/>
        <v>0.65369827999999908</v>
      </c>
      <c r="K1113">
        <f t="shared" si="71"/>
        <v>65369828</v>
      </c>
    </row>
    <row r="1114" spans="1:11" x14ac:dyDescent="0.25">
      <c r="A1114">
        <v>1114</v>
      </c>
      <c r="B1114">
        <v>41</v>
      </c>
      <c r="C1114" s="1">
        <v>2.04646983952681E-4</v>
      </c>
      <c r="D1114">
        <f t="shared" si="69"/>
        <v>45674</v>
      </c>
      <c r="F1114">
        <f t="shared" si="68"/>
        <v>4.5674000000000002E-4</v>
      </c>
      <c r="H1114">
        <f t="shared" si="70"/>
        <v>0.65415501999999903</v>
      </c>
      <c r="K1114">
        <f t="shared" si="71"/>
        <v>65415502</v>
      </c>
    </row>
    <row r="1115" spans="1:11" x14ac:dyDescent="0.25">
      <c r="A1115">
        <v>1115</v>
      </c>
      <c r="B1115">
        <v>44</v>
      </c>
      <c r="C1115" s="1">
        <v>2.1962115351019401E-4</v>
      </c>
      <c r="D1115">
        <f t="shared" si="69"/>
        <v>49060</v>
      </c>
      <c r="F1115">
        <f t="shared" si="68"/>
        <v>4.906E-4</v>
      </c>
      <c r="H1115">
        <f t="shared" si="70"/>
        <v>0.65464561999999904</v>
      </c>
      <c r="K1115">
        <f t="shared" si="71"/>
        <v>65464562</v>
      </c>
    </row>
    <row r="1116" spans="1:11" x14ac:dyDescent="0.25">
      <c r="A1116">
        <v>1116</v>
      </c>
      <c r="B1116">
        <v>44</v>
      </c>
      <c r="C1116" s="1">
        <v>2.1962115351019401E-4</v>
      </c>
      <c r="D1116">
        <f t="shared" si="69"/>
        <v>49104</v>
      </c>
      <c r="F1116">
        <f t="shared" si="68"/>
        <v>4.9103999999999999E-4</v>
      </c>
      <c r="H1116">
        <f t="shared" si="70"/>
        <v>0.65513665999999904</v>
      </c>
      <c r="K1116">
        <f t="shared" si="71"/>
        <v>65513666</v>
      </c>
    </row>
    <row r="1117" spans="1:11" x14ac:dyDescent="0.25">
      <c r="A1117">
        <v>1117</v>
      </c>
      <c r="B1117">
        <v>46</v>
      </c>
      <c r="C1117" s="1">
        <v>2.2960393321520299E-4</v>
      </c>
      <c r="D1117">
        <f t="shared" si="69"/>
        <v>51382</v>
      </c>
      <c r="F1117">
        <f t="shared" si="68"/>
        <v>5.1382000000000001E-4</v>
      </c>
      <c r="H1117">
        <f t="shared" si="70"/>
        <v>0.65565047999999904</v>
      </c>
      <c r="K1117">
        <f t="shared" si="71"/>
        <v>65565048</v>
      </c>
    </row>
    <row r="1118" spans="1:11" x14ac:dyDescent="0.25">
      <c r="A1118">
        <v>1118</v>
      </c>
      <c r="B1118">
        <v>52</v>
      </c>
      <c r="C1118" s="1">
        <v>2.5955227233023001E-4</v>
      </c>
      <c r="D1118">
        <f t="shared" si="69"/>
        <v>58136</v>
      </c>
      <c r="F1118">
        <f t="shared" si="68"/>
        <v>5.8135999999999995E-4</v>
      </c>
      <c r="H1118">
        <f t="shared" si="70"/>
        <v>0.65623183999999901</v>
      </c>
      <c r="K1118">
        <f t="shared" si="71"/>
        <v>65623184</v>
      </c>
    </row>
    <row r="1119" spans="1:11" x14ac:dyDescent="0.25">
      <c r="A1119">
        <v>1119</v>
      </c>
      <c r="B1119">
        <v>41</v>
      </c>
      <c r="C1119" s="1">
        <v>2.04646983952681E-4</v>
      </c>
      <c r="D1119">
        <f t="shared" si="69"/>
        <v>45879</v>
      </c>
      <c r="F1119">
        <f t="shared" si="68"/>
        <v>4.5878999999999999E-4</v>
      </c>
      <c r="H1119">
        <f t="shared" si="70"/>
        <v>0.65669062999999905</v>
      </c>
      <c r="K1119">
        <f t="shared" si="71"/>
        <v>65669063</v>
      </c>
    </row>
    <row r="1120" spans="1:11" x14ac:dyDescent="0.25">
      <c r="A1120">
        <v>1120</v>
      </c>
      <c r="B1120">
        <v>45</v>
      </c>
      <c r="C1120" s="1">
        <v>2.24612543362699E-4</v>
      </c>
      <c r="D1120">
        <f t="shared" si="69"/>
        <v>50400</v>
      </c>
      <c r="F1120">
        <f t="shared" si="68"/>
        <v>5.04E-4</v>
      </c>
      <c r="H1120">
        <f t="shared" si="70"/>
        <v>0.657194629999999</v>
      </c>
      <c r="K1120">
        <f t="shared" si="71"/>
        <v>65719463</v>
      </c>
    </row>
    <row r="1121" spans="1:11" x14ac:dyDescent="0.25">
      <c r="A1121">
        <v>1121</v>
      </c>
      <c r="B1121">
        <v>49</v>
      </c>
      <c r="C1121" s="1">
        <v>2.44578102772717E-4</v>
      </c>
      <c r="D1121">
        <f t="shared" si="69"/>
        <v>54929</v>
      </c>
      <c r="F1121">
        <f t="shared" si="68"/>
        <v>5.4929000000000002E-4</v>
      </c>
      <c r="H1121">
        <f t="shared" si="70"/>
        <v>0.65774391999999904</v>
      </c>
      <c r="K1121">
        <f t="shared" si="71"/>
        <v>65774392</v>
      </c>
    </row>
    <row r="1122" spans="1:11" x14ac:dyDescent="0.25">
      <c r="A1122">
        <v>1122</v>
      </c>
      <c r="B1122">
        <v>49</v>
      </c>
      <c r="C1122" s="1">
        <v>2.44578102772717E-4</v>
      </c>
      <c r="D1122">
        <f t="shared" si="69"/>
        <v>54978</v>
      </c>
      <c r="F1122">
        <f t="shared" si="68"/>
        <v>5.4978000000000004E-4</v>
      </c>
      <c r="H1122">
        <f t="shared" si="70"/>
        <v>0.65829369999999909</v>
      </c>
      <c r="K1122">
        <f t="shared" si="71"/>
        <v>65829370</v>
      </c>
    </row>
    <row r="1123" spans="1:11" x14ac:dyDescent="0.25">
      <c r="A1123">
        <v>1123</v>
      </c>
      <c r="B1123">
        <v>44</v>
      </c>
      <c r="C1123" s="1">
        <v>2.1962115351019401E-4</v>
      </c>
      <c r="D1123">
        <f t="shared" si="69"/>
        <v>49412</v>
      </c>
      <c r="F1123">
        <f t="shared" si="68"/>
        <v>4.9412000000000002E-4</v>
      </c>
      <c r="H1123">
        <f t="shared" si="70"/>
        <v>0.65878781999999914</v>
      </c>
      <c r="K1123">
        <f t="shared" si="71"/>
        <v>65878782</v>
      </c>
    </row>
    <row r="1124" spans="1:11" x14ac:dyDescent="0.25">
      <c r="A1124">
        <v>1124</v>
      </c>
      <c r="B1124">
        <v>42</v>
      </c>
      <c r="C1124" s="1">
        <v>2.09638373805186E-4</v>
      </c>
      <c r="D1124">
        <f t="shared" si="69"/>
        <v>47208</v>
      </c>
      <c r="F1124">
        <f t="shared" si="68"/>
        <v>4.7207999999999999E-4</v>
      </c>
      <c r="H1124">
        <f t="shared" si="70"/>
        <v>0.65925989999999912</v>
      </c>
      <c r="K1124">
        <f t="shared" si="71"/>
        <v>65925990</v>
      </c>
    </row>
    <row r="1125" spans="1:11" x14ac:dyDescent="0.25">
      <c r="A1125">
        <v>1125</v>
      </c>
      <c r="B1125">
        <v>42</v>
      </c>
      <c r="C1125" s="1">
        <v>2.09638373805186E-4</v>
      </c>
      <c r="D1125">
        <f t="shared" si="69"/>
        <v>47250</v>
      </c>
      <c r="F1125">
        <f t="shared" si="68"/>
        <v>4.7249999999999999E-4</v>
      </c>
      <c r="H1125">
        <f t="shared" si="70"/>
        <v>0.65973239999999911</v>
      </c>
      <c r="K1125">
        <f t="shared" si="71"/>
        <v>65973240</v>
      </c>
    </row>
    <row r="1126" spans="1:11" x14ac:dyDescent="0.25">
      <c r="A1126">
        <v>1126</v>
      </c>
      <c r="B1126">
        <v>54</v>
      </c>
      <c r="C1126" s="1">
        <v>2.6953505203523902E-4</v>
      </c>
      <c r="D1126">
        <f t="shared" si="69"/>
        <v>60804</v>
      </c>
      <c r="F1126">
        <f t="shared" si="68"/>
        <v>6.0804000000000001E-4</v>
      </c>
      <c r="H1126">
        <f t="shared" si="70"/>
        <v>0.66034043999999914</v>
      </c>
      <c r="K1126">
        <f t="shared" si="71"/>
        <v>66034044</v>
      </c>
    </row>
    <row r="1127" spans="1:11" x14ac:dyDescent="0.25">
      <c r="A1127">
        <v>1127</v>
      </c>
      <c r="B1127">
        <v>48</v>
      </c>
      <c r="C1127" s="1">
        <v>2.3958671292021201E-4</v>
      </c>
      <c r="D1127">
        <f t="shared" si="69"/>
        <v>54096</v>
      </c>
      <c r="F1127">
        <f t="shared" si="68"/>
        <v>5.4096000000000005E-4</v>
      </c>
      <c r="H1127">
        <f t="shared" si="70"/>
        <v>0.66088139999999918</v>
      </c>
      <c r="K1127">
        <f t="shared" si="71"/>
        <v>66088140</v>
      </c>
    </row>
    <row r="1128" spans="1:11" x14ac:dyDescent="0.25">
      <c r="A1128">
        <v>1128</v>
      </c>
      <c r="B1128">
        <v>46</v>
      </c>
      <c r="C1128" s="1">
        <v>2.2960393321520299E-4</v>
      </c>
      <c r="D1128">
        <f t="shared" si="69"/>
        <v>51888</v>
      </c>
      <c r="F1128">
        <f t="shared" si="68"/>
        <v>5.1887999999999999E-4</v>
      </c>
      <c r="H1128">
        <f t="shared" si="70"/>
        <v>0.66140027999999917</v>
      </c>
      <c r="K1128">
        <f t="shared" si="71"/>
        <v>66140028</v>
      </c>
    </row>
    <row r="1129" spans="1:11" x14ac:dyDescent="0.25">
      <c r="A1129">
        <v>1129</v>
      </c>
      <c r="B1129">
        <v>38</v>
      </c>
      <c r="C1129" s="1">
        <v>1.89672814395168E-4</v>
      </c>
      <c r="D1129">
        <f t="shared" si="69"/>
        <v>42902</v>
      </c>
      <c r="F1129">
        <f t="shared" si="68"/>
        <v>4.2902000000000001E-4</v>
      </c>
      <c r="H1129">
        <f t="shared" si="70"/>
        <v>0.66182929999999918</v>
      </c>
      <c r="K1129">
        <f t="shared" si="71"/>
        <v>66182930</v>
      </c>
    </row>
    <row r="1130" spans="1:11" x14ac:dyDescent="0.25">
      <c r="A1130">
        <v>1130</v>
      </c>
      <c r="B1130">
        <v>39</v>
      </c>
      <c r="C1130" s="1">
        <v>1.9466420424767199E-4</v>
      </c>
      <c r="D1130">
        <f t="shared" si="69"/>
        <v>44070</v>
      </c>
      <c r="F1130">
        <f t="shared" si="68"/>
        <v>4.4069999999999998E-4</v>
      </c>
      <c r="H1130">
        <f t="shared" si="70"/>
        <v>0.66226999999999914</v>
      </c>
      <c r="K1130">
        <f t="shared" si="71"/>
        <v>66227000</v>
      </c>
    </row>
    <row r="1131" spans="1:11" x14ac:dyDescent="0.25">
      <c r="A1131">
        <v>1131</v>
      </c>
      <c r="B1131">
        <v>41</v>
      </c>
      <c r="C1131" s="1">
        <v>2.04646983952681E-4</v>
      </c>
      <c r="D1131">
        <f t="shared" si="69"/>
        <v>46371</v>
      </c>
      <c r="F1131">
        <f t="shared" si="68"/>
        <v>4.6370999999999999E-4</v>
      </c>
      <c r="H1131">
        <f t="shared" si="70"/>
        <v>0.66273370999999914</v>
      </c>
      <c r="K1131">
        <f t="shared" si="71"/>
        <v>66273371</v>
      </c>
    </row>
    <row r="1132" spans="1:11" x14ac:dyDescent="0.25">
      <c r="A1132">
        <v>1132</v>
      </c>
      <c r="B1132">
        <v>38</v>
      </c>
      <c r="C1132" s="1">
        <v>1.89672814395168E-4</v>
      </c>
      <c r="D1132">
        <f t="shared" si="69"/>
        <v>43016</v>
      </c>
      <c r="F1132">
        <f t="shared" si="68"/>
        <v>4.3016000000000002E-4</v>
      </c>
      <c r="H1132">
        <f t="shared" si="70"/>
        <v>0.6631638699999991</v>
      </c>
      <c r="K1132">
        <f t="shared" si="71"/>
        <v>66316387</v>
      </c>
    </row>
    <row r="1133" spans="1:11" x14ac:dyDescent="0.25">
      <c r="A1133">
        <v>1133</v>
      </c>
      <c r="B1133">
        <v>38</v>
      </c>
      <c r="C1133" s="1">
        <v>1.89672814395168E-4</v>
      </c>
      <c r="D1133">
        <f t="shared" si="69"/>
        <v>43054</v>
      </c>
      <c r="F1133">
        <f t="shared" si="68"/>
        <v>4.3053999999999998E-4</v>
      </c>
      <c r="H1133">
        <f t="shared" si="70"/>
        <v>0.66359440999999908</v>
      </c>
      <c r="K1133">
        <f t="shared" si="71"/>
        <v>66359441</v>
      </c>
    </row>
    <row r="1134" spans="1:11" x14ac:dyDescent="0.25">
      <c r="A1134">
        <v>1134</v>
      </c>
      <c r="B1134">
        <v>45</v>
      </c>
      <c r="C1134" s="1">
        <v>2.24612543362699E-4</v>
      </c>
      <c r="D1134">
        <f t="shared" si="69"/>
        <v>51030</v>
      </c>
      <c r="F1134">
        <f t="shared" si="68"/>
        <v>5.1029999999999999E-4</v>
      </c>
      <c r="H1134">
        <f t="shared" si="70"/>
        <v>0.66410470999999904</v>
      </c>
      <c r="K1134">
        <f t="shared" si="71"/>
        <v>66410471</v>
      </c>
    </row>
    <row r="1135" spans="1:11" x14ac:dyDescent="0.25">
      <c r="A1135">
        <v>1135</v>
      </c>
      <c r="B1135">
        <v>55</v>
      </c>
      <c r="C1135" s="1">
        <v>2.7452644188774301E-4</v>
      </c>
      <c r="D1135">
        <f t="shared" si="69"/>
        <v>62425</v>
      </c>
      <c r="F1135">
        <f t="shared" si="68"/>
        <v>6.2425000000000002E-4</v>
      </c>
      <c r="H1135">
        <f t="shared" si="70"/>
        <v>0.66472895999999904</v>
      </c>
      <c r="K1135">
        <f t="shared" si="71"/>
        <v>66472896</v>
      </c>
    </row>
    <row r="1136" spans="1:11" x14ac:dyDescent="0.25">
      <c r="A1136">
        <v>1136</v>
      </c>
      <c r="B1136">
        <v>42</v>
      </c>
      <c r="C1136" s="1">
        <v>2.09638373805186E-4</v>
      </c>
      <c r="D1136">
        <f t="shared" si="69"/>
        <v>47712</v>
      </c>
      <c r="F1136">
        <f t="shared" si="68"/>
        <v>4.7711999999999999E-4</v>
      </c>
      <c r="H1136">
        <f t="shared" si="70"/>
        <v>0.66520607999999903</v>
      </c>
      <c r="K1136">
        <f t="shared" si="71"/>
        <v>66520608</v>
      </c>
    </row>
    <row r="1137" spans="1:11" x14ac:dyDescent="0.25">
      <c r="A1137">
        <v>1137</v>
      </c>
      <c r="B1137">
        <v>40</v>
      </c>
      <c r="C1137" s="1">
        <v>1.9965559410017701E-4</v>
      </c>
      <c r="D1137">
        <f t="shared" si="69"/>
        <v>45480</v>
      </c>
      <c r="F1137">
        <f t="shared" si="68"/>
        <v>4.548E-4</v>
      </c>
      <c r="H1137">
        <f t="shared" si="70"/>
        <v>0.66566087999999901</v>
      </c>
      <c r="K1137">
        <f t="shared" si="71"/>
        <v>66566088</v>
      </c>
    </row>
    <row r="1138" spans="1:11" x14ac:dyDescent="0.25">
      <c r="A1138">
        <v>1138</v>
      </c>
      <c r="B1138">
        <v>47</v>
      </c>
      <c r="C1138" s="1">
        <v>2.3459532306770799E-4</v>
      </c>
      <c r="D1138">
        <f t="shared" si="69"/>
        <v>53486</v>
      </c>
      <c r="F1138">
        <f t="shared" si="68"/>
        <v>5.3485999999999996E-4</v>
      </c>
      <c r="H1138">
        <f t="shared" si="70"/>
        <v>0.66619573999999904</v>
      </c>
      <c r="K1138">
        <f t="shared" si="71"/>
        <v>66619574</v>
      </c>
    </row>
    <row r="1139" spans="1:11" x14ac:dyDescent="0.25">
      <c r="A1139">
        <v>1139</v>
      </c>
      <c r="B1139">
        <v>45</v>
      </c>
      <c r="C1139" s="1">
        <v>2.24612543362699E-4</v>
      </c>
      <c r="D1139">
        <f t="shared" si="69"/>
        <v>51255</v>
      </c>
      <c r="F1139">
        <f t="shared" si="68"/>
        <v>5.1254999999999996E-4</v>
      </c>
      <c r="H1139">
        <f t="shared" si="70"/>
        <v>0.66670828999999898</v>
      </c>
      <c r="K1139">
        <f t="shared" si="71"/>
        <v>66670829</v>
      </c>
    </row>
    <row r="1140" spans="1:11" x14ac:dyDescent="0.25">
      <c r="A1140">
        <v>1140</v>
      </c>
      <c r="B1140">
        <v>28</v>
      </c>
      <c r="C1140" s="1">
        <v>1.3975891587012399E-4</v>
      </c>
      <c r="D1140">
        <f t="shared" si="69"/>
        <v>31920</v>
      </c>
      <c r="F1140">
        <f t="shared" si="68"/>
        <v>3.1920000000000001E-4</v>
      </c>
      <c r="H1140">
        <f t="shared" si="70"/>
        <v>0.66702748999999895</v>
      </c>
      <c r="K1140">
        <f t="shared" si="71"/>
        <v>66702749</v>
      </c>
    </row>
    <row r="1141" spans="1:11" x14ac:dyDescent="0.25">
      <c r="A1141">
        <v>1141</v>
      </c>
      <c r="B1141">
        <v>33</v>
      </c>
      <c r="C1141" s="1">
        <v>1.6471586513264601E-4</v>
      </c>
      <c r="D1141">
        <f t="shared" si="69"/>
        <v>37653</v>
      </c>
      <c r="F1141">
        <f t="shared" si="68"/>
        <v>3.7652999999999997E-4</v>
      </c>
      <c r="H1141">
        <f t="shared" si="70"/>
        <v>0.66740401999999899</v>
      </c>
      <c r="K1141">
        <f t="shared" si="71"/>
        <v>66740402</v>
      </c>
    </row>
    <row r="1142" spans="1:11" x14ac:dyDescent="0.25">
      <c r="A1142">
        <v>1142</v>
      </c>
      <c r="B1142">
        <v>47</v>
      </c>
      <c r="C1142" s="1">
        <v>2.3459532306770799E-4</v>
      </c>
      <c r="D1142">
        <f t="shared" si="69"/>
        <v>53674</v>
      </c>
      <c r="F1142">
        <f t="shared" si="68"/>
        <v>5.3673999999999996E-4</v>
      </c>
      <c r="H1142">
        <f t="shared" si="70"/>
        <v>0.66794075999999902</v>
      </c>
      <c r="K1142">
        <f t="shared" si="71"/>
        <v>66794076</v>
      </c>
    </row>
    <row r="1143" spans="1:11" x14ac:dyDescent="0.25">
      <c r="A1143">
        <v>1143</v>
      </c>
      <c r="B1143">
        <v>30</v>
      </c>
      <c r="C1143" s="1">
        <v>1.49741695575132E-4</v>
      </c>
      <c r="D1143">
        <f t="shared" si="69"/>
        <v>34290</v>
      </c>
      <c r="F1143">
        <f t="shared" si="68"/>
        <v>3.4289999999999999E-4</v>
      </c>
      <c r="H1143">
        <f t="shared" si="70"/>
        <v>0.66828365999999906</v>
      </c>
      <c r="K1143">
        <f t="shared" si="71"/>
        <v>66828366</v>
      </c>
    </row>
    <row r="1144" spans="1:11" x14ac:dyDescent="0.25">
      <c r="A1144">
        <v>1144</v>
      </c>
      <c r="B1144">
        <v>33</v>
      </c>
      <c r="C1144" s="1">
        <v>1.6471586513264601E-4</v>
      </c>
      <c r="D1144">
        <f t="shared" si="69"/>
        <v>37752</v>
      </c>
      <c r="F1144">
        <f t="shared" si="68"/>
        <v>3.7752E-4</v>
      </c>
      <c r="H1144">
        <f t="shared" si="70"/>
        <v>0.66866117999999908</v>
      </c>
      <c r="K1144">
        <f t="shared" si="71"/>
        <v>66866118</v>
      </c>
    </row>
    <row r="1145" spans="1:11" x14ac:dyDescent="0.25">
      <c r="A1145">
        <v>1145</v>
      </c>
      <c r="B1145">
        <v>34</v>
      </c>
      <c r="C1145" s="1">
        <v>1.6970725498515E-4</v>
      </c>
      <c r="D1145">
        <f t="shared" si="69"/>
        <v>38930</v>
      </c>
      <c r="F1145">
        <f t="shared" si="68"/>
        <v>3.8929999999999998E-4</v>
      </c>
      <c r="H1145">
        <f t="shared" si="70"/>
        <v>0.66905047999999911</v>
      </c>
      <c r="K1145">
        <f t="shared" si="71"/>
        <v>66905048</v>
      </c>
    </row>
    <row r="1146" spans="1:11" x14ac:dyDescent="0.25">
      <c r="A1146">
        <v>1146</v>
      </c>
      <c r="B1146">
        <v>35</v>
      </c>
      <c r="C1146" s="1">
        <v>1.7469864483765499E-4</v>
      </c>
      <c r="D1146">
        <f t="shared" si="69"/>
        <v>40110</v>
      </c>
      <c r="F1146">
        <f t="shared" si="68"/>
        <v>4.0109999999999999E-4</v>
      </c>
      <c r="H1146">
        <f t="shared" si="70"/>
        <v>0.66945157999999916</v>
      </c>
      <c r="K1146">
        <f t="shared" si="71"/>
        <v>66945158</v>
      </c>
    </row>
    <row r="1147" spans="1:11" x14ac:dyDescent="0.25">
      <c r="A1147">
        <v>1147</v>
      </c>
      <c r="B1147">
        <v>39</v>
      </c>
      <c r="C1147" s="1">
        <v>1.9466420424767199E-4</v>
      </c>
      <c r="D1147">
        <f t="shared" si="69"/>
        <v>44733</v>
      </c>
      <c r="F1147">
        <f t="shared" si="68"/>
        <v>4.4733000000000001E-4</v>
      </c>
      <c r="H1147">
        <f t="shared" si="70"/>
        <v>0.66989890999999913</v>
      </c>
      <c r="K1147">
        <f t="shared" si="71"/>
        <v>66989891</v>
      </c>
    </row>
    <row r="1148" spans="1:11" x14ac:dyDescent="0.25">
      <c r="A1148">
        <v>1148</v>
      </c>
      <c r="B1148">
        <v>42</v>
      </c>
      <c r="C1148" s="1">
        <v>2.09638373805186E-4</v>
      </c>
      <c r="D1148">
        <f t="shared" si="69"/>
        <v>48216</v>
      </c>
      <c r="F1148">
        <f t="shared" si="68"/>
        <v>4.8215999999999998E-4</v>
      </c>
      <c r="H1148">
        <f t="shared" si="70"/>
        <v>0.67038106999999914</v>
      </c>
      <c r="K1148">
        <f t="shared" si="71"/>
        <v>67038107</v>
      </c>
    </row>
    <row r="1149" spans="1:11" x14ac:dyDescent="0.25">
      <c r="A1149">
        <v>1149</v>
      </c>
      <c r="B1149">
        <v>45</v>
      </c>
      <c r="C1149" s="1">
        <v>2.24612543362699E-4</v>
      </c>
      <c r="D1149">
        <f t="shared" si="69"/>
        <v>51705</v>
      </c>
      <c r="F1149">
        <f t="shared" si="68"/>
        <v>5.1705000000000002E-4</v>
      </c>
      <c r="H1149">
        <f t="shared" si="70"/>
        <v>0.67089811999999915</v>
      </c>
      <c r="K1149">
        <f t="shared" si="71"/>
        <v>67089812</v>
      </c>
    </row>
    <row r="1150" spans="1:11" x14ac:dyDescent="0.25">
      <c r="A1150">
        <v>1150</v>
      </c>
      <c r="B1150">
        <v>37</v>
      </c>
      <c r="C1150" s="1">
        <v>1.84681424542663E-4</v>
      </c>
      <c r="D1150">
        <f t="shared" si="69"/>
        <v>42550</v>
      </c>
      <c r="F1150">
        <f t="shared" si="68"/>
        <v>4.2549999999999999E-4</v>
      </c>
      <c r="H1150">
        <f t="shared" si="70"/>
        <v>0.67132361999999912</v>
      </c>
      <c r="K1150">
        <f t="shared" si="71"/>
        <v>67132362</v>
      </c>
    </row>
    <row r="1151" spans="1:11" x14ac:dyDescent="0.25">
      <c r="A1151">
        <v>1151</v>
      </c>
      <c r="B1151">
        <v>41</v>
      </c>
      <c r="C1151" s="1">
        <v>2.04646983952681E-4</v>
      </c>
      <c r="D1151">
        <f t="shared" si="69"/>
        <v>47191</v>
      </c>
      <c r="F1151">
        <f t="shared" si="68"/>
        <v>4.7191000000000003E-4</v>
      </c>
      <c r="H1151">
        <f t="shared" si="70"/>
        <v>0.67179552999999914</v>
      </c>
      <c r="K1151">
        <f t="shared" si="71"/>
        <v>67179553</v>
      </c>
    </row>
    <row r="1152" spans="1:11" x14ac:dyDescent="0.25">
      <c r="A1152">
        <v>1152</v>
      </c>
      <c r="B1152">
        <v>39</v>
      </c>
      <c r="C1152" s="1">
        <v>1.9466420424767199E-4</v>
      </c>
      <c r="D1152">
        <f t="shared" si="69"/>
        <v>44928</v>
      </c>
      <c r="F1152">
        <f t="shared" si="68"/>
        <v>4.4927999999999998E-4</v>
      </c>
      <c r="H1152">
        <f t="shared" si="70"/>
        <v>0.67224480999999914</v>
      </c>
      <c r="K1152">
        <f t="shared" si="71"/>
        <v>67224481</v>
      </c>
    </row>
    <row r="1153" spans="1:11" x14ac:dyDescent="0.25">
      <c r="A1153">
        <v>1153</v>
      </c>
      <c r="B1153">
        <v>38</v>
      </c>
      <c r="C1153" s="1">
        <v>1.89672814395168E-4</v>
      </c>
      <c r="D1153">
        <f t="shared" si="69"/>
        <v>43814</v>
      </c>
      <c r="F1153">
        <f t="shared" ref="F1153:F1216" si="72">D1153/$J$1</f>
        <v>4.3814E-4</v>
      </c>
      <c r="H1153">
        <f t="shared" si="70"/>
        <v>0.67268294999999911</v>
      </c>
      <c r="K1153">
        <f t="shared" si="71"/>
        <v>67268295</v>
      </c>
    </row>
    <row r="1154" spans="1:11" x14ac:dyDescent="0.25">
      <c r="A1154">
        <v>1154</v>
      </c>
      <c r="B1154">
        <v>50</v>
      </c>
      <c r="C1154" s="1">
        <v>2.4956949262522099E-4</v>
      </c>
      <c r="D1154">
        <f t="shared" ref="D1154:D1217" si="73">B1154*A1154</f>
        <v>57700</v>
      </c>
      <c r="F1154">
        <f t="shared" si="72"/>
        <v>5.7700000000000004E-4</v>
      </c>
      <c r="H1154">
        <f t="shared" si="70"/>
        <v>0.67325994999999916</v>
      </c>
      <c r="K1154">
        <f t="shared" si="71"/>
        <v>67325995</v>
      </c>
    </row>
    <row r="1155" spans="1:11" x14ac:dyDescent="0.25">
      <c r="A1155">
        <v>1155</v>
      </c>
      <c r="B1155">
        <v>51</v>
      </c>
      <c r="C1155" s="1">
        <v>2.5456088247772498E-4</v>
      </c>
      <c r="D1155">
        <f t="shared" si="73"/>
        <v>58905</v>
      </c>
      <c r="F1155">
        <f t="shared" si="72"/>
        <v>5.8905000000000003E-4</v>
      </c>
      <c r="H1155">
        <f t="shared" ref="H1155:H1218" si="74">F1155+H1154</f>
        <v>0.67384899999999914</v>
      </c>
      <c r="K1155">
        <f t="shared" ref="K1155:K1218" si="75">D1155+K1154</f>
        <v>67384900</v>
      </c>
    </row>
    <row r="1156" spans="1:11" x14ac:dyDescent="0.25">
      <c r="A1156">
        <v>1156</v>
      </c>
      <c r="B1156">
        <v>37</v>
      </c>
      <c r="C1156" s="1">
        <v>1.84681424542663E-4</v>
      </c>
      <c r="D1156">
        <f t="shared" si="73"/>
        <v>42772</v>
      </c>
      <c r="F1156">
        <f t="shared" si="72"/>
        <v>4.2771999999999998E-4</v>
      </c>
      <c r="H1156">
        <f t="shared" si="74"/>
        <v>0.67427671999999916</v>
      </c>
      <c r="K1156">
        <f t="shared" si="75"/>
        <v>67427672</v>
      </c>
    </row>
    <row r="1157" spans="1:11" x14ac:dyDescent="0.25">
      <c r="A1157">
        <v>1157</v>
      </c>
      <c r="B1157">
        <v>56</v>
      </c>
      <c r="C1157" s="1">
        <v>2.7951783174024798E-4</v>
      </c>
      <c r="D1157">
        <f t="shared" si="73"/>
        <v>64792</v>
      </c>
      <c r="F1157">
        <f t="shared" si="72"/>
        <v>6.4791999999999996E-4</v>
      </c>
      <c r="H1157">
        <f t="shared" si="74"/>
        <v>0.67492463999999919</v>
      </c>
      <c r="K1157">
        <f t="shared" si="75"/>
        <v>67492464</v>
      </c>
    </row>
    <row r="1158" spans="1:11" x14ac:dyDescent="0.25">
      <c r="A1158">
        <v>1158</v>
      </c>
      <c r="B1158">
        <v>37</v>
      </c>
      <c r="C1158" s="1">
        <v>1.84681424542663E-4</v>
      </c>
      <c r="D1158">
        <f t="shared" si="73"/>
        <v>42846</v>
      </c>
      <c r="F1158">
        <f t="shared" si="72"/>
        <v>4.2845999999999997E-4</v>
      </c>
      <c r="H1158">
        <f t="shared" si="74"/>
        <v>0.67535309999999915</v>
      </c>
      <c r="K1158">
        <f t="shared" si="75"/>
        <v>67535310</v>
      </c>
    </row>
    <row r="1159" spans="1:11" x14ac:dyDescent="0.25">
      <c r="A1159">
        <v>1159</v>
      </c>
      <c r="B1159">
        <v>62</v>
      </c>
      <c r="C1159" s="1">
        <v>3.0946617085527399E-4</v>
      </c>
      <c r="D1159">
        <f t="shared" si="73"/>
        <v>71858</v>
      </c>
      <c r="F1159">
        <f t="shared" si="72"/>
        <v>7.1858000000000002E-4</v>
      </c>
      <c r="H1159">
        <f t="shared" si="74"/>
        <v>0.67607167999999918</v>
      </c>
      <c r="K1159">
        <f t="shared" si="75"/>
        <v>67607168</v>
      </c>
    </row>
    <row r="1160" spans="1:11" x14ac:dyDescent="0.25">
      <c r="A1160">
        <v>1160</v>
      </c>
      <c r="B1160">
        <v>48</v>
      </c>
      <c r="C1160" s="1">
        <v>2.3958671292021201E-4</v>
      </c>
      <c r="D1160">
        <f t="shared" si="73"/>
        <v>55680</v>
      </c>
      <c r="F1160">
        <f t="shared" si="72"/>
        <v>5.5679999999999998E-4</v>
      </c>
      <c r="H1160">
        <f t="shared" si="74"/>
        <v>0.6766284799999992</v>
      </c>
      <c r="K1160">
        <f t="shared" si="75"/>
        <v>67662848</v>
      </c>
    </row>
    <row r="1161" spans="1:11" x14ac:dyDescent="0.25">
      <c r="A1161">
        <v>1161</v>
      </c>
      <c r="B1161">
        <v>37</v>
      </c>
      <c r="C1161" s="1">
        <v>1.84681424542663E-4</v>
      </c>
      <c r="D1161">
        <f t="shared" si="73"/>
        <v>42957</v>
      </c>
      <c r="F1161">
        <f t="shared" si="72"/>
        <v>4.2957E-4</v>
      </c>
      <c r="H1161">
        <f t="shared" si="74"/>
        <v>0.67705804999999919</v>
      </c>
      <c r="K1161">
        <f t="shared" si="75"/>
        <v>67705805</v>
      </c>
    </row>
    <row r="1162" spans="1:11" x14ac:dyDescent="0.25">
      <c r="A1162">
        <v>1162</v>
      </c>
      <c r="B1162">
        <v>52</v>
      </c>
      <c r="C1162" s="1">
        <v>2.5955227233023001E-4</v>
      </c>
      <c r="D1162">
        <f t="shared" si="73"/>
        <v>60424</v>
      </c>
      <c r="F1162">
        <f t="shared" si="72"/>
        <v>6.0424000000000003E-4</v>
      </c>
      <c r="H1162">
        <f t="shared" si="74"/>
        <v>0.67766228999999922</v>
      </c>
      <c r="K1162">
        <f t="shared" si="75"/>
        <v>67766229</v>
      </c>
    </row>
    <row r="1163" spans="1:11" x14ac:dyDescent="0.25">
      <c r="A1163">
        <v>1163</v>
      </c>
      <c r="B1163">
        <v>30</v>
      </c>
      <c r="C1163" s="1">
        <v>1.49741695575132E-4</v>
      </c>
      <c r="D1163">
        <f t="shared" si="73"/>
        <v>34890</v>
      </c>
      <c r="F1163">
        <f t="shared" si="72"/>
        <v>3.4890000000000002E-4</v>
      </c>
      <c r="H1163">
        <f t="shared" si="74"/>
        <v>0.67801118999999921</v>
      </c>
      <c r="K1163">
        <f t="shared" si="75"/>
        <v>67801119</v>
      </c>
    </row>
    <row r="1164" spans="1:11" x14ac:dyDescent="0.25">
      <c r="A1164">
        <v>1164</v>
      </c>
      <c r="B1164">
        <v>32</v>
      </c>
      <c r="C1164" s="1">
        <v>1.5972447528014101E-4</v>
      </c>
      <c r="D1164">
        <f t="shared" si="73"/>
        <v>37248</v>
      </c>
      <c r="F1164">
        <f t="shared" si="72"/>
        <v>3.7248000000000001E-4</v>
      </c>
      <c r="H1164">
        <f t="shared" si="74"/>
        <v>0.67838366999999922</v>
      </c>
      <c r="K1164">
        <f t="shared" si="75"/>
        <v>67838367</v>
      </c>
    </row>
    <row r="1165" spans="1:11" x14ac:dyDescent="0.25">
      <c r="A1165">
        <v>1165</v>
      </c>
      <c r="B1165">
        <v>30</v>
      </c>
      <c r="C1165" s="1">
        <v>1.49741695575132E-4</v>
      </c>
      <c r="D1165">
        <f t="shared" si="73"/>
        <v>34950</v>
      </c>
      <c r="F1165">
        <f t="shared" si="72"/>
        <v>3.4949999999999998E-4</v>
      </c>
      <c r="H1165">
        <f t="shared" si="74"/>
        <v>0.67873316999999922</v>
      </c>
      <c r="K1165">
        <f t="shared" si="75"/>
        <v>67873317</v>
      </c>
    </row>
    <row r="1166" spans="1:11" x14ac:dyDescent="0.25">
      <c r="A1166">
        <v>1166</v>
      </c>
      <c r="B1166">
        <v>42</v>
      </c>
      <c r="C1166" s="1">
        <v>2.09638373805186E-4</v>
      </c>
      <c r="D1166">
        <f t="shared" si="73"/>
        <v>48972</v>
      </c>
      <c r="F1166">
        <f t="shared" si="72"/>
        <v>4.8972000000000002E-4</v>
      </c>
      <c r="H1166">
        <f t="shared" si="74"/>
        <v>0.67922288999999925</v>
      </c>
      <c r="K1166">
        <f t="shared" si="75"/>
        <v>67922289</v>
      </c>
    </row>
    <row r="1167" spans="1:11" x14ac:dyDescent="0.25">
      <c r="A1167">
        <v>1167</v>
      </c>
      <c r="B1167">
        <v>33</v>
      </c>
      <c r="C1167" s="1">
        <v>1.6471586513264601E-4</v>
      </c>
      <c r="D1167">
        <f t="shared" si="73"/>
        <v>38511</v>
      </c>
      <c r="F1167">
        <f t="shared" si="72"/>
        <v>3.8510999999999998E-4</v>
      </c>
      <c r="H1167">
        <f t="shared" si="74"/>
        <v>0.67960799999999921</v>
      </c>
      <c r="K1167">
        <f t="shared" si="75"/>
        <v>67960800</v>
      </c>
    </row>
    <row r="1168" spans="1:11" x14ac:dyDescent="0.25">
      <c r="A1168">
        <v>1168</v>
      </c>
      <c r="B1168">
        <v>38</v>
      </c>
      <c r="C1168" s="1">
        <v>1.89672814395168E-4</v>
      </c>
      <c r="D1168">
        <f t="shared" si="73"/>
        <v>44384</v>
      </c>
      <c r="F1168">
        <f t="shared" si="72"/>
        <v>4.4383999999999998E-4</v>
      </c>
      <c r="H1168">
        <f t="shared" si="74"/>
        <v>0.68005183999999919</v>
      </c>
      <c r="K1168">
        <f t="shared" si="75"/>
        <v>68005184</v>
      </c>
    </row>
    <row r="1169" spans="1:11" x14ac:dyDescent="0.25">
      <c r="A1169">
        <v>1169</v>
      </c>
      <c r="B1169">
        <v>34</v>
      </c>
      <c r="C1169" s="1">
        <v>1.6970725498515E-4</v>
      </c>
      <c r="D1169">
        <f t="shared" si="73"/>
        <v>39746</v>
      </c>
      <c r="F1169">
        <f t="shared" si="72"/>
        <v>3.9745999999999998E-4</v>
      </c>
      <c r="H1169">
        <f t="shared" si="74"/>
        <v>0.68044929999999915</v>
      </c>
      <c r="K1169">
        <f t="shared" si="75"/>
        <v>68044930</v>
      </c>
    </row>
    <row r="1170" spans="1:11" x14ac:dyDescent="0.25">
      <c r="A1170">
        <v>1170</v>
      </c>
      <c r="B1170">
        <v>41</v>
      </c>
      <c r="C1170" s="1">
        <v>2.04646983952681E-4</v>
      </c>
      <c r="D1170">
        <f t="shared" si="73"/>
        <v>47970</v>
      </c>
      <c r="F1170">
        <f t="shared" si="72"/>
        <v>4.797E-4</v>
      </c>
      <c r="H1170">
        <f t="shared" si="74"/>
        <v>0.68092899999999912</v>
      </c>
      <c r="K1170">
        <f t="shared" si="75"/>
        <v>68092900</v>
      </c>
    </row>
    <row r="1171" spans="1:11" x14ac:dyDescent="0.25">
      <c r="A1171">
        <v>1171</v>
      </c>
      <c r="B1171">
        <v>41</v>
      </c>
      <c r="C1171" s="1">
        <v>2.04646983952681E-4</v>
      </c>
      <c r="D1171">
        <f t="shared" si="73"/>
        <v>48011</v>
      </c>
      <c r="F1171">
        <f t="shared" si="72"/>
        <v>4.8011000000000001E-4</v>
      </c>
      <c r="H1171">
        <f t="shared" si="74"/>
        <v>0.68140910999999915</v>
      </c>
      <c r="K1171">
        <f t="shared" si="75"/>
        <v>68140911</v>
      </c>
    </row>
    <row r="1172" spans="1:11" x14ac:dyDescent="0.25">
      <c r="A1172">
        <v>1172</v>
      </c>
      <c r="B1172">
        <v>39</v>
      </c>
      <c r="C1172" s="1">
        <v>1.9466420424767199E-4</v>
      </c>
      <c r="D1172">
        <f t="shared" si="73"/>
        <v>45708</v>
      </c>
      <c r="F1172">
        <f t="shared" si="72"/>
        <v>4.5708000000000001E-4</v>
      </c>
      <c r="H1172">
        <f t="shared" si="74"/>
        <v>0.68186618999999915</v>
      </c>
      <c r="K1172">
        <f t="shared" si="75"/>
        <v>68186619</v>
      </c>
    </row>
    <row r="1173" spans="1:11" x14ac:dyDescent="0.25">
      <c r="A1173">
        <v>1173</v>
      </c>
      <c r="B1173">
        <v>37</v>
      </c>
      <c r="C1173" s="1">
        <v>1.84681424542663E-4</v>
      </c>
      <c r="D1173">
        <f t="shared" si="73"/>
        <v>43401</v>
      </c>
      <c r="F1173">
        <f t="shared" si="72"/>
        <v>4.3400999999999997E-4</v>
      </c>
      <c r="H1173">
        <f t="shared" si="74"/>
        <v>0.68230019999999914</v>
      </c>
      <c r="K1173">
        <f t="shared" si="75"/>
        <v>68230020</v>
      </c>
    </row>
    <row r="1174" spans="1:11" x14ac:dyDescent="0.25">
      <c r="A1174">
        <v>1174</v>
      </c>
      <c r="B1174">
        <v>32</v>
      </c>
      <c r="C1174" s="1">
        <v>1.5972447528014101E-4</v>
      </c>
      <c r="D1174">
        <f t="shared" si="73"/>
        <v>37568</v>
      </c>
      <c r="F1174">
        <f t="shared" si="72"/>
        <v>3.7567999999999998E-4</v>
      </c>
      <c r="H1174">
        <f t="shared" si="74"/>
        <v>0.68267587999999912</v>
      </c>
      <c r="K1174">
        <f t="shared" si="75"/>
        <v>68267588</v>
      </c>
    </row>
    <row r="1175" spans="1:11" x14ac:dyDescent="0.25">
      <c r="A1175">
        <v>1175</v>
      </c>
      <c r="B1175">
        <v>26</v>
      </c>
      <c r="C1175" s="1">
        <v>1.29776136165115E-4</v>
      </c>
      <c r="D1175">
        <f t="shared" si="73"/>
        <v>30550</v>
      </c>
      <c r="F1175">
        <f t="shared" si="72"/>
        <v>3.055E-4</v>
      </c>
      <c r="H1175">
        <f t="shared" si="74"/>
        <v>0.68298137999999908</v>
      </c>
      <c r="K1175">
        <f t="shared" si="75"/>
        <v>68298138</v>
      </c>
    </row>
    <row r="1176" spans="1:11" x14ac:dyDescent="0.25">
      <c r="A1176">
        <v>1176</v>
      </c>
      <c r="B1176">
        <v>35</v>
      </c>
      <c r="C1176" s="1">
        <v>1.7469864483765499E-4</v>
      </c>
      <c r="D1176">
        <f t="shared" si="73"/>
        <v>41160</v>
      </c>
      <c r="F1176">
        <f t="shared" si="72"/>
        <v>4.1159999999999998E-4</v>
      </c>
      <c r="H1176">
        <f t="shared" si="74"/>
        <v>0.68339297999999904</v>
      </c>
      <c r="K1176">
        <f t="shared" si="75"/>
        <v>68339298</v>
      </c>
    </row>
    <row r="1177" spans="1:11" x14ac:dyDescent="0.25">
      <c r="A1177">
        <v>1177</v>
      </c>
      <c r="B1177">
        <v>42</v>
      </c>
      <c r="C1177" s="1">
        <v>2.09638373805186E-4</v>
      </c>
      <c r="D1177">
        <f t="shared" si="73"/>
        <v>49434</v>
      </c>
      <c r="F1177">
        <f t="shared" si="72"/>
        <v>4.9434000000000001E-4</v>
      </c>
      <c r="H1177">
        <f t="shared" si="74"/>
        <v>0.68388731999999908</v>
      </c>
      <c r="K1177">
        <f t="shared" si="75"/>
        <v>68388732</v>
      </c>
    </row>
    <row r="1178" spans="1:11" x14ac:dyDescent="0.25">
      <c r="A1178">
        <v>1178</v>
      </c>
      <c r="B1178">
        <v>36</v>
      </c>
      <c r="C1178" s="1">
        <v>1.7969003469015901E-4</v>
      </c>
      <c r="D1178">
        <f t="shared" si="73"/>
        <v>42408</v>
      </c>
      <c r="F1178">
        <f t="shared" si="72"/>
        <v>4.2408000000000002E-4</v>
      </c>
      <c r="H1178">
        <f t="shared" si="74"/>
        <v>0.68431139999999913</v>
      </c>
      <c r="K1178">
        <f t="shared" si="75"/>
        <v>68431140</v>
      </c>
    </row>
    <row r="1179" spans="1:11" x14ac:dyDescent="0.25">
      <c r="A1179">
        <v>1179</v>
      </c>
      <c r="B1179">
        <v>39</v>
      </c>
      <c r="C1179" s="1">
        <v>1.9466420424767199E-4</v>
      </c>
      <c r="D1179">
        <f t="shared" si="73"/>
        <v>45981</v>
      </c>
      <c r="F1179">
        <f t="shared" si="72"/>
        <v>4.5981E-4</v>
      </c>
      <c r="H1179">
        <f t="shared" si="74"/>
        <v>0.68477120999999908</v>
      </c>
      <c r="K1179">
        <f t="shared" si="75"/>
        <v>68477121</v>
      </c>
    </row>
    <row r="1180" spans="1:11" x14ac:dyDescent="0.25">
      <c r="A1180">
        <v>1180</v>
      </c>
      <c r="B1180">
        <v>30</v>
      </c>
      <c r="C1180" s="1">
        <v>1.49741695575132E-4</v>
      </c>
      <c r="D1180">
        <f t="shared" si="73"/>
        <v>35400</v>
      </c>
      <c r="F1180">
        <f t="shared" si="72"/>
        <v>3.5399999999999999E-4</v>
      </c>
      <c r="H1180">
        <f t="shared" si="74"/>
        <v>0.68512520999999904</v>
      </c>
      <c r="K1180">
        <f t="shared" si="75"/>
        <v>68512521</v>
      </c>
    </row>
    <row r="1181" spans="1:11" x14ac:dyDescent="0.25">
      <c r="A1181">
        <v>1181</v>
      </c>
      <c r="B1181">
        <v>45</v>
      </c>
      <c r="C1181" s="1">
        <v>2.24612543362699E-4</v>
      </c>
      <c r="D1181">
        <f t="shared" si="73"/>
        <v>53145</v>
      </c>
      <c r="F1181">
        <f t="shared" si="72"/>
        <v>5.3145000000000004E-4</v>
      </c>
      <c r="H1181">
        <f t="shared" si="74"/>
        <v>0.68565665999999903</v>
      </c>
      <c r="K1181">
        <f t="shared" si="75"/>
        <v>68565666</v>
      </c>
    </row>
    <row r="1182" spans="1:11" x14ac:dyDescent="0.25">
      <c r="A1182">
        <v>1182</v>
      </c>
      <c r="B1182">
        <v>33</v>
      </c>
      <c r="C1182" s="1">
        <v>1.6471586513264601E-4</v>
      </c>
      <c r="D1182">
        <f t="shared" si="73"/>
        <v>39006</v>
      </c>
      <c r="F1182">
        <f t="shared" si="72"/>
        <v>3.9006000000000002E-4</v>
      </c>
      <c r="H1182">
        <f t="shared" si="74"/>
        <v>0.686046719999999</v>
      </c>
      <c r="K1182">
        <f t="shared" si="75"/>
        <v>68604672</v>
      </c>
    </row>
    <row r="1183" spans="1:11" x14ac:dyDescent="0.25">
      <c r="A1183">
        <v>1183</v>
      </c>
      <c r="B1183">
        <v>40</v>
      </c>
      <c r="C1183" s="1">
        <v>1.9965559410017701E-4</v>
      </c>
      <c r="D1183">
        <f t="shared" si="73"/>
        <v>47320</v>
      </c>
      <c r="F1183">
        <f t="shared" si="72"/>
        <v>4.7320000000000001E-4</v>
      </c>
      <c r="H1183">
        <f t="shared" si="74"/>
        <v>0.68651991999999895</v>
      </c>
      <c r="K1183">
        <f t="shared" si="75"/>
        <v>68651992</v>
      </c>
    </row>
    <row r="1184" spans="1:11" x14ac:dyDescent="0.25">
      <c r="A1184">
        <v>1184</v>
      </c>
      <c r="B1184">
        <v>32</v>
      </c>
      <c r="C1184" s="1">
        <v>1.5972447528014101E-4</v>
      </c>
      <c r="D1184">
        <f t="shared" si="73"/>
        <v>37888</v>
      </c>
      <c r="F1184">
        <f t="shared" si="72"/>
        <v>3.7888E-4</v>
      </c>
      <c r="H1184">
        <f t="shared" si="74"/>
        <v>0.68689879999999892</v>
      </c>
      <c r="K1184">
        <f t="shared" si="75"/>
        <v>68689880</v>
      </c>
    </row>
    <row r="1185" spans="1:11" x14ac:dyDescent="0.25">
      <c r="A1185">
        <v>1185</v>
      </c>
      <c r="B1185">
        <v>39</v>
      </c>
      <c r="C1185" s="1">
        <v>1.9466420424767199E-4</v>
      </c>
      <c r="D1185">
        <f t="shared" si="73"/>
        <v>46215</v>
      </c>
      <c r="F1185">
        <f t="shared" si="72"/>
        <v>4.6214999999999998E-4</v>
      </c>
      <c r="H1185">
        <f t="shared" si="74"/>
        <v>0.68736094999999897</v>
      </c>
      <c r="K1185">
        <f t="shared" si="75"/>
        <v>68736095</v>
      </c>
    </row>
    <row r="1186" spans="1:11" x14ac:dyDescent="0.25">
      <c r="A1186">
        <v>1186</v>
      </c>
      <c r="B1186">
        <v>39</v>
      </c>
      <c r="C1186" s="1">
        <v>1.9466420424767199E-4</v>
      </c>
      <c r="D1186">
        <f t="shared" si="73"/>
        <v>46254</v>
      </c>
      <c r="F1186">
        <f t="shared" si="72"/>
        <v>4.6254E-4</v>
      </c>
      <c r="H1186">
        <f t="shared" si="74"/>
        <v>0.68782348999999898</v>
      </c>
      <c r="K1186">
        <f t="shared" si="75"/>
        <v>68782349</v>
      </c>
    </row>
    <row r="1187" spans="1:11" x14ac:dyDescent="0.25">
      <c r="A1187">
        <v>1187</v>
      </c>
      <c r="B1187">
        <v>29</v>
      </c>
      <c r="C1187" s="1">
        <v>1.4475030572262801E-4</v>
      </c>
      <c r="D1187">
        <f t="shared" si="73"/>
        <v>34423</v>
      </c>
      <c r="F1187">
        <f t="shared" si="72"/>
        <v>3.4423E-4</v>
      </c>
      <c r="H1187">
        <f t="shared" si="74"/>
        <v>0.68816771999999893</v>
      </c>
      <c r="K1187">
        <f t="shared" si="75"/>
        <v>68816772</v>
      </c>
    </row>
    <row r="1188" spans="1:11" x14ac:dyDescent="0.25">
      <c r="A1188">
        <v>1188</v>
      </c>
      <c r="B1188">
        <v>41</v>
      </c>
      <c r="C1188" s="1">
        <v>2.04646983952681E-4</v>
      </c>
      <c r="D1188">
        <f t="shared" si="73"/>
        <v>48708</v>
      </c>
      <c r="F1188">
        <f t="shared" si="72"/>
        <v>4.8707999999999998E-4</v>
      </c>
      <c r="H1188">
        <f t="shared" si="74"/>
        <v>0.6886547999999989</v>
      </c>
      <c r="K1188">
        <f t="shared" si="75"/>
        <v>68865480</v>
      </c>
    </row>
    <row r="1189" spans="1:11" x14ac:dyDescent="0.25">
      <c r="A1189">
        <v>1189</v>
      </c>
      <c r="B1189">
        <v>43</v>
      </c>
      <c r="C1189" s="1">
        <v>2.1462976365768999E-4</v>
      </c>
      <c r="D1189">
        <f t="shared" si="73"/>
        <v>51127</v>
      </c>
      <c r="F1189">
        <f t="shared" si="72"/>
        <v>5.1126999999999998E-4</v>
      </c>
      <c r="H1189">
        <f t="shared" si="74"/>
        <v>0.68916606999999885</v>
      </c>
      <c r="K1189">
        <f t="shared" si="75"/>
        <v>68916607</v>
      </c>
    </row>
    <row r="1190" spans="1:11" x14ac:dyDescent="0.25">
      <c r="A1190">
        <v>1190</v>
      </c>
      <c r="B1190">
        <v>36</v>
      </c>
      <c r="C1190" s="1">
        <v>1.7969003469015901E-4</v>
      </c>
      <c r="D1190">
        <f t="shared" si="73"/>
        <v>42840</v>
      </c>
      <c r="F1190">
        <f t="shared" si="72"/>
        <v>4.284E-4</v>
      </c>
      <c r="H1190">
        <f t="shared" si="74"/>
        <v>0.68959446999999885</v>
      </c>
      <c r="K1190">
        <f t="shared" si="75"/>
        <v>68959447</v>
      </c>
    </row>
    <row r="1191" spans="1:11" x14ac:dyDescent="0.25">
      <c r="A1191">
        <v>1191</v>
      </c>
      <c r="B1191">
        <v>47</v>
      </c>
      <c r="C1191" s="1">
        <v>2.3459532306770799E-4</v>
      </c>
      <c r="D1191">
        <f t="shared" si="73"/>
        <v>55977</v>
      </c>
      <c r="F1191">
        <f t="shared" si="72"/>
        <v>5.5977000000000002E-4</v>
      </c>
      <c r="H1191">
        <f t="shared" si="74"/>
        <v>0.69015423999999881</v>
      </c>
      <c r="K1191">
        <f t="shared" si="75"/>
        <v>69015424</v>
      </c>
    </row>
    <row r="1192" spans="1:11" x14ac:dyDescent="0.25">
      <c r="A1192">
        <v>1192</v>
      </c>
      <c r="B1192">
        <v>45</v>
      </c>
      <c r="C1192" s="1">
        <v>2.24612543362699E-4</v>
      </c>
      <c r="D1192">
        <f t="shared" si="73"/>
        <v>53640</v>
      </c>
      <c r="F1192">
        <f t="shared" si="72"/>
        <v>5.3640000000000003E-4</v>
      </c>
      <c r="H1192">
        <f t="shared" si="74"/>
        <v>0.6906906399999988</v>
      </c>
      <c r="K1192">
        <f t="shared" si="75"/>
        <v>69069064</v>
      </c>
    </row>
    <row r="1193" spans="1:11" x14ac:dyDescent="0.25">
      <c r="A1193">
        <v>1193</v>
      </c>
      <c r="B1193">
        <v>40</v>
      </c>
      <c r="C1193" s="1">
        <v>1.9965559410017701E-4</v>
      </c>
      <c r="D1193">
        <f t="shared" si="73"/>
        <v>47720</v>
      </c>
      <c r="F1193">
        <f t="shared" si="72"/>
        <v>4.772E-4</v>
      </c>
      <c r="H1193">
        <f t="shared" si="74"/>
        <v>0.69116783999999876</v>
      </c>
      <c r="K1193">
        <f t="shared" si="75"/>
        <v>69116784</v>
      </c>
    </row>
    <row r="1194" spans="1:11" x14ac:dyDescent="0.25">
      <c r="A1194">
        <v>1194</v>
      </c>
      <c r="B1194">
        <v>43</v>
      </c>
      <c r="C1194" s="1">
        <v>2.1462976365768999E-4</v>
      </c>
      <c r="D1194">
        <f t="shared" si="73"/>
        <v>51342</v>
      </c>
      <c r="F1194">
        <f t="shared" si="72"/>
        <v>5.1342E-4</v>
      </c>
      <c r="H1194">
        <f t="shared" si="74"/>
        <v>0.69168125999999874</v>
      </c>
      <c r="K1194">
        <f t="shared" si="75"/>
        <v>69168126</v>
      </c>
    </row>
    <row r="1195" spans="1:11" x14ac:dyDescent="0.25">
      <c r="A1195">
        <v>1195</v>
      </c>
      <c r="B1195">
        <v>42</v>
      </c>
      <c r="C1195" s="1">
        <v>2.09638373805186E-4</v>
      </c>
      <c r="D1195">
        <f t="shared" si="73"/>
        <v>50190</v>
      </c>
      <c r="F1195">
        <f t="shared" si="72"/>
        <v>5.019E-4</v>
      </c>
      <c r="H1195">
        <f t="shared" si="74"/>
        <v>0.6921831599999988</v>
      </c>
      <c r="K1195">
        <f t="shared" si="75"/>
        <v>69218316</v>
      </c>
    </row>
    <row r="1196" spans="1:11" x14ac:dyDescent="0.25">
      <c r="A1196">
        <v>1196</v>
      </c>
      <c r="B1196">
        <v>32</v>
      </c>
      <c r="C1196" s="1">
        <v>1.5972447528014101E-4</v>
      </c>
      <c r="D1196">
        <f t="shared" si="73"/>
        <v>38272</v>
      </c>
      <c r="F1196">
        <f t="shared" si="72"/>
        <v>3.8272000000000002E-4</v>
      </c>
      <c r="H1196">
        <f t="shared" si="74"/>
        <v>0.69256587999999875</v>
      </c>
      <c r="K1196">
        <f t="shared" si="75"/>
        <v>69256588</v>
      </c>
    </row>
    <row r="1197" spans="1:11" x14ac:dyDescent="0.25">
      <c r="A1197">
        <v>1197</v>
      </c>
      <c r="B1197">
        <v>36</v>
      </c>
      <c r="C1197" s="1">
        <v>1.7969003469015901E-4</v>
      </c>
      <c r="D1197">
        <f t="shared" si="73"/>
        <v>43092</v>
      </c>
      <c r="F1197">
        <f t="shared" si="72"/>
        <v>4.3092E-4</v>
      </c>
      <c r="H1197">
        <f t="shared" si="74"/>
        <v>0.69299679999999875</v>
      </c>
      <c r="K1197">
        <f t="shared" si="75"/>
        <v>69299680</v>
      </c>
    </row>
    <row r="1198" spans="1:11" x14ac:dyDescent="0.25">
      <c r="A1198">
        <v>1198</v>
      </c>
      <c r="B1198">
        <v>44</v>
      </c>
      <c r="C1198" s="1">
        <v>2.1962115351019401E-4</v>
      </c>
      <c r="D1198">
        <f t="shared" si="73"/>
        <v>52712</v>
      </c>
      <c r="F1198">
        <f t="shared" si="72"/>
        <v>5.2711999999999995E-4</v>
      </c>
      <c r="H1198">
        <f t="shared" si="74"/>
        <v>0.69352391999999874</v>
      </c>
      <c r="K1198">
        <f t="shared" si="75"/>
        <v>69352392</v>
      </c>
    </row>
    <row r="1199" spans="1:11" x14ac:dyDescent="0.25">
      <c r="A1199">
        <v>1199</v>
      </c>
      <c r="B1199">
        <v>39</v>
      </c>
      <c r="C1199" s="1">
        <v>1.9466420424767199E-4</v>
      </c>
      <c r="D1199">
        <f t="shared" si="73"/>
        <v>46761</v>
      </c>
      <c r="F1199">
        <f t="shared" si="72"/>
        <v>4.6760999999999998E-4</v>
      </c>
      <c r="H1199">
        <f t="shared" si="74"/>
        <v>0.69399152999999869</v>
      </c>
      <c r="K1199">
        <f t="shared" si="75"/>
        <v>69399153</v>
      </c>
    </row>
    <row r="1200" spans="1:11" x14ac:dyDescent="0.25">
      <c r="A1200">
        <v>1200</v>
      </c>
      <c r="B1200">
        <v>38</v>
      </c>
      <c r="C1200" s="1">
        <v>1.89672814395168E-4</v>
      </c>
      <c r="D1200">
        <f t="shared" si="73"/>
        <v>45600</v>
      </c>
      <c r="F1200">
        <f t="shared" si="72"/>
        <v>4.5600000000000003E-4</v>
      </c>
      <c r="H1200">
        <f t="shared" si="74"/>
        <v>0.6944475299999987</v>
      </c>
      <c r="K1200">
        <f t="shared" si="75"/>
        <v>69444753</v>
      </c>
    </row>
    <row r="1201" spans="1:11" x14ac:dyDescent="0.25">
      <c r="A1201">
        <v>1201</v>
      </c>
      <c r="B1201">
        <v>25</v>
      </c>
      <c r="C1201" s="1">
        <v>1.2478474631261001E-4</v>
      </c>
      <c r="D1201">
        <f t="shared" si="73"/>
        <v>30025</v>
      </c>
      <c r="F1201">
        <f t="shared" si="72"/>
        <v>3.0025000000000001E-4</v>
      </c>
      <c r="H1201">
        <f t="shared" si="74"/>
        <v>0.6947477799999987</v>
      </c>
      <c r="K1201">
        <f t="shared" si="75"/>
        <v>69474778</v>
      </c>
    </row>
    <row r="1202" spans="1:11" x14ac:dyDescent="0.25">
      <c r="A1202">
        <v>1202</v>
      </c>
      <c r="B1202">
        <v>43</v>
      </c>
      <c r="C1202" s="1">
        <v>2.1462976365768999E-4</v>
      </c>
      <c r="D1202">
        <f t="shared" si="73"/>
        <v>51686</v>
      </c>
      <c r="F1202">
        <f t="shared" si="72"/>
        <v>5.1685999999999995E-4</v>
      </c>
      <c r="H1202">
        <f t="shared" si="74"/>
        <v>0.69526463999999866</v>
      </c>
      <c r="K1202">
        <f t="shared" si="75"/>
        <v>69526464</v>
      </c>
    </row>
    <row r="1203" spans="1:11" x14ac:dyDescent="0.25">
      <c r="A1203">
        <v>1203</v>
      </c>
      <c r="B1203">
        <v>38</v>
      </c>
      <c r="C1203" s="1">
        <v>1.89672814395168E-4</v>
      </c>
      <c r="D1203">
        <f t="shared" si="73"/>
        <v>45714</v>
      </c>
      <c r="F1203">
        <f t="shared" si="72"/>
        <v>4.5713999999999998E-4</v>
      </c>
      <c r="H1203">
        <f t="shared" si="74"/>
        <v>0.69572177999999862</v>
      </c>
      <c r="K1203">
        <f t="shared" si="75"/>
        <v>69572178</v>
      </c>
    </row>
    <row r="1204" spans="1:11" x14ac:dyDescent="0.25">
      <c r="A1204">
        <v>1204</v>
      </c>
      <c r="B1204">
        <v>36</v>
      </c>
      <c r="C1204" s="1">
        <v>1.7969003469015901E-4</v>
      </c>
      <c r="D1204">
        <f t="shared" si="73"/>
        <v>43344</v>
      </c>
      <c r="F1204">
        <f t="shared" si="72"/>
        <v>4.3344E-4</v>
      </c>
      <c r="H1204">
        <f t="shared" si="74"/>
        <v>0.69615521999999863</v>
      </c>
      <c r="K1204">
        <f t="shared" si="75"/>
        <v>69615522</v>
      </c>
    </row>
    <row r="1205" spans="1:11" x14ac:dyDescent="0.25">
      <c r="A1205">
        <v>1205</v>
      </c>
      <c r="B1205">
        <v>53</v>
      </c>
      <c r="C1205" s="1">
        <v>2.64543662182734E-4</v>
      </c>
      <c r="D1205">
        <f t="shared" si="73"/>
        <v>63865</v>
      </c>
      <c r="F1205">
        <f t="shared" si="72"/>
        <v>6.3865000000000005E-4</v>
      </c>
      <c r="H1205">
        <f t="shared" si="74"/>
        <v>0.69679386999999859</v>
      </c>
      <c r="K1205">
        <f t="shared" si="75"/>
        <v>69679387</v>
      </c>
    </row>
    <row r="1206" spans="1:11" x14ac:dyDescent="0.25">
      <c r="A1206">
        <v>1206</v>
      </c>
      <c r="B1206">
        <v>48</v>
      </c>
      <c r="C1206" s="1">
        <v>2.3958671292021201E-4</v>
      </c>
      <c r="D1206">
        <f t="shared" si="73"/>
        <v>57888</v>
      </c>
      <c r="F1206">
        <f t="shared" si="72"/>
        <v>5.7888000000000004E-4</v>
      </c>
      <c r="H1206">
        <f t="shared" si="74"/>
        <v>0.69737274999999854</v>
      </c>
      <c r="K1206">
        <f t="shared" si="75"/>
        <v>69737275</v>
      </c>
    </row>
    <row r="1207" spans="1:11" x14ac:dyDescent="0.25">
      <c r="A1207">
        <v>1207</v>
      </c>
      <c r="B1207">
        <v>45</v>
      </c>
      <c r="C1207" s="1">
        <v>2.24612543362699E-4</v>
      </c>
      <c r="D1207">
        <f t="shared" si="73"/>
        <v>54315</v>
      </c>
      <c r="F1207">
        <f t="shared" si="72"/>
        <v>5.4314999999999995E-4</v>
      </c>
      <c r="H1207">
        <f t="shared" si="74"/>
        <v>0.69791589999999859</v>
      </c>
      <c r="K1207">
        <f t="shared" si="75"/>
        <v>69791590</v>
      </c>
    </row>
    <row r="1208" spans="1:11" x14ac:dyDescent="0.25">
      <c r="A1208">
        <v>1208</v>
      </c>
      <c r="B1208">
        <v>32</v>
      </c>
      <c r="C1208" s="1">
        <v>1.5972447528014101E-4</v>
      </c>
      <c r="D1208">
        <f t="shared" si="73"/>
        <v>38656</v>
      </c>
      <c r="F1208">
        <f t="shared" si="72"/>
        <v>3.8655999999999999E-4</v>
      </c>
      <c r="H1208">
        <f t="shared" si="74"/>
        <v>0.69830245999999863</v>
      </c>
      <c r="K1208">
        <f t="shared" si="75"/>
        <v>69830246</v>
      </c>
    </row>
    <row r="1209" spans="1:11" x14ac:dyDescent="0.25">
      <c r="A1209">
        <v>1209</v>
      </c>
      <c r="B1209">
        <v>37</v>
      </c>
      <c r="C1209" s="1">
        <v>1.84681424542663E-4</v>
      </c>
      <c r="D1209">
        <f t="shared" si="73"/>
        <v>44733</v>
      </c>
      <c r="F1209">
        <f t="shared" si="72"/>
        <v>4.4733000000000001E-4</v>
      </c>
      <c r="H1209">
        <f t="shared" si="74"/>
        <v>0.69874978999999859</v>
      </c>
      <c r="K1209">
        <f t="shared" si="75"/>
        <v>69874979</v>
      </c>
    </row>
    <row r="1210" spans="1:11" x14ac:dyDescent="0.25">
      <c r="A1210">
        <v>1210</v>
      </c>
      <c r="B1210">
        <v>27</v>
      </c>
      <c r="C1210" s="1">
        <v>1.3476752601761899E-4</v>
      </c>
      <c r="D1210">
        <f t="shared" si="73"/>
        <v>32670</v>
      </c>
      <c r="F1210">
        <f t="shared" si="72"/>
        <v>3.2670000000000003E-4</v>
      </c>
      <c r="H1210">
        <f t="shared" si="74"/>
        <v>0.69907648999999861</v>
      </c>
      <c r="K1210">
        <f t="shared" si="75"/>
        <v>69907649</v>
      </c>
    </row>
    <row r="1211" spans="1:11" x14ac:dyDescent="0.25">
      <c r="A1211">
        <v>1211</v>
      </c>
      <c r="B1211">
        <v>31</v>
      </c>
      <c r="C1211" s="1">
        <v>1.5473308542763699E-4</v>
      </c>
      <c r="D1211">
        <f t="shared" si="73"/>
        <v>37541</v>
      </c>
      <c r="F1211">
        <f t="shared" si="72"/>
        <v>3.7541000000000001E-4</v>
      </c>
      <c r="H1211">
        <f t="shared" si="74"/>
        <v>0.69945189999999857</v>
      </c>
      <c r="K1211">
        <f t="shared" si="75"/>
        <v>69945190</v>
      </c>
    </row>
    <row r="1212" spans="1:11" x14ac:dyDescent="0.25">
      <c r="A1212">
        <v>1212</v>
      </c>
      <c r="B1212">
        <v>30</v>
      </c>
      <c r="C1212" s="1">
        <v>1.49741695575132E-4</v>
      </c>
      <c r="D1212">
        <f t="shared" si="73"/>
        <v>36360</v>
      </c>
      <c r="F1212">
        <f t="shared" si="72"/>
        <v>3.636E-4</v>
      </c>
      <c r="H1212">
        <f t="shared" si="74"/>
        <v>0.69981549999999859</v>
      </c>
      <c r="K1212">
        <f t="shared" si="75"/>
        <v>69981550</v>
      </c>
    </row>
    <row r="1213" spans="1:11" x14ac:dyDescent="0.25">
      <c r="A1213">
        <v>1213</v>
      </c>
      <c r="B1213">
        <v>35</v>
      </c>
      <c r="C1213" s="1">
        <v>1.7469864483765499E-4</v>
      </c>
      <c r="D1213">
        <f t="shared" si="73"/>
        <v>42455</v>
      </c>
      <c r="F1213">
        <f t="shared" si="72"/>
        <v>4.2454999999999999E-4</v>
      </c>
      <c r="H1213">
        <f t="shared" si="74"/>
        <v>0.70024004999999856</v>
      </c>
      <c r="K1213">
        <f t="shared" si="75"/>
        <v>70024005</v>
      </c>
    </row>
    <row r="1214" spans="1:11" x14ac:dyDescent="0.25">
      <c r="A1214">
        <v>1214</v>
      </c>
      <c r="B1214">
        <v>41</v>
      </c>
      <c r="C1214" s="1">
        <v>2.04646983952681E-4</v>
      </c>
      <c r="D1214">
        <f t="shared" si="73"/>
        <v>49774</v>
      </c>
      <c r="F1214">
        <f t="shared" si="72"/>
        <v>4.9773999999999999E-4</v>
      </c>
      <c r="H1214">
        <f t="shared" si="74"/>
        <v>0.70073778999999858</v>
      </c>
      <c r="K1214">
        <f t="shared" si="75"/>
        <v>70073779</v>
      </c>
    </row>
    <row r="1215" spans="1:11" x14ac:dyDescent="0.25">
      <c r="A1215">
        <v>1215</v>
      </c>
      <c r="B1215">
        <v>45</v>
      </c>
      <c r="C1215" s="1">
        <v>2.24612543362699E-4</v>
      </c>
      <c r="D1215">
        <f t="shared" si="73"/>
        <v>54675</v>
      </c>
      <c r="F1215">
        <f t="shared" si="72"/>
        <v>5.4675000000000004E-4</v>
      </c>
      <c r="H1215">
        <f t="shared" si="74"/>
        <v>0.70128453999999862</v>
      </c>
      <c r="K1215">
        <f t="shared" si="75"/>
        <v>70128454</v>
      </c>
    </row>
    <row r="1216" spans="1:11" x14ac:dyDescent="0.25">
      <c r="A1216">
        <v>1216</v>
      </c>
      <c r="B1216">
        <v>33</v>
      </c>
      <c r="C1216" s="1">
        <v>1.6471586513264601E-4</v>
      </c>
      <c r="D1216">
        <f t="shared" si="73"/>
        <v>40128</v>
      </c>
      <c r="F1216">
        <f t="shared" si="72"/>
        <v>4.0128000000000001E-4</v>
      </c>
      <c r="H1216">
        <f t="shared" si="74"/>
        <v>0.70168581999999857</v>
      </c>
      <c r="K1216">
        <f t="shared" si="75"/>
        <v>70168582</v>
      </c>
    </row>
    <row r="1217" spans="1:11" x14ac:dyDescent="0.25">
      <c r="A1217">
        <v>1217</v>
      </c>
      <c r="B1217">
        <v>33</v>
      </c>
      <c r="C1217" s="1">
        <v>1.6471586513264601E-4</v>
      </c>
      <c r="D1217">
        <f t="shared" si="73"/>
        <v>40161</v>
      </c>
      <c r="F1217">
        <f t="shared" ref="F1217:F1280" si="76">D1217/$J$1</f>
        <v>4.0161E-4</v>
      </c>
      <c r="H1217">
        <f t="shared" si="74"/>
        <v>0.70208742999999862</v>
      </c>
      <c r="K1217">
        <f t="shared" si="75"/>
        <v>70208743</v>
      </c>
    </row>
    <row r="1218" spans="1:11" x14ac:dyDescent="0.25">
      <c r="A1218">
        <v>1218</v>
      </c>
      <c r="B1218">
        <v>31</v>
      </c>
      <c r="C1218" s="1">
        <v>1.5473308542763699E-4</v>
      </c>
      <c r="D1218">
        <f t="shared" ref="D1218:D1281" si="77">B1218*A1218</f>
        <v>37758</v>
      </c>
      <c r="F1218">
        <f t="shared" si="76"/>
        <v>3.7757999999999997E-4</v>
      </c>
      <c r="H1218">
        <f t="shared" si="74"/>
        <v>0.70246500999999861</v>
      </c>
      <c r="K1218">
        <f t="shared" si="75"/>
        <v>70246501</v>
      </c>
    </row>
    <row r="1219" spans="1:11" x14ac:dyDescent="0.25">
      <c r="A1219">
        <v>1219</v>
      </c>
      <c r="B1219">
        <v>30</v>
      </c>
      <c r="C1219" s="1">
        <v>1.49741695575132E-4</v>
      </c>
      <c r="D1219">
        <f t="shared" si="77"/>
        <v>36570</v>
      </c>
      <c r="F1219">
        <f t="shared" si="76"/>
        <v>3.657E-4</v>
      </c>
      <c r="H1219">
        <f t="shared" ref="H1219:H1282" si="78">F1219+H1218</f>
        <v>0.70283070999999864</v>
      </c>
      <c r="K1219">
        <f t="shared" ref="K1219:K1282" si="79">D1219+K1218</f>
        <v>70283071</v>
      </c>
    </row>
    <row r="1220" spans="1:11" x14ac:dyDescent="0.25">
      <c r="A1220">
        <v>1220</v>
      </c>
      <c r="B1220">
        <v>28</v>
      </c>
      <c r="C1220" s="1">
        <v>1.3975891587012399E-4</v>
      </c>
      <c r="D1220">
        <f t="shared" si="77"/>
        <v>34160</v>
      </c>
      <c r="F1220">
        <f t="shared" si="76"/>
        <v>3.4160000000000001E-4</v>
      </c>
      <c r="H1220">
        <f t="shared" si="78"/>
        <v>0.70317230999999869</v>
      </c>
      <c r="K1220">
        <f t="shared" si="79"/>
        <v>70317231</v>
      </c>
    </row>
    <row r="1221" spans="1:11" x14ac:dyDescent="0.25">
      <c r="A1221">
        <v>1221</v>
      </c>
      <c r="B1221">
        <v>34</v>
      </c>
      <c r="C1221" s="1">
        <v>1.6970725498515E-4</v>
      </c>
      <c r="D1221">
        <f t="shared" si="77"/>
        <v>41514</v>
      </c>
      <c r="F1221">
        <f t="shared" si="76"/>
        <v>4.1513999999999999E-4</v>
      </c>
      <c r="H1221">
        <f t="shared" si="78"/>
        <v>0.70358744999999867</v>
      </c>
      <c r="K1221">
        <f t="shared" si="79"/>
        <v>70358745</v>
      </c>
    </row>
    <row r="1222" spans="1:11" x14ac:dyDescent="0.25">
      <c r="A1222">
        <v>1222</v>
      </c>
      <c r="B1222">
        <v>26</v>
      </c>
      <c r="C1222" s="1">
        <v>1.29776136165115E-4</v>
      </c>
      <c r="D1222">
        <f t="shared" si="77"/>
        <v>31772</v>
      </c>
      <c r="F1222">
        <f t="shared" si="76"/>
        <v>3.1772000000000001E-4</v>
      </c>
      <c r="H1222">
        <f t="shared" si="78"/>
        <v>0.70390516999999864</v>
      </c>
      <c r="K1222">
        <f t="shared" si="79"/>
        <v>70390517</v>
      </c>
    </row>
    <row r="1223" spans="1:11" x14ac:dyDescent="0.25">
      <c r="A1223">
        <v>1223</v>
      </c>
      <c r="B1223">
        <v>36</v>
      </c>
      <c r="C1223" s="1">
        <v>1.7969003469015901E-4</v>
      </c>
      <c r="D1223">
        <f t="shared" si="77"/>
        <v>44028</v>
      </c>
      <c r="F1223">
        <f t="shared" si="76"/>
        <v>4.4027999999999998E-4</v>
      </c>
      <c r="H1223">
        <f t="shared" si="78"/>
        <v>0.7043454499999986</v>
      </c>
      <c r="K1223">
        <f t="shared" si="79"/>
        <v>70434545</v>
      </c>
    </row>
    <row r="1224" spans="1:11" x14ac:dyDescent="0.25">
      <c r="A1224">
        <v>1224</v>
      </c>
      <c r="B1224">
        <v>36</v>
      </c>
      <c r="C1224" s="1">
        <v>1.7969003469015901E-4</v>
      </c>
      <c r="D1224">
        <f t="shared" si="77"/>
        <v>44064</v>
      </c>
      <c r="F1224">
        <f t="shared" si="76"/>
        <v>4.4064000000000001E-4</v>
      </c>
      <c r="H1224">
        <f t="shared" si="78"/>
        <v>0.70478608999999859</v>
      </c>
      <c r="K1224">
        <f t="shared" si="79"/>
        <v>70478609</v>
      </c>
    </row>
    <row r="1225" spans="1:11" x14ac:dyDescent="0.25">
      <c r="A1225">
        <v>1225</v>
      </c>
      <c r="B1225">
        <v>36</v>
      </c>
      <c r="C1225" s="1">
        <v>1.7969003469015901E-4</v>
      </c>
      <c r="D1225">
        <f t="shared" si="77"/>
        <v>44100</v>
      </c>
      <c r="F1225">
        <f t="shared" si="76"/>
        <v>4.4099999999999999E-4</v>
      </c>
      <c r="H1225">
        <f t="shared" si="78"/>
        <v>0.70522708999999861</v>
      </c>
      <c r="K1225">
        <f t="shared" si="79"/>
        <v>70522709</v>
      </c>
    </row>
    <row r="1226" spans="1:11" x14ac:dyDescent="0.25">
      <c r="A1226">
        <v>1226</v>
      </c>
      <c r="B1226">
        <v>25</v>
      </c>
      <c r="C1226" s="1">
        <v>1.2478474631261001E-4</v>
      </c>
      <c r="D1226">
        <f t="shared" si="77"/>
        <v>30650</v>
      </c>
      <c r="F1226">
        <f t="shared" si="76"/>
        <v>3.0650000000000002E-4</v>
      </c>
      <c r="H1226">
        <f t="shared" si="78"/>
        <v>0.7055335899999986</v>
      </c>
      <c r="K1226">
        <f t="shared" si="79"/>
        <v>70553359</v>
      </c>
    </row>
    <row r="1227" spans="1:11" x14ac:dyDescent="0.25">
      <c r="A1227">
        <v>1227</v>
      </c>
      <c r="B1227">
        <v>45</v>
      </c>
      <c r="C1227" s="1">
        <v>2.24612543362699E-4</v>
      </c>
      <c r="D1227">
        <f t="shared" si="77"/>
        <v>55215</v>
      </c>
      <c r="F1227">
        <f t="shared" si="76"/>
        <v>5.5214999999999995E-4</v>
      </c>
      <c r="H1227">
        <f t="shared" si="78"/>
        <v>0.70608573999999857</v>
      </c>
      <c r="K1227">
        <f t="shared" si="79"/>
        <v>70608574</v>
      </c>
    </row>
    <row r="1228" spans="1:11" x14ac:dyDescent="0.25">
      <c r="A1228">
        <v>1228</v>
      </c>
      <c r="B1228">
        <v>25</v>
      </c>
      <c r="C1228" s="1">
        <v>1.2478474631261001E-4</v>
      </c>
      <c r="D1228">
        <f t="shared" si="77"/>
        <v>30700</v>
      </c>
      <c r="F1228">
        <f t="shared" si="76"/>
        <v>3.0699999999999998E-4</v>
      </c>
      <c r="H1228">
        <f t="shared" si="78"/>
        <v>0.70639273999999852</v>
      </c>
      <c r="K1228">
        <f t="shared" si="79"/>
        <v>70639274</v>
      </c>
    </row>
    <row r="1229" spans="1:11" x14ac:dyDescent="0.25">
      <c r="A1229">
        <v>1229</v>
      </c>
      <c r="B1229">
        <v>29</v>
      </c>
      <c r="C1229" s="1">
        <v>1.4475030572262801E-4</v>
      </c>
      <c r="D1229">
        <f t="shared" si="77"/>
        <v>35641</v>
      </c>
      <c r="F1229">
        <f t="shared" si="76"/>
        <v>3.5640999999999998E-4</v>
      </c>
      <c r="H1229">
        <f t="shared" si="78"/>
        <v>0.70674914999999849</v>
      </c>
      <c r="K1229">
        <f t="shared" si="79"/>
        <v>70674915</v>
      </c>
    </row>
    <row r="1230" spans="1:11" x14ac:dyDescent="0.25">
      <c r="A1230">
        <v>1230</v>
      </c>
      <c r="B1230">
        <v>31</v>
      </c>
      <c r="C1230" s="1">
        <v>1.5473308542763699E-4</v>
      </c>
      <c r="D1230">
        <f t="shared" si="77"/>
        <v>38130</v>
      </c>
      <c r="F1230">
        <f t="shared" si="76"/>
        <v>3.813E-4</v>
      </c>
      <c r="H1230">
        <f t="shared" si="78"/>
        <v>0.70713044999999852</v>
      </c>
      <c r="K1230">
        <f t="shared" si="79"/>
        <v>70713045</v>
      </c>
    </row>
    <row r="1231" spans="1:11" x14ac:dyDescent="0.25">
      <c r="A1231">
        <v>1231</v>
      </c>
      <c r="B1231">
        <v>24</v>
      </c>
      <c r="C1231" s="1">
        <v>1.19793356460106E-4</v>
      </c>
      <c r="D1231">
        <f t="shared" si="77"/>
        <v>29544</v>
      </c>
      <c r="F1231">
        <f t="shared" si="76"/>
        <v>2.9544E-4</v>
      </c>
      <c r="H1231">
        <f t="shared" si="78"/>
        <v>0.70742588999999856</v>
      </c>
      <c r="K1231">
        <f t="shared" si="79"/>
        <v>70742589</v>
      </c>
    </row>
    <row r="1232" spans="1:11" x14ac:dyDescent="0.25">
      <c r="A1232">
        <v>1232</v>
      </c>
      <c r="B1232">
        <v>33</v>
      </c>
      <c r="C1232" s="1">
        <v>1.6471586513264601E-4</v>
      </c>
      <c r="D1232">
        <f t="shared" si="77"/>
        <v>40656</v>
      </c>
      <c r="F1232">
        <f t="shared" si="76"/>
        <v>4.0655999999999998E-4</v>
      </c>
      <c r="H1232">
        <f t="shared" si="78"/>
        <v>0.7078324499999985</v>
      </c>
      <c r="K1232">
        <f t="shared" si="79"/>
        <v>70783245</v>
      </c>
    </row>
    <row r="1233" spans="1:11" x14ac:dyDescent="0.25">
      <c r="A1233">
        <v>1233</v>
      </c>
      <c r="B1233">
        <v>30</v>
      </c>
      <c r="C1233" s="1">
        <v>1.49741695575132E-4</v>
      </c>
      <c r="D1233">
        <f t="shared" si="77"/>
        <v>36990</v>
      </c>
      <c r="F1233">
        <f t="shared" si="76"/>
        <v>3.6989999999999999E-4</v>
      </c>
      <c r="H1233">
        <f t="shared" si="78"/>
        <v>0.70820234999999854</v>
      </c>
      <c r="K1233">
        <f t="shared" si="79"/>
        <v>70820235</v>
      </c>
    </row>
    <row r="1234" spans="1:11" x14ac:dyDescent="0.25">
      <c r="A1234">
        <v>1234</v>
      </c>
      <c r="B1234">
        <v>35</v>
      </c>
      <c r="C1234" s="1">
        <v>1.7469864483765499E-4</v>
      </c>
      <c r="D1234">
        <f t="shared" si="77"/>
        <v>43190</v>
      </c>
      <c r="F1234">
        <f t="shared" si="76"/>
        <v>4.3189999999999998E-4</v>
      </c>
      <c r="H1234">
        <f t="shared" si="78"/>
        <v>0.70863424999999858</v>
      </c>
      <c r="K1234">
        <f t="shared" si="79"/>
        <v>70863425</v>
      </c>
    </row>
    <row r="1235" spans="1:11" x14ac:dyDescent="0.25">
      <c r="A1235">
        <v>1235</v>
      </c>
      <c r="B1235">
        <v>37</v>
      </c>
      <c r="C1235" s="1">
        <v>1.84681424542663E-4</v>
      </c>
      <c r="D1235">
        <f t="shared" si="77"/>
        <v>45695</v>
      </c>
      <c r="F1235">
        <f t="shared" si="76"/>
        <v>4.5695000000000002E-4</v>
      </c>
      <c r="H1235">
        <f t="shared" si="78"/>
        <v>0.70909119999999859</v>
      </c>
      <c r="K1235">
        <f t="shared" si="79"/>
        <v>70909120</v>
      </c>
    </row>
    <row r="1236" spans="1:11" x14ac:dyDescent="0.25">
      <c r="A1236">
        <v>1236</v>
      </c>
      <c r="B1236">
        <v>29</v>
      </c>
      <c r="C1236" s="1">
        <v>1.4475030572262801E-4</v>
      </c>
      <c r="D1236">
        <f t="shared" si="77"/>
        <v>35844</v>
      </c>
      <c r="F1236">
        <f t="shared" si="76"/>
        <v>3.5844000000000002E-4</v>
      </c>
      <c r="H1236">
        <f t="shared" si="78"/>
        <v>0.70944963999999855</v>
      </c>
      <c r="K1236">
        <f t="shared" si="79"/>
        <v>70944964</v>
      </c>
    </row>
    <row r="1237" spans="1:11" x14ac:dyDescent="0.25">
      <c r="A1237">
        <v>1237</v>
      </c>
      <c r="B1237">
        <v>36</v>
      </c>
      <c r="C1237" s="1">
        <v>1.7969003469015901E-4</v>
      </c>
      <c r="D1237">
        <f t="shared" si="77"/>
        <v>44532</v>
      </c>
      <c r="F1237">
        <f t="shared" si="76"/>
        <v>4.4532000000000003E-4</v>
      </c>
      <c r="H1237">
        <f t="shared" si="78"/>
        <v>0.70989495999999852</v>
      </c>
      <c r="K1237">
        <f t="shared" si="79"/>
        <v>70989496</v>
      </c>
    </row>
    <row r="1238" spans="1:11" x14ac:dyDescent="0.25">
      <c r="A1238">
        <v>1238</v>
      </c>
      <c r="B1238">
        <v>31</v>
      </c>
      <c r="C1238" s="1">
        <v>1.5473308542763699E-4</v>
      </c>
      <c r="D1238">
        <f t="shared" si="77"/>
        <v>38378</v>
      </c>
      <c r="F1238">
        <f t="shared" si="76"/>
        <v>3.8378000000000002E-4</v>
      </c>
      <c r="H1238">
        <f t="shared" si="78"/>
        <v>0.71027873999999847</v>
      </c>
      <c r="K1238">
        <f t="shared" si="79"/>
        <v>71027874</v>
      </c>
    </row>
    <row r="1239" spans="1:11" x14ac:dyDescent="0.25">
      <c r="A1239">
        <v>1239</v>
      </c>
      <c r="B1239">
        <v>45</v>
      </c>
      <c r="C1239" s="1">
        <v>2.24612543362699E-4</v>
      </c>
      <c r="D1239">
        <f t="shared" si="77"/>
        <v>55755</v>
      </c>
      <c r="F1239">
        <f t="shared" si="76"/>
        <v>5.5754999999999997E-4</v>
      </c>
      <c r="H1239">
        <f t="shared" si="78"/>
        <v>0.71083628999999848</v>
      </c>
      <c r="K1239">
        <f t="shared" si="79"/>
        <v>71083629</v>
      </c>
    </row>
    <row r="1240" spans="1:11" x14ac:dyDescent="0.25">
      <c r="A1240">
        <v>1240</v>
      </c>
      <c r="B1240">
        <v>26</v>
      </c>
      <c r="C1240" s="1">
        <v>1.29776136165115E-4</v>
      </c>
      <c r="D1240">
        <f t="shared" si="77"/>
        <v>32240</v>
      </c>
      <c r="F1240">
        <f t="shared" si="76"/>
        <v>3.2239999999999998E-4</v>
      </c>
      <c r="H1240">
        <f t="shared" si="78"/>
        <v>0.71115868999999843</v>
      </c>
      <c r="K1240">
        <f t="shared" si="79"/>
        <v>71115869</v>
      </c>
    </row>
    <row r="1241" spans="1:11" x14ac:dyDescent="0.25">
      <c r="A1241">
        <v>1241</v>
      </c>
      <c r="B1241">
        <v>43</v>
      </c>
      <c r="C1241" s="1">
        <v>2.1462976365768999E-4</v>
      </c>
      <c r="D1241">
        <f t="shared" si="77"/>
        <v>53363</v>
      </c>
      <c r="F1241">
        <f t="shared" si="76"/>
        <v>5.3363E-4</v>
      </c>
      <c r="H1241">
        <f t="shared" si="78"/>
        <v>0.71169231999999838</v>
      </c>
      <c r="K1241">
        <f t="shared" si="79"/>
        <v>71169232</v>
      </c>
    </row>
    <row r="1242" spans="1:11" x14ac:dyDescent="0.25">
      <c r="A1242">
        <v>1242</v>
      </c>
      <c r="B1242">
        <v>37</v>
      </c>
      <c r="C1242" s="1">
        <v>1.84681424542663E-4</v>
      </c>
      <c r="D1242">
        <f t="shared" si="77"/>
        <v>45954</v>
      </c>
      <c r="F1242">
        <f t="shared" si="76"/>
        <v>4.5953999999999998E-4</v>
      </c>
      <c r="H1242">
        <f t="shared" si="78"/>
        <v>0.71215185999999842</v>
      </c>
      <c r="K1242">
        <f t="shared" si="79"/>
        <v>71215186</v>
      </c>
    </row>
    <row r="1243" spans="1:11" x14ac:dyDescent="0.25">
      <c r="A1243">
        <v>1243</v>
      </c>
      <c r="B1243">
        <v>31</v>
      </c>
      <c r="C1243" s="1">
        <v>1.5473308542763699E-4</v>
      </c>
      <c r="D1243">
        <f t="shared" si="77"/>
        <v>38533</v>
      </c>
      <c r="F1243">
        <f t="shared" si="76"/>
        <v>3.8533000000000003E-4</v>
      </c>
      <c r="H1243">
        <f t="shared" si="78"/>
        <v>0.71253718999999838</v>
      </c>
      <c r="K1243">
        <f t="shared" si="79"/>
        <v>71253719</v>
      </c>
    </row>
    <row r="1244" spans="1:11" x14ac:dyDescent="0.25">
      <c r="A1244">
        <v>1244</v>
      </c>
      <c r="B1244">
        <v>33</v>
      </c>
      <c r="C1244" s="1">
        <v>1.6471586513264601E-4</v>
      </c>
      <c r="D1244">
        <f t="shared" si="77"/>
        <v>41052</v>
      </c>
      <c r="F1244">
        <f t="shared" si="76"/>
        <v>4.1051999999999999E-4</v>
      </c>
      <c r="H1244">
        <f t="shared" si="78"/>
        <v>0.71294770999999835</v>
      </c>
      <c r="K1244">
        <f t="shared" si="79"/>
        <v>71294771</v>
      </c>
    </row>
    <row r="1245" spans="1:11" x14ac:dyDescent="0.25">
      <c r="A1245">
        <v>1245</v>
      </c>
      <c r="B1245">
        <v>28</v>
      </c>
      <c r="C1245" s="1">
        <v>1.3975891587012399E-4</v>
      </c>
      <c r="D1245">
        <f t="shared" si="77"/>
        <v>34860</v>
      </c>
      <c r="F1245">
        <f t="shared" si="76"/>
        <v>3.4860000000000002E-4</v>
      </c>
      <c r="H1245">
        <f t="shared" si="78"/>
        <v>0.71329630999999838</v>
      </c>
      <c r="K1245">
        <f t="shared" si="79"/>
        <v>71329631</v>
      </c>
    </row>
    <row r="1246" spans="1:11" x14ac:dyDescent="0.25">
      <c r="A1246">
        <v>1246</v>
      </c>
      <c r="B1246">
        <v>30</v>
      </c>
      <c r="C1246" s="1">
        <v>1.49741695575132E-4</v>
      </c>
      <c r="D1246">
        <f t="shared" si="77"/>
        <v>37380</v>
      </c>
      <c r="F1246">
        <f t="shared" si="76"/>
        <v>3.7379999999999998E-4</v>
      </c>
      <c r="H1246">
        <f t="shared" si="78"/>
        <v>0.71367010999999836</v>
      </c>
      <c r="K1246">
        <f t="shared" si="79"/>
        <v>71367011</v>
      </c>
    </row>
    <row r="1247" spans="1:11" x14ac:dyDescent="0.25">
      <c r="A1247">
        <v>1247</v>
      </c>
      <c r="B1247">
        <v>37</v>
      </c>
      <c r="C1247" s="1">
        <v>1.84681424542663E-4</v>
      </c>
      <c r="D1247">
        <f t="shared" si="77"/>
        <v>46139</v>
      </c>
      <c r="F1247">
        <f t="shared" si="76"/>
        <v>4.6139E-4</v>
      </c>
      <c r="H1247">
        <f t="shared" si="78"/>
        <v>0.71413149999999836</v>
      </c>
      <c r="K1247">
        <f t="shared" si="79"/>
        <v>71413150</v>
      </c>
    </row>
    <row r="1248" spans="1:11" x14ac:dyDescent="0.25">
      <c r="A1248">
        <v>1248</v>
      </c>
      <c r="B1248">
        <v>31</v>
      </c>
      <c r="C1248" s="1">
        <v>1.5473308542763699E-4</v>
      </c>
      <c r="D1248">
        <f t="shared" si="77"/>
        <v>38688</v>
      </c>
      <c r="F1248">
        <f t="shared" si="76"/>
        <v>3.8687999999999998E-4</v>
      </c>
      <c r="H1248">
        <f t="shared" si="78"/>
        <v>0.71451837999999834</v>
      </c>
      <c r="K1248">
        <f t="shared" si="79"/>
        <v>71451838</v>
      </c>
    </row>
    <row r="1249" spans="1:11" x14ac:dyDescent="0.25">
      <c r="A1249">
        <v>1249</v>
      </c>
      <c r="B1249">
        <v>26</v>
      </c>
      <c r="C1249" s="1">
        <v>1.29776136165115E-4</v>
      </c>
      <c r="D1249">
        <f t="shared" si="77"/>
        <v>32474</v>
      </c>
      <c r="F1249">
        <f t="shared" si="76"/>
        <v>3.2474000000000001E-4</v>
      </c>
      <c r="H1249">
        <f t="shared" si="78"/>
        <v>0.71484311999999839</v>
      </c>
      <c r="K1249">
        <f t="shared" si="79"/>
        <v>71484312</v>
      </c>
    </row>
    <row r="1250" spans="1:11" x14ac:dyDescent="0.25">
      <c r="A1250">
        <v>1250</v>
      </c>
      <c r="B1250">
        <v>38</v>
      </c>
      <c r="C1250" s="1">
        <v>1.89672814395168E-4</v>
      </c>
      <c r="D1250">
        <f t="shared" si="77"/>
        <v>47500</v>
      </c>
      <c r="F1250">
        <f t="shared" si="76"/>
        <v>4.75E-4</v>
      </c>
      <c r="H1250">
        <f t="shared" si="78"/>
        <v>0.71531811999999839</v>
      </c>
      <c r="K1250">
        <f t="shared" si="79"/>
        <v>71531812</v>
      </c>
    </row>
    <row r="1251" spans="1:11" x14ac:dyDescent="0.25">
      <c r="A1251">
        <v>1251</v>
      </c>
      <c r="B1251">
        <v>35</v>
      </c>
      <c r="C1251" s="1">
        <v>1.7469864483765499E-4</v>
      </c>
      <c r="D1251">
        <f t="shared" si="77"/>
        <v>43785</v>
      </c>
      <c r="F1251">
        <f t="shared" si="76"/>
        <v>4.3784999999999999E-4</v>
      </c>
      <c r="H1251">
        <f t="shared" si="78"/>
        <v>0.71575596999999835</v>
      </c>
      <c r="K1251">
        <f t="shared" si="79"/>
        <v>71575597</v>
      </c>
    </row>
    <row r="1252" spans="1:11" x14ac:dyDescent="0.25">
      <c r="A1252">
        <v>1252</v>
      </c>
      <c r="B1252">
        <v>29</v>
      </c>
      <c r="C1252" s="1">
        <v>1.4475030572262801E-4</v>
      </c>
      <c r="D1252">
        <f t="shared" si="77"/>
        <v>36308</v>
      </c>
      <c r="F1252">
        <f t="shared" si="76"/>
        <v>3.6308E-4</v>
      </c>
      <c r="H1252">
        <f t="shared" si="78"/>
        <v>0.71611904999999831</v>
      </c>
      <c r="K1252">
        <f t="shared" si="79"/>
        <v>71611905</v>
      </c>
    </row>
    <row r="1253" spans="1:11" x14ac:dyDescent="0.25">
      <c r="A1253">
        <v>1253</v>
      </c>
      <c r="B1253">
        <v>32</v>
      </c>
      <c r="C1253" s="1">
        <v>1.5972447528014101E-4</v>
      </c>
      <c r="D1253">
        <f t="shared" si="77"/>
        <v>40096</v>
      </c>
      <c r="F1253">
        <f t="shared" si="76"/>
        <v>4.0096000000000001E-4</v>
      </c>
      <c r="H1253">
        <f t="shared" si="78"/>
        <v>0.71652000999999832</v>
      </c>
      <c r="K1253">
        <f t="shared" si="79"/>
        <v>71652001</v>
      </c>
    </row>
    <row r="1254" spans="1:11" x14ac:dyDescent="0.25">
      <c r="A1254">
        <v>1254</v>
      </c>
      <c r="B1254">
        <v>34</v>
      </c>
      <c r="C1254" s="1">
        <v>1.6970725498515E-4</v>
      </c>
      <c r="D1254">
        <f t="shared" si="77"/>
        <v>42636</v>
      </c>
      <c r="F1254">
        <f t="shared" si="76"/>
        <v>4.2635999999999998E-4</v>
      </c>
      <c r="H1254">
        <f t="shared" si="78"/>
        <v>0.71694636999999828</v>
      </c>
      <c r="K1254">
        <f t="shared" si="79"/>
        <v>71694637</v>
      </c>
    </row>
    <row r="1255" spans="1:11" x14ac:dyDescent="0.25">
      <c r="A1255">
        <v>1255</v>
      </c>
      <c r="B1255">
        <v>33</v>
      </c>
      <c r="C1255" s="1">
        <v>1.6471586513264601E-4</v>
      </c>
      <c r="D1255">
        <f t="shared" si="77"/>
        <v>41415</v>
      </c>
      <c r="F1255">
        <f t="shared" si="76"/>
        <v>4.1415000000000001E-4</v>
      </c>
      <c r="H1255">
        <f t="shared" si="78"/>
        <v>0.71736051999999828</v>
      </c>
      <c r="K1255">
        <f t="shared" si="79"/>
        <v>71736052</v>
      </c>
    </row>
    <row r="1256" spans="1:11" x14ac:dyDescent="0.25">
      <c r="A1256">
        <v>1256</v>
      </c>
      <c r="B1256">
        <v>31</v>
      </c>
      <c r="C1256" s="1">
        <v>1.5473308542763699E-4</v>
      </c>
      <c r="D1256">
        <f t="shared" si="77"/>
        <v>38936</v>
      </c>
      <c r="F1256">
        <f t="shared" si="76"/>
        <v>3.8936E-4</v>
      </c>
      <c r="H1256">
        <f t="shared" si="78"/>
        <v>0.71774987999999829</v>
      </c>
      <c r="K1256">
        <f t="shared" si="79"/>
        <v>71774988</v>
      </c>
    </row>
    <row r="1257" spans="1:11" x14ac:dyDescent="0.25">
      <c r="A1257">
        <v>1257</v>
      </c>
      <c r="B1257">
        <v>34</v>
      </c>
      <c r="C1257" s="1">
        <v>1.6970725498515E-4</v>
      </c>
      <c r="D1257">
        <f t="shared" si="77"/>
        <v>42738</v>
      </c>
      <c r="F1257">
        <f t="shared" si="76"/>
        <v>4.2737999999999999E-4</v>
      </c>
      <c r="H1257">
        <f t="shared" si="78"/>
        <v>0.71817725999999826</v>
      </c>
      <c r="K1257">
        <f t="shared" si="79"/>
        <v>71817726</v>
      </c>
    </row>
    <row r="1258" spans="1:11" x14ac:dyDescent="0.25">
      <c r="A1258">
        <v>1258</v>
      </c>
      <c r="B1258">
        <v>28</v>
      </c>
      <c r="C1258" s="1">
        <v>1.3975891587012399E-4</v>
      </c>
      <c r="D1258">
        <f t="shared" si="77"/>
        <v>35224</v>
      </c>
      <c r="F1258">
        <f t="shared" si="76"/>
        <v>3.5223999999999997E-4</v>
      </c>
      <c r="H1258">
        <f t="shared" si="78"/>
        <v>0.71852949999999827</v>
      </c>
      <c r="K1258">
        <f t="shared" si="79"/>
        <v>71852950</v>
      </c>
    </row>
    <row r="1259" spans="1:11" x14ac:dyDescent="0.25">
      <c r="A1259">
        <v>1259</v>
      </c>
      <c r="B1259">
        <v>31</v>
      </c>
      <c r="C1259" s="1">
        <v>1.5473308542763699E-4</v>
      </c>
      <c r="D1259">
        <f t="shared" si="77"/>
        <v>39029</v>
      </c>
      <c r="F1259">
        <f t="shared" si="76"/>
        <v>3.9029000000000001E-4</v>
      </c>
      <c r="H1259">
        <f t="shared" si="78"/>
        <v>0.71891978999999828</v>
      </c>
      <c r="K1259">
        <f t="shared" si="79"/>
        <v>71891979</v>
      </c>
    </row>
    <row r="1260" spans="1:11" x14ac:dyDescent="0.25">
      <c r="A1260">
        <v>1260</v>
      </c>
      <c r="B1260">
        <v>39</v>
      </c>
      <c r="C1260" s="1">
        <v>1.9466420424767199E-4</v>
      </c>
      <c r="D1260">
        <f t="shared" si="77"/>
        <v>49140</v>
      </c>
      <c r="F1260">
        <f t="shared" si="76"/>
        <v>4.9140000000000002E-4</v>
      </c>
      <c r="H1260">
        <f t="shared" si="78"/>
        <v>0.71941118999999831</v>
      </c>
      <c r="K1260">
        <f t="shared" si="79"/>
        <v>71941119</v>
      </c>
    </row>
    <row r="1261" spans="1:11" x14ac:dyDescent="0.25">
      <c r="A1261">
        <v>1261</v>
      </c>
      <c r="B1261">
        <v>36</v>
      </c>
      <c r="C1261" s="1">
        <v>1.7969003469015901E-4</v>
      </c>
      <c r="D1261">
        <f t="shared" si="77"/>
        <v>45396</v>
      </c>
      <c r="F1261">
        <f t="shared" si="76"/>
        <v>4.5396E-4</v>
      </c>
      <c r="H1261">
        <f t="shared" si="78"/>
        <v>0.71986514999999829</v>
      </c>
      <c r="K1261">
        <f t="shared" si="79"/>
        <v>71986515</v>
      </c>
    </row>
    <row r="1262" spans="1:11" x14ac:dyDescent="0.25">
      <c r="A1262">
        <v>1262</v>
      </c>
      <c r="B1262">
        <v>30</v>
      </c>
      <c r="C1262" s="1">
        <v>1.49741695575132E-4</v>
      </c>
      <c r="D1262">
        <f t="shared" si="77"/>
        <v>37860</v>
      </c>
      <c r="F1262">
        <f t="shared" si="76"/>
        <v>3.7859999999999999E-4</v>
      </c>
      <c r="H1262">
        <f t="shared" si="78"/>
        <v>0.7202437499999983</v>
      </c>
      <c r="K1262">
        <f t="shared" si="79"/>
        <v>72024375</v>
      </c>
    </row>
    <row r="1263" spans="1:11" x14ac:dyDescent="0.25">
      <c r="A1263">
        <v>1263</v>
      </c>
      <c r="B1263">
        <v>44</v>
      </c>
      <c r="C1263" s="1">
        <v>2.1962115351019401E-4</v>
      </c>
      <c r="D1263">
        <f t="shared" si="77"/>
        <v>55572</v>
      </c>
      <c r="F1263">
        <f t="shared" si="76"/>
        <v>5.5572E-4</v>
      </c>
      <c r="H1263">
        <f t="shared" si="78"/>
        <v>0.72079946999999833</v>
      </c>
      <c r="K1263">
        <f t="shared" si="79"/>
        <v>72079947</v>
      </c>
    </row>
    <row r="1264" spans="1:11" x14ac:dyDescent="0.25">
      <c r="A1264">
        <v>1264</v>
      </c>
      <c r="B1264">
        <v>41</v>
      </c>
      <c r="C1264" s="1">
        <v>2.04646983952681E-4</v>
      </c>
      <c r="D1264">
        <f t="shared" si="77"/>
        <v>51824</v>
      </c>
      <c r="F1264">
        <f t="shared" si="76"/>
        <v>5.1824E-4</v>
      </c>
      <c r="H1264">
        <f t="shared" si="78"/>
        <v>0.72131770999999834</v>
      </c>
      <c r="K1264">
        <f t="shared" si="79"/>
        <v>72131771</v>
      </c>
    </row>
    <row r="1265" spans="1:11" x14ac:dyDescent="0.25">
      <c r="A1265">
        <v>1265</v>
      </c>
      <c r="B1265">
        <v>32</v>
      </c>
      <c r="C1265" s="1">
        <v>1.5972447528014101E-4</v>
      </c>
      <c r="D1265">
        <f t="shared" si="77"/>
        <v>40480</v>
      </c>
      <c r="F1265">
        <f t="shared" si="76"/>
        <v>4.0479999999999997E-4</v>
      </c>
      <c r="H1265">
        <f t="shared" si="78"/>
        <v>0.72172250999999832</v>
      </c>
      <c r="K1265">
        <f t="shared" si="79"/>
        <v>72172251</v>
      </c>
    </row>
    <row r="1266" spans="1:11" x14ac:dyDescent="0.25">
      <c r="A1266">
        <v>1266</v>
      </c>
      <c r="B1266">
        <v>33</v>
      </c>
      <c r="C1266" s="1">
        <v>1.6471586513264601E-4</v>
      </c>
      <c r="D1266">
        <f t="shared" si="77"/>
        <v>41778</v>
      </c>
      <c r="F1266">
        <f t="shared" si="76"/>
        <v>4.1777999999999997E-4</v>
      </c>
      <c r="H1266">
        <f t="shared" si="78"/>
        <v>0.72214028999999835</v>
      </c>
      <c r="K1266">
        <f t="shared" si="79"/>
        <v>72214029</v>
      </c>
    </row>
    <row r="1267" spans="1:11" x14ac:dyDescent="0.25">
      <c r="A1267">
        <v>1267</v>
      </c>
      <c r="B1267">
        <v>50</v>
      </c>
      <c r="C1267" s="1">
        <v>2.4956949262522099E-4</v>
      </c>
      <c r="D1267">
        <f t="shared" si="77"/>
        <v>63350</v>
      </c>
      <c r="F1267">
        <f t="shared" si="76"/>
        <v>6.3349999999999995E-4</v>
      </c>
      <c r="H1267">
        <f t="shared" si="78"/>
        <v>0.72277378999999831</v>
      </c>
      <c r="K1267">
        <f t="shared" si="79"/>
        <v>72277379</v>
      </c>
    </row>
    <row r="1268" spans="1:11" x14ac:dyDescent="0.25">
      <c r="A1268">
        <v>1268</v>
      </c>
      <c r="B1268">
        <v>35</v>
      </c>
      <c r="C1268" s="1">
        <v>1.7469864483765499E-4</v>
      </c>
      <c r="D1268">
        <f t="shared" si="77"/>
        <v>44380</v>
      </c>
      <c r="F1268">
        <f t="shared" si="76"/>
        <v>4.438E-4</v>
      </c>
      <c r="H1268">
        <f t="shared" si="78"/>
        <v>0.7232175899999983</v>
      </c>
      <c r="K1268">
        <f t="shared" si="79"/>
        <v>72321759</v>
      </c>
    </row>
    <row r="1269" spans="1:11" x14ac:dyDescent="0.25">
      <c r="A1269">
        <v>1269</v>
      </c>
      <c r="B1269">
        <v>34</v>
      </c>
      <c r="C1269" s="1">
        <v>1.6970725498515E-4</v>
      </c>
      <c r="D1269">
        <f t="shared" si="77"/>
        <v>43146</v>
      </c>
      <c r="F1269">
        <f t="shared" si="76"/>
        <v>4.3145999999999999E-4</v>
      </c>
      <c r="H1269">
        <f t="shared" si="78"/>
        <v>0.72364904999999835</v>
      </c>
      <c r="K1269">
        <f t="shared" si="79"/>
        <v>72364905</v>
      </c>
    </row>
    <row r="1270" spans="1:11" x14ac:dyDescent="0.25">
      <c r="A1270">
        <v>1270</v>
      </c>
      <c r="B1270">
        <v>39</v>
      </c>
      <c r="C1270" s="1">
        <v>1.9466420424767199E-4</v>
      </c>
      <c r="D1270">
        <f t="shared" si="77"/>
        <v>49530</v>
      </c>
      <c r="F1270">
        <f t="shared" si="76"/>
        <v>4.9529999999999995E-4</v>
      </c>
      <c r="H1270">
        <f t="shared" si="78"/>
        <v>0.72414434999999833</v>
      </c>
      <c r="K1270">
        <f t="shared" si="79"/>
        <v>72414435</v>
      </c>
    </row>
    <row r="1271" spans="1:11" x14ac:dyDescent="0.25">
      <c r="A1271">
        <v>1271</v>
      </c>
      <c r="B1271">
        <v>39</v>
      </c>
      <c r="C1271" s="1">
        <v>1.9466420424767199E-4</v>
      </c>
      <c r="D1271">
        <f t="shared" si="77"/>
        <v>49569</v>
      </c>
      <c r="F1271">
        <f t="shared" si="76"/>
        <v>4.9569000000000002E-4</v>
      </c>
      <c r="H1271">
        <f t="shared" si="78"/>
        <v>0.72464003999999838</v>
      </c>
      <c r="K1271">
        <f t="shared" si="79"/>
        <v>72464004</v>
      </c>
    </row>
    <row r="1272" spans="1:11" x14ac:dyDescent="0.25">
      <c r="A1272">
        <v>1272</v>
      </c>
      <c r="B1272">
        <v>29</v>
      </c>
      <c r="C1272" s="1">
        <v>1.4475030572262801E-4</v>
      </c>
      <c r="D1272">
        <f t="shared" si="77"/>
        <v>36888</v>
      </c>
      <c r="F1272">
        <f t="shared" si="76"/>
        <v>3.6887999999999998E-4</v>
      </c>
      <c r="H1272">
        <f t="shared" si="78"/>
        <v>0.72500891999999839</v>
      </c>
      <c r="K1272">
        <f t="shared" si="79"/>
        <v>72500892</v>
      </c>
    </row>
    <row r="1273" spans="1:11" x14ac:dyDescent="0.25">
      <c r="A1273">
        <v>1273</v>
      </c>
      <c r="B1273">
        <v>24</v>
      </c>
      <c r="C1273" s="1">
        <v>1.19793356460106E-4</v>
      </c>
      <c r="D1273">
        <f t="shared" si="77"/>
        <v>30552</v>
      </c>
      <c r="F1273">
        <f t="shared" si="76"/>
        <v>3.0551999999999999E-4</v>
      </c>
      <c r="H1273">
        <f t="shared" si="78"/>
        <v>0.72531443999999834</v>
      </c>
      <c r="K1273">
        <f t="shared" si="79"/>
        <v>72531444</v>
      </c>
    </row>
    <row r="1274" spans="1:11" x14ac:dyDescent="0.25">
      <c r="A1274">
        <v>1274</v>
      </c>
      <c r="B1274">
        <v>27</v>
      </c>
      <c r="C1274" s="1">
        <v>1.3476752601761899E-4</v>
      </c>
      <c r="D1274">
        <f t="shared" si="77"/>
        <v>34398</v>
      </c>
      <c r="F1274">
        <f t="shared" si="76"/>
        <v>3.4398000000000002E-4</v>
      </c>
      <c r="H1274">
        <f t="shared" si="78"/>
        <v>0.72565841999999836</v>
      </c>
      <c r="K1274">
        <f t="shared" si="79"/>
        <v>72565842</v>
      </c>
    </row>
    <row r="1275" spans="1:11" x14ac:dyDescent="0.25">
      <c r="A1275">
        <v>1275</v>
      </c>
      <c r="B1275">
        <v>23</v>
      </c>
      <c r="C1275" s="1">
        <v>1.14801966607601E-4</v>
      </c>
      <c r="D1275">
        <f t="shared" si="77"/>
        <v>29325</v>
      </c>
      <c r="F1275">
        <f t="shared" si="76"/>
        <v>2.9325E-4</v>
      </c>
      <c r="H1275">
        <f t="shared" si="78"/>
        <v>0.72595166999999838</v>
      </c>
      <c r="K1275">
        <f t="shared" si="79"/>
        <v>72595167</v>
      </c>
    </row>
    <row r="1276" spans="1:11" x14ac:dyDescent="0.25">
      <c r="A1276">
        <v>1276</v>
      </c>
      <c r="B1276">
        <v>21</v>
      </c>
      <c r="C1276" s="1">
        <v>1.04819186902593E-4</v>
      </c>
      <c r="D1276">
        <f t="shared" si="77"/>
        <v>26796</v>
      </c>
      <c r="F1276">
        <f t="shared" si="76"/>
        <v>2.6795999999999998E-4</v>
      </c>
      <c r="H1276">
        <f t="shared" si="78"/>
        <v>0.72621962999999834</v>
      </c>
      <c r="K1276">
        <f t="shared" si="79"/>
        <v>72621963</v>
      </c>
    </row>
    <row r="1277" spans="1:11" x14ac:dyDescent="0.25">
      <c r="A1277">
        <v>1277</v>
      </c>
      <c r="B1277">
        <v>26</v>
      </c>
      <c r="C1277" s="1">
        <v>1.29776136165115E-4</v>
      </c>
      <c r="D1277">
        <f t="shared" si="77"/>
        <v>33202</v>
      </c>
      <c r="F1277">
        <f t="shared" si="76"/>
        <v>3.3201999999999998E-4</v>
      </c>
      <c r="H1277">
        <f t="shared" si="78"/>
        <v>0.72655164999999833</v>
      </c>
      <c r="K1277">
        <f t="shared" si="79"/>
        <v>72655165</v>
      </c>
    </row>
    <row r="1278" spans="1:11" x14ac:dyDescent="0.25">
      <c r="A1278">
        <v>1278</v>
      </c>
      <c r="B1278">
        <v>29</v>
      </c>
      <c r="C1278" s="1">
        <v>1.4475030572262801E-4</v>
      </c>
      <c r="D1278">
        <f t="shared" si="77"/>
        <v>37062</v>
      </c>
      <c r="F1278">
        <f t="shared" si="76"/>
        <v>3.7062E-4</v>
      </c>
      <c r="H1278">
        <f t="shared" si="78"/>
        <v>0.72692226999999832</v>
      </c>
      <c r="K1278">
        <f t="shared" si="79"/>
        <v>72692227</v>
      </c>
    </row>
    <row r="1279" spans="1:11" x14ac:dyDescent="0.25">
      <c r="A1279">
        <v>1279</v>
      </c>
      <c r="B1279">
        <v>27</v>
      </c>
      <c r="C1279" s="1">
        <v>1.3476752601761899E-4</v>
      </c>
      <c r="D1279">
        <f t="shared" si="77"/>
        <v>34533</v>
      </c>
      <c r="F1279">
        <f t="shared" si="76"/>
        <v>3.4532999999999998E-4</v>
      </c>
      <c r="H1279">
        <f t="shared" si="78"/>
        <v>0.72726759999999835</v>
      </c>
      <c r="K1279">
        <f t="shared" si="79"/>
        <v>72726760</v>
      </c>
    </row>
    <row r="1280" spans="1:11" x14ac:dyDescent="0.25">
      <c r="A1280">
        <v>1280</v>
      </c>
      <c r="B1280">
        <v>25</v>
      </c>
      <c r="C1280" s="1">
        <v>1.2478474631261001E-4</v>
      </c>
      <c r="D1280">
        <f t="shared" si="77"/>
        <v>32000</v>
      </c>
      <c r="F1280">
        <f t="shared" si="76"/>
        <v>3.2000000000000003E-4</v>
      </c>
      <c r="H1280">
        <f t="shared" si="78"/>
        <v>0.72758759999999834</v>
      </c>
      <c r="K1280">
        <f t="shared" si="79"/>
        <v>72758760</v>
      </c>
    </row>
    <row r="1281" spans="1:11" x14ac:dyDescent="0.25">
      <c r="A1281">
        <v>1281</v>
      </c>
      <c r="B1281">
        <v>27</v>
      </c>
      <c r="C1281" s="1">
        <v>1.3476752601761899E-4</v>
      </c>
      <c r="D1281">
        <f t="shared" si="77"/>
        <v>34587</v>
      </c>
      <c r="F1281">
        <f t="shared" ref="F1281:F1344" si="80">D1281/$J$1</f>
        <v>3.4587000000000002E-4</v>
      </c>
      <c r="H1281">
        <f t="shared" si="78"/>
        <v>0.72793346999999831</v>
      </c>
      <c r="K1281">
        <f t="shared" si="79"/>
        <v>72793347</v>
      </c>
    </row>
    <row r="1282" spans="1:11" x14ac:dyDescent="0.25">
      <c r="A1282">
        <v>1282</v>
      </c>
      <c r="B1282">
        <v>27</v>
      </c>
      <c r="C1282" s="1">
        <v>1.3476752601761899E-4</v>
      </c>
      <c r="D1282">
        <f t="shared" ref="D1282:D1345" si="81">B1282*A1282</f>
        <v>34614</v>
      </c>
      <c r="F1282">
        <f t="shared" si="80"/>
        <v>3.4613999999999999E-4</v>
      </c>
      <c r="H1282">
        <f t="shared" si="78"/>
        <v>0.7282796099999983</v>
      </c>
      <c r="K1282">
        <f t="shared" si="79"/>
        <v>72827961</v>
      </c>
    </row>
    <row r="1283" spans="1:11" x14ac:dyDescent="0.25">
      <c r="A1283">
        <v>1283</v>
      </c>
      <c r="B1283">
        <v>44</v>
      </c>
      <c r="C1283" s="1">
        <v>2.1962115351019401E-4</v>
      </c>
      <c r="D1283">
        <f t="shared" si="81"/>
        <v>56452</v>
      </c>
      <c r="F1283">
        <f t="shared" si="80"/>
        <v>5.6452E-4</v>
      </c>
      <c r="H1283">
        <f t="shared" ref="H1283:H1346" si="82">F1283+H1282</f>
        <v>0.72884412999999826</v>
      </c>
      <c r="K1283">
        <f t="shared" ref="K1283:K1346" si="83">D1283+K1282</f>
        <v>72884413</v>
      </c>
    </row>
    <row r="1284" spans="1:11" x14ac:dyDescent="0.25">
      <c r="A1284">
        <v>1284</v>
      </c>
      <c r="B1284">
        <v>26</v>
      </c>
      <c r="C1284" s="1">
        <v>1.29776136165115E-4</v>
      </c>
      <c r="D1284">
        <f t="shared" si="81"/>
        <v>33384</v>
      </c>
      <c r="F1284">
        <f t="shared" si="80"/>
        <v>3.3384000000000002E-4</v>
      </c>
      <c r="H1284">
        <f t="shared" si="82"/>
        <v>0.72917796999999829</v>
      </c>
      <c r="K1284">
        <f t="shared" si="83"/>
        <v>72917797</v>
      </c>
    </row>
    <row r="1285" spans="1:11" x14ac:dyDescent="0.25">
      <c r="A1285">
        <v>1285</v>
      </c>
      <c r="B1285">
        <v>22</v>
      </c>
      <c r="C1285" s="1">
        <v>1.09810576755097E-4</v>
      </c>
      <c r="D1285">
        <f t="shared" si="81"/>
        <v>28270</v>
      </c>
      <c r="F1285">
        <f t="shared" si="80"/>
        <v>2.8269999999999999E-4</v>
      </c>
      <c r="H1285">
        <f t="shared" si="82"/>
        <v>0.72946066999999826</v>
      </c>
      <c r="K1285">
        <f t="shared" si="83"/>
        <v>72946067</v>
      </c>
    </row>
    <row r="1286" spans="1:11" x14ac:dyDescent="0.25">
      <c r="A1286">
        <v>1286</v>
      </c>
      <c r="B1286">
        <v>33</v>
      </c>
      <c r="C1286" s="1">
        <v>1.6471586513264601E-4</v>
      </c>
      <c r="D1286">
        <f t="shared" si="81"/>
        <v>42438</v>
      </c>
      <c r="F1286">
        <f t="shared" si="80"/>
        <v>4.2438000000000003E-4</v>
      </c>
      <c r="H1286">
        <f t="shared" si="82"/>
        <v>0.72988504999999826</v>
      </c>
      <c r="K1286">
        <f t="shared" si="83"/>
        <v>72988505</v>
      </c>
    </row>
    <row r="1287" spans="1:11" x14ac:dyDescent="0.25">
      <c r="A1287">
        <v>1287</v>
      </c>
      <c r="B1287">
        <v>29</v>
      </c>
      <c r="C1287" s="1">
        <v>1.4475030572262801E-4</v>
      </c>
      <c r="D1287">
        <f t="shared" si="81"/>
        <v>37323</v>
      </c>
      <c r="F1287">
        <f t="shared" si="80"/>
        <v>3.7323E-4</v>
      </c>
      <c r="H1287">
        <f t="shared" si="82"/>
        <v>0.73025827999999826</v>
      </c>
      <c r="K1287">
        <f t="shared" si="83"/>
        <v>73025828</v>
      </c>
    </row>
    <row r="1288" spans="1:11" x14ac:dyDescent="0.25">
      <c r="A1288">
        <v>1288</v>
      </c>
      <c r="B1288">
        <v>39</v>
      </c>
      <c r="C1288" s="1">
        <v>1.9466420424767199E-4</v>
      </c>
      <c r="D1288">
        <f t="shared" si="81"/>
        <v>50232</v>
      </c>
      <c r="F1288">
        <f t="shared" si="80"/>
        <v>5.0232E-4</v>
      </c>
      <c r="H1288">
        <f t="shared" si="82"/>
        <v>0.73076059999999821</v>
      </c>
      <c r="K1288">
        <f t="shared" si="83"/>
        <v>73076060</v>
      </c>
    </row>
    <row r="1289" spans="1:11" x14ac:dyDescent="0.25">
      <c r="A1289">
        <v>1289</v>
      </c>
      <c r="B1289">
        <v>42</v>
      </c>
      <c r="C1289" s="1">
        <v>2.09638373805186E-4</v>
      </c>
      <c r="D1289">
        <f t="shared" si="81"/>
        <v>54138</v>
      </c>
      <c r="F1289">
        <f t="shared" si="80"/>
        <v>5.4138000000000005E-4</v>
      </c>
      <c r="H1289">
        <f t="shared" si="82"/>
        <v>0.73130197999999824</v>
      </c>
      <c r="K1289">
        <f t="shared" si="83"/>
        <v>73130198</v>
      </c>
    </row>
    <row r="1290" spans="1:11" x14ac:dyDescent="0.25">
      <c r="A1290">
        <v>1290</v>
      </c>
      <c r="B1290">
        <v>31</v>
      </c>
      <c r="C1290" s="1">
        <v>1.5473308542763699E-4</v>
      </c>
      <c r="D1290">
        <f t="shared" si="81"/>
        <v>39990</v>
      </c>
      <c r="F1290">
        <f t="shared" si="80"/>
        <v>3.9990000000000002E-4</v>
      </c>
      <c r="H1290">
        <f t="shared" si="82"/>
        <v>0.73170187999999825</v>
      </c>
      <c r="K1290">
        <f t="shared" si="83"/>
        <v>73170188</v>
      </c>
    </row>
    <row r="1291" spans="1:11" x14ac:dyDescent="0.25">
      <c r="A1291">
        <v>1291</v>
      </c>
      <c r="B1291">
        <v>34</v>
      </c>
      <c r="C1291" s="1">
        <v>1.6970725498515E-4</v>
      </c>
      <c r="D1291">
        <f t="shared" si="81"/>
        <v>43894</v>
      </c>
      <c r="F1291">
        <f t="shared" si="80"/>
        <v>4.3894000000000002E-4</v>
      </c>
      <c r="H1291">
        <f t="shared" si="82"/>
        <v>0.73214081999999825</v>
      </c>
      <c r="K1291">
        <f t="shared" si="83"/>
        <v>73214082</v>
      </c>
    </row>
    <row r="1292" spans="1:11" x14ac:dyDescent="0.25">
      <c r="A1292">
        <v>1292</v>
      </c>
      <c r="B1292">
        <v>36</v>
      </c>
      <c r="C1292" s="1">
        <v>1.7969003469015901E-4</v>
      </c>
      <c r="D1292">
        <f t="shared" si="81"/>
        <v>46512</v>
      </c>
      <c r="F1292">
        <f t="shared" si="80"/>
        <v>4.6512000000000002E-4</v>
      </c>
      <c r="H1292">
        <f t="shared" si="82"/>
        <v>0.73260593999999823</v>
      </c>
      <c r="K1292">
        <f t="shared" si="83"/>
        <v>73260594</v>
      </c>
    </row>
    <row r="1293" spans="1:11" x14ac:dyDescent="0.25">
      <c r="A1293">
        <v>1293</v>
      </c>
      <c r="B1293">
        <v>26</v>
      </c>
      <c r="C1293" s="1">
        <v>1.29776136165115E-4</v>
      </c>
      <c r="D1293">
        <f t="shared" si="81"/>
        <v>33618</v>
      </c>
      <c r="F1293">
        <f t="shared" si="80"/>
        <v>3.3618E-4</v>
      </c>
      <c r="H1293">
        <f t="shared" si="82"/>
        <v>0.73294211999999825</v>
      </c>
      <c r="K1293">
        <f t="shared" si="83"/>
        <v>73294212</v>
      </c>
    </row>
    <row r="1294" spans="1:11" x14ac:dyDescent="0.25">
      <c r="A1294">
        <v>1294</v>
      </c>
      <c r="B1294">
        <v>34</v>
      </c>
      <c r="C1294" s="1">
        <v>1.6970725498515E-4</v>
      </c>
      <c r="D1294">
        <f t="shared" si="81"/>
        <v>43996</v>
      </c>
      <c r="F1294">
        <f t="shared" si="80"/>
        <v>4.3995999999999998E-4</v>
      </c>
      <c r="H1294">
        <f t="shared" si="82"/>
        <v>0.73338207999999827</v>
      </c>
      <c r="K1294">
        <f t="shared" si="83"/>
        <v>73338208</v>
      </c>
    </row>
    <row r="1295" spans="1:11" x14ac:dyDescent="0.25">
      <c r="A1295">
        <v>1295</v>
      </c>
      <c r="B1295">
        <v>36</v>
      </c>
      <c r="C1295" s="1">
        <v>1.7969003469015901E-4</v>
      </c>
      <c r="D1295">
        <f t="shared" si="81"/>
        <v>46620</v>
      </c>
      <c r="F1295">
        <f t="shared" si="80"/>
        <v>4.662E-4</v>
      </c>
      <c r="H1295">
        <f t="shared" si="82"/>
        <v>0.73384827999999824</v>
      </c>
      <c r="K1295">
        <f t="shared" si="83"/>
        <v>73384828</v>
      </c>
    </row>
    <row r="1296" spans="1:11" x14ac:dyDescent="0.25">
      <c r="A1296">
        <v>1296</v>
      </c>
      <c r="B1296">
        <v>30</v>
      </c>
      <c r="C1296" s="1">
        <v>1.49741695575132E-4</v>
      </c>
      <c r="D1296">
        <f t="shared" si="81"/>
        <v>38880</v>
      </c>
      <c r="F1296">
        <f t="shared" si="80"/>
        <v>3.8880000000000002E-4</v>
      </c>
      <c r="H1296">
        <f t="shared" si="82"/>
        <v>0.73423707999999821</v>
      </c>
      <c r="K1296">
        <f t="shared" si="83"/>
        <v>73423708</v>
      </c>
    </row>
    <row r="1297" spans="1:11" x14ac:dyDescent="0.25">
      <c r="A1297">
        <v>1297</v>
      </c>
      <c r="B1297">
        <v>31</v>
      </c>
      <c r="C1297" s="1">
        <v>1.5473308542763699E-4</v>
      </c>
      <c r="D1297">
        <f t="shared" si="81"/>
        <v>40207</v>
      </c>
      <c r="F1297">
        <f t="shared" si="80"/>
        <v>4.0206999999999998E-4</v>
      </c>
      <c r="H1297">
        <f t="shared" si="82"/>
        <v>0.73463914999999824</v>
      </c>
      <c r="K1297">
        <f t="shared" si="83"/>
        <v>73463915</v>
      </c>
    </row>
    <row r="1298" spans="1:11" x14ac:dyDescent="0.25">
      <c r="A1298">
        <v>1298</v>
      </c>
      <c r="B1298">
        <v>22</v>
      </c>
      <c r="C1298" s="1">
        <v>1.09810576755097E-4</v>
      </c>
      <c r="D1298">
        <f t="shared" si="81"/>
        <v>28556</v>
      </c>
      <c r="F1298">
        <f t="shared" si="80"/>
        <v>2.8556000000000002E-4</v>
      </c>
      <c r="H1298">
        <f t="shared" si="82"/>
        <v>0.73492470999999826</v>
      </c>
      <c r="K1298">
        <f t="shared" si="83"/>
        <v>73492471</v>
      </c>
    </row>
    <row r="1299" spans="1:11" x14ac:dyDescent="0.25">
      <c r="A1299">
        <v>1299</v>
      </c>
      <c r="B1299">
        <v>31</v>
      </c>
      <c r="C1299" s="1">
        <v>1.5473308542763699E-4</v>
      </c>
      <c r="D1299">
        <f t="shared" si="81"/>
        <v>40269</v>
      </c>
      <c r="F1299">
        <f t="shared" si="80"/>
        <v>4.0268999999999998E-4</v>
      </c>
      <c r="H1299">
        <f t="shared" si="82"/>
        <v>0.7353273999999983</v>
      </c>
      <c r="K1299">
        <f t="shared" si="83"/>
        <v>73532740</v>
      </c>
    </row>
    <row r="1300" spans="1:11" x14ac:dyDescent="0.25">
      <c r="A1300">
        <v>1300</v>
      </c>
      <c r="B1300">
        <v>28</v>
      </c>
      <c r="C1300" s="1">
        <v>1.3975891587012399E-4</v>
      </c>
      <c r="D1300">
        <f t="shared" si="81"/>
        <v>36400</v>
      </c>
      <c r="F1300">
        <f t="shared" si="80"/>
        <v>3.6400000000000001E-4</v>
      </c>
      <c r="H1300">
        <f t="shared" si="82"/>
        <v>0.73569139999999833</v>
      </c>
      <c r="K1300">
        <f t="shared" si="83"/>
        <v>73569140</v>
      </c>
    </row>
    <row r="1301" spans="1:11" x14ac:dyDescent="0.25">
      <c r="A1301">
        <v>1301</v>
      </c>
      <c r="B1301">
        <v>23</v>
      </c>
      <c r="C1301" s="1">
        <v>1.14801966607601E-4</v>
      </c>
      <c r="D1301">
        <f t="shared" si="81"/>
        <v>29923</v>
      </c>
      <c r="F1301">
        <f t="shared" si="80"/>
        <v>2.9922999999999999E-4</v>
      </c>
      <c r="H1301">
        <f t="shared" si="82"/>
        <v>0.73599062999999831</v>
      </c>
      <c r="K1301">
        <f t="shared" si="83"/>
        <v>73599063</v>
      </c>
    </row>
    <row r="1302" spans="1:11" x14ac:dyDescent="0.25">
      <c r="A1302">
        <v>1302</v>
      </c>
      <c r="B1302">
        <v>28</v>
      </c>
      <c r="C1302" s="1">
        <v>1.3975891587012399E-4</v>
      </c>
      <c r="D1302">
        <f t="shared" si="81"/>
        <v>36456</v>
      </c>
      <c r="F1302">
        <f t="shared" si="80"/>
        <v>3.6455999999999999E-4</v>
      </c>
      <c r="H1302">
        <f t="shared" si="82"/>
        <v>0.73635518999999827</v>
      </c>
      <c r="K1302">
        <f t="shared" si="83"/>
        <v>73635519</v>
      </c>
    </row>
    <row r="1303" spans="1:11" x14ac:dyDescent="0.25">
      <c r="A1303">
        <v>1303</v>
      </c>
      <c r="B1303">
        <v>18</v>
      </c>
      <c r="C1303" s="1">
        <v>8.9845017345079696E-5</v>
      </c>
      <c r="D1303">
        <f t="shared" si="81"/>
        <v>23454</v>
      </c>
      <c r="F1303">
        <f t="shared" si="80"/>
        <v>2.3453999999999999E-4</v>
      </c>
      <c r="H1303">
        <f t="shared" si="82"/>
        <v>0.73658972999999828</v>
      </c>
      <c r="K1303">
        <f t="shared" si="83"/>
        <v>73658973</v>
      </c>
    </row>
    <row r="1304" spans="1:11" x14ac:dyDescent="0.25">
      <c r="A1304">
        <v>1304</v>
      </c>
      <c r="B1304">
        <v>30</v>
      </c>
      <c r="C1304" s="1">
        <v>1.49741695575132E-4</v>
      </c>
      <c r="D1304">
        <f t="shared" si="81"/>
        <v>39120</v>
      </c>
      <c r="F1304">
        <f t="shared" si="80"/>
        <v>3.9120000000000002E-4</v>
      </c>
      <c r="H1304">
        <f t="shared" si="82"/>
        <v>0.73698092999999831</v>
      </c>
      <c r="K1304">
        <f t="shared" si="83"/>
        <v>73698093</v>
      </c>
    </row>
    <row r="1305" spans="1:11" x14ac:dyDescent="0.25">
      <c r="A1305">
        <v>1305</v>
      </c>
      <c r="B1305">
        <v>27</v>
      </c>
      <c r="C1305" s="1">
        <v>1.3476752601761899E-4</v>
      </c>
      <c r="D1305">
        <f t="shared" si="81"/>
        <v>35235</v>
      </c>
      <c r="F1305">
        <f t="shared" si="80"/>
        <v>3.5235000000000003E-4</v>
      </c>
      <c r="H1305">
        <f t="shared" si="82"/>
        <v>0.73733327999999831</v>
      </c>
      <c r="K1305">
        <f t="shared" si="83"/>
        <v>73733328</v>
      </c>
    </row>
    <row r="1306" spans="1:11" x14ac:dyDescent="0.25">
      <c r="A1306">
        <v>1306</v>
      </c>
      <c r="B1306">
        <v>24</v>
      </c>
      <c r="C1306" s="1">
        <v>1.19793356460106E-4</v>
      </c>
      <c r="D1306">
        <f t="shared" si="81"/>
        <v>31344</v>
      </c>
      <c r="F1306">
        <f t="shared" si="80"/>
        <v>3.1344000000000001E-4</v>
      </c>
      <c r="H1306">
        <f t="shared" si="82"/>
        <v>0.73764671999999831</v>
      </c>
      <c r="K1306">
        <f t="shared" si="83"/>
        <v>73764672</v>
      </c>
    </row>
    <row r="1307" spans="1:11" x14ac:dyDescent="0.25">
      <c r="A1307">
        <v>1307</v>
      </c>
      <c r="B1307">
        <v>25</v>
      </c>
      <c r="C1307" s="1">
        <v>1.2478474631261001E-4</v>
      </c>
      <c r="D1307">
        <f t="shared" si="81"/>
        <v>32675</v>
      </c>
      <c r="F1307">
        <f t="shared" si="80"/>
        <v>3.2675E-4</v>
      </c>
      <c r="H1307">
        <f t="shared" si="82"/>
        <v>0.73797346999999835</v>
      </c>
      <c r="K1307">
        <f t="shared" si="83"/>
        <v>73797347</v>
      </c>
    </row>
    <row r="1308" spans="1:11" x14ac:dyDescent="0.25">
      <c r="A1308">
        <v>1308</v>
      </c>
      <c r="B1308">
        <v>26</v>
      </c>
      <c r="C1308" s="1">
        <v>1.29776136165115E-4</v>
      </c>
      <c r="D1308">
        <f t="shared" si="81"/>
        <v>34008</v>
      </c>
      <c r="F1308">
        <f t="shared" si="80"/>
        <v>3.4007999999999998E-4</v>
      </c>
      <c r="H1308">
        <f t="shared" si="82"/>
        <v>0.73831354999999832</v>
      </c>
      <c r="K1308">
        <f t="shared" si="83"/>
        <v>73831355</v>
      </c>
    </row>
    <row r="1309" spans="1:11" x14ac:dyDescent="0.25">
      <c r="A1309">
        <v>1309</v>
      </c>
      <c r="B1309">
        <v>27</v>
      </c>
      <c r="C1309" s="1">
        <v>1.3476752601761899E-4</v>
      </c>
      <c r="D1309">
        <f t="shared" si="81"/>
        <v>35343</v>
      </c>
      <c r="F1309">
        <f t="shared" si="80"/>
        <v>3.5343000000000001E-4</v>
      </c>
      <c r="H1309">
        <f t="shared" si="82"/>
        <v>0.73866697999999831</v>
      </c>
      <c r="K1309">
        <f t="shared" si="83"/>
        <v>73866698</v>
      </c>
    </row>
    <row r="1310" spans="1:11" x14ac:dyDescent="0.25">
      <c r="A1310">
        <v>1310</v>
      </c>
      <c r="B1310">
        <v>37</v>
      </c>
      <c r="C1310" s="1">
        <v>1.84681424542663E-4</v>
      </c>
      <c r="D1310">
        <f t="shared" si="81"/>
        <v>48470</v>
      </c>
      <c r="F1310">
        <f t="shared" si="80"/>
        <v>4.8470000000000002E-4</v>
      </c>
      <c r="H1310">
        <f t="shared" si="82"/>
        <v>0.73915167999999831</v>
      </c>
      <c r="K1310">
        <f t="shared" si="83"/>
        <v>73915168</v>
      </c>
    </row>
    <row r="1311" spans="1:11" x14ac:dyDescent="0.25">
      <c r="A1311">
        <v>1311</v>
      </c>
      <c r="B1311">
        <v>30</v>
      </c>
      <c r="C1311" s="1">
        <v>1.49741695575132E-4</v>
      </c>
      <c r="D1311">
        <f t="shared" si="81"/>
        <v>39330</v>
      </c>
      <c r="F1311">
        <f t="shared" si="80"/>
        <v>3.9330000000000002E-4</v>
      </c>
      <c r="H1311">
        <f t="shared" si="82"/>
        <v>0.73954497999999835</v>
      </c>
      <c r="K1311">
        <f t="shared" si="83"/>
        <v>73954498</v>
      </c>
    </row>
    <row r="1312" spans="1:11" x14ac:dyDescent="0.25">
      <c r="A1312">
        <v>1312</v>
      </c>
      <c r="B1312">
        <v>34</v>
      </c>
      <c r="C1312" s="1">
        <v>1.6970725498515E-4</v>
      </c>
      <c r="D1312">
        <f t="shared" si="81"/>
        <v>44608</v>
      </c>
      <c r="F1312">
        <f t="shared" si="80"/>
        <v>4.4608000000000001E-4</v>
      </c>
      <c r="H1312">
        <f t="shared" si="82"/>
        <v>0.73999105999999837</v>
      </c>
      <c r="K1312">
        <f t="shared" si="83"/>
        <v>73999106</v>
      </c>
    </row>
    <row r="1313" spans="1:11" x14ac:dyDescent="0.25">
      <c r="A1313">
        <v>1313</v>
      </c>
      <c r="B1313">
        <v>27</v>
      </c>
      <c r="C1313" s="1">
        <v>1.3476752601761899E-4</v>
      </c>
      <c r="D1313">
        <f t="shared" si="81"/>
        <v>35451</v>
      </c>
      <c r="F1313">
        <f t="shared" si="80"/>
        <v>3.5450999999999999E-4</v>
      </c>
      <c r="H1313">
        <f t="shared" si="82"/>
        <v>0.74034556999999834</v>
      </c>
      <c r="K1313">
        <f t="shared" si="83"/>
        <v>74034557</v>
      </c>
    </row>
    <row r="1314" spans="1:11" x14ac:dyDescent="0.25">
      <c r="A1314">
        <v>1314</v>
      </c>
      <c r="B1314">
        <v>31</v>
      </c>
      <c r="C1314" s="1">
        <v>1.5473308542763699E-4</v>
      </c>
      <c r="D1314">
        <f t="shared" si="81"/>
        <v>40734</v>
      </c>
      <c r="F1314">
        <f t="shared" si="80"/>
        <v>4.0734000000000001E-4</v>
      </c>
      <c r="H1314">
        <f t="shared" si="82"/>
        <v>0.74075290999999832</v>
      </c>
      <c r="K1314">
        <f t="shared" si="83"/>
        <v>74075291</v>
      </c>
    </row>
    <row r="1315" spans="1:11" x14ac:dyDescent="0.25">
      <c r="A1315">
        <v>1315</v>
      </c>
      <c r="B1315">
        <v>23</v>
      </c>
      <c r="C1315" s="1">
        <v>1.14801966607601E-4</v>
      </c>
      <c r="D1315">
        <f t="shared" si="81"/>
        <v>30245</v>
      </c>
      <c r="F1315">
        <f t="shared" si="80"/>
        <v>3.0245000000000001E-4</v>
      </c>
      <c r="H1315">
        <f t="shared" si="82"/>
        <v>0.74105535999999828</v>
      </c>
      <c r="K1315">
        <f t="shared" si="83"/>
        <v>74105536</v>
      </c>
    </row>
    <row r="1316" spans="1:11" x14ac:dyDescent="0.25">
      <c r="A1316">
        <v>1316</v>
      </c>
      <c r="B1316">
        <v>31</v>
      </c>
      <c r="C1316" s="1">
        <v>1.5473308542763699E-4</v>
      </c>
      <c r="D1316">
        <f t="shared" si="81"/>
        <v>40796</v>
      </c>
      <c r="F1316">
        <f t="shared" si="80"/>
        <v>4.0796000000000002E-4</v>
      </c>
      <c r="H1316">
        <f t="shared" si="82"/>
        <v>0.74146331999999826</v>
      </c>
      <c r="K1316">
        <f t="shared" si="83"/>
        <v>74146332</v>
      </c>
    </row>
    <row r="1317" spans="1:11" x14ac:dyDescent="0.25">
      <c r="A1317">
        <v>1317</v>
      </c>
      <c r="B1317">
        <v>27</v>
      </c>
      <c r="C1317" s="1">
        <v>1.3476752601761899E-4</v>
      </c>
      <c r="D1317">
        <f t="shared" si="81"/>
        <v>35559</v>
      </c>
      <c r="F1317">
        <f t="shared" si="80"/>
        <v>3.5558999999999998E-4</v>
      </c>
      <c r="H1317">
        <f t="shared" si="82"/>
        <v>0.74181890999999822</v>
      </c>
      <c r="K1317">
        <f t="shared" si="83"/>
        <v>74181891</v>
      </c>
    </row>
    <row r="1318" spans="1:11" x14ac:dyDescent="0.25">
      <c r="A1318">
        <v>1318</v>
      </c>
      <c r="B1318">
        <v>25</v>
      </c>
      <c r="C1318" s="1">
        <v>1.2478474631261001E-4</v>
      </c>
      <c r="D1318">
        <f t="shared" si="81"/>
        <v>32950</v>
      </c>
      <c r="F1318">
        <f t="shared" si="80"/>
        <v>3.2949999999999999E-4</v>
      </c>
      <c r="H1318">
        <f t="shared" si="82"/>
        <v>0.7421484099999982</v>
      </c>
      <c r="K1318">
        <f t="shared" si="83"/>
        <v>74214841</v>
      </c>
    </row>
    <row r="1319" spans="1:11" x14ac:dyDescent="0.25">
      <c r="A1319">
        <v>1319</v>
      </c>
      <c r="B1319">
        <v>26</v>
      </c>
      <c r="C1319" s="1">
        <v>1.29776136165115E-4</v>
      </c>
      <c r="D1319">
        <f t="shared" si="81"/>
        <v>34294</v>
      </c>
      <c r="F1319">
        <f t="shared" si="80"/>
        <v>3.4294000000000002E-4</v>
      </c>
      <c r="H1319">
        <f t="shared" si="82"/>
        <v>0.74249134999999822</v>
      </c>
      <c r="K1319">
        <f t="shared" si="83"/>
        <v>74249135</v>
      </c>
    </row>
    <row r="1320" spans="1:11" x14ac:dyDescent="0.25">
      <c r="A1320">
        <v>1320</v>
      </c>
      <c r="B1320">
        <v>31</v>
      </c>
      <c r="C1320" s="1">
        <v>1.5473308542763699E-4</v>
      </c>
      <c r="D1320">
        <f t="shared" si="81"/>
        <v>40920</v>
      </c>
      <c r="F1320">
        <f t="shared" si="80"/>
        <v>4.0920000000000003E-4</v>
      </c>
      <c r="H1320">
        <f t="shared" si="82"/>
        <v>0.74290054999999822</v>
      </c>
      <c r="K1320">
        <f t="shared" si="83"/>
        <v>74290055</v>
      </c>
    </row>
    <row r="1321" spans="1:11" x14ac:dyDescent="0.25">
      <c r="A1321">
        <v>1321</v>
      </c>
      <c r="B1321">
        <v>28</v>
      </c>
      <c r="C1321" s="1">
        <v>1.3975891587012399E-4</v>
      </c>
      <c r="D1321">
        <f t="shared" si="81"/>
        <v>36988</v>
      </c>
      <c r="F1321">
        <f t="shared" si="80"/>
        <v>3.6988E-4</v>
      </c>
      <c r="H1321">
        <f t="shared" si="82"/>
        <v>0.74327042999999826</v>
      </c>
      <c r="K1321">
        <f t="shared" si="83"/>
        <v>74327043</v>
      </c>
    </row>
    <row r="1322" spans="1:11" x14ac:dyDescent="0.25">
      <c r="A1322">
        <v>1322</v>
      </c>
      <c r="B1322">
        <v>26</v>
      </c>
      <c r="C1322" s="1">
        <v>1.29776136165115E-4</v>
      </c>
      <c r="D1322">
        <f t="shared" si="81"/>
        <v>34372</v>
      </c>
      <c r="F1322">
        <f t="shared" si="80"/>
        <v>3.4372E-4</v>
      </c>
      <c r="H1322">
        <f t="shared" si="82"/>
        <v>0.74361414999999831</v>
      </c>
      <c r="K1322">
        <f t="shared" si="83"/>
        <v>74361415</v>
      </c>
    </row>
    <row r="1323" spans="1:11" x14ac:dyDescent="0.25">
      <c r="A1323">
        <v>1323</v>
      </c>
      <c r="B1323">
        <v>29</v>
      </c>
      <c r="C1323" s="1">
        <v>1.4475030572262801E-4</v>
      </c>
      <c r="D1323">
        <f t="shared" si="81"/>
        <v>38367</v>
      </c>
      <c r="F1323">
        <f t="shared" si="80"/>
        <v>3.8367000000000002E-4</v>
      </c>
      <c r="H1323">
        <f t="shared" si="82"/>
        <v>0.74399781999999826</v>
      </c>
      <c r="K1323">
        <f t="shared" si="83"/>
        <v>74399782</v>
      </c>
    </row>
    <row r="1324" spans="1:11" x14ac:dyDescent="0.25">
      <c r="A1324">
        <v>1324</v>
      </c>
      <c r="B1324">
        <v>25</v>
      </c>
      <c r="C1324" s="1">
        <v>1.2478474631261001E-4</v>
      </c>
      <c r="D1324">
        <f t="shared" si="81"/>
        <v>33100</v>
      </c>
      <c r="F1324">
        <f t="shared" si="80"/>
        <v>3.3100000000000002E-4</v>
      </c>
      <c r="H1324">
        <f t="shared" si="82"/>
        <v>0.74432881999999823</v>
      </c>
      <c r="K1324">
        <f t="shared" si="83"/>
        <v>74432882</v>
      </c>
    </row>
    <row r="1325" spans="1:11" x14ac:dyDescent="0.25">
      <c r="A1325">
        <v>1325</v>
      </c>
      <c r="B1325">
        <v>22</v>
      </c>
      <c r="C1325" s="1">
        <v>1.09810576755097E-4</v>
      </c>
      <c r="D1325">
        <f t="shared" si="81"/>
        <v>29150</v>
      </c>
      <c r="F1325">
        <f t="shared" si="80"/>
        <v>2.9149999999999998E-4</v>
      </c>
      <c r="H1325">
        <f t="shared" si="82"/>
        <v>0.74462031999999823</v>
      </c>
      <c r="K1325">
        <f t="shared" si="83"/>
        <v>74462032</v>
      </c>
    </row>
    <row r="1326" spans="1:11" x14ac:dyDescent="0.25">
      <c r="A1326">
        <v>1326</v>
      </c>
      <c r="B1326">
        <v>32</v>
      </c>
      <c r="C1326" s="1">
        <v>1.5972447528014101E-4</v>
      </c>
      <c r="D1326">
        <f t="shared" si="81"/>
        <v>42432</v>
      </c>
      <c r="F1326">
        <f t="shared" si="80"/>
        <v>4.2432E-4</v>
      </c>
      <c r="H1326">
        <f t="shared" si="82"/>
        <v>0.74504463999999826</v>
      </c>
      <c r="K1326">
        <f t="shared" si="83"/>
        <v>74504464</v>
      </c>
    </row>
    <row r="1327" spans="1:11" x14ac:dyDescent="0.25">
      <c r="A1327">
        <v>1327</v>
      </c>
      <c r="B1327">
        <v>20</v>
      </c>
      <c r="C1327" s="1">
        <v>9.98277970500886E-5</v>
      </c>
      <c r="D1327">
        <f t="shared" si="81"/>
        <v>26540</v>
      </c>
      <c r="F1327">
        <f t="shared" si="80"/>
        <v>2.654E-4</v>
      </c>
      <c r="H1327">
        <f t="shared" si="82"/>
        <v>0.74531003999999823</v>
      </c>
      <c r="K1327">
        <f t="shared" si="83"/>
        <v>74531004</v>
      </c>
    </row>
    <row r="1328" spans="1:11" x14ac:dyDescent="0.25">
      <c r="A1328">
        <v>1328</v>
      </c>
      <c r="B1328">
        <v>36</v>
      </c>
      <c r="C1328" s="1">
        <v>1.7969003469015901E-4</v>
      </c>
      <c r="D1328">
        <f t="shared" si="81"/>
        <v>47808</v>
      </c>
      <c r="F1328">
        <f t="shared" si="80"/>
        <v>4.7807999999999998E-4</v>
      </c>
      <c r="H1328">
        <f t="shared" si="82"/>
        <v>0.74578811999999828</v>
      </c>
      <c r="K1328">
        <f t="shared" si="83"/>
        <v>74578812</v>
      </c>
    </row>
    <row r="1329" spans="1:11" x14ac:dyDescent="0.25">
      <c r="A1329">
        <v>1329</v>
      </c>
      <c r="B1329">
        <v>29</v>
      </c>
      <c r="C1329" s="1">
        <v>1.4475030572262801E-4</v>
      </c>
      <c r="D1329">
        <f t="shared" si="81"/>
        <v>38541</v>
      </c>
      <c r="F1329">
        <f t="shared" si="80"/>
        <v>3.8540999999999998E-4</v>
      </c>
      <c r="H1329">
        <f t="shared" si="82"/>
        <v>0.74617352999999831</v>
      </c>
      <c r="K1329">
        <f t="shared" si="83"/>
        <v>74617353</v>
      </c>
    </row>
    <row r="1330" spans="1:11" x14ac:dyDescent="0.25">
      <c r="A1330">
        <v>1330</v>
      </c>
      <c r="B1330">
        <v>26</v>
      </c>
      <c r="C1330" s="1">
        <v>1.29776136165115E-4</v>
      </c>
      <c r="D1330">
        <f t="shared" si="81"/>
        <v>34580</v>
      </c>
      <c r="F1330">
        <f t="shared" si="80"/>
        <v>3.458E-4</v>
      </c>
      <c r="H1330">
        <f t="shared" si="82"/>
        <v>0.74651932999999826</v>
      </c>
      <c r="K1330">
        <f t="shared" si="83"/>
        <v>74651933</v>
      </c>
    </row>
    <row r="1331" spans="1:11" x14ac:dyDescent="0.25">
      <c r="A1331">
        <v>1331</v>
      </c>
      <c r="B1331">
        <v>34</v>
      </c>
      <c r="C1331" s="1">
        <v>1.6970725498515E-4</v>
      </c>
      <c r="D1331">
        <f t="shared" si="81"/>
        <v>45254</v>
      </c>
      <c r="F1331">
        <f t="shared" si="80"/>
        <v>4.5253999999999997E-4</v>
      </c>
      <c r="H1331">
        <f t="shared" si="82"/>
        <v>0.74697186999999821</v>
      </c>
      <c r="K1331">
        <f t="shared" si="83"/>
        <v>74697187</v>
      </c>
    </row>
    <row r="1332" spans="1:11" x14ac:dyDescent="0.25">
      <c r="A1332">
        <v>1332</v>
      </c>
      <c r="B1332">
        <v>30</v>
      </c>
      <c r="C1332" s="1">
        <v>1.49741695575132E-4</v>
      </c>
      <c r="D1332">
        <f t="shared" si="81"/>
        <v>39960</v>
      </c>
      <c r="F1332">
        <f t="shared" si="80"/>
        <v>3.9960000000000001E-4</v>
      </c>
      <c r="H1332">
        <f t="shared" si="82"/>
        <v>0.74737146999999826</v>
      </c>
      <c r="K1332">
        <f t="shared" si="83"/>
        <v>74737147</v>
      </c>
    </row>
    <row r="1333" spans="1:11" x14ac:dyDescent="0.25">
      <c r="A1333">
        <v>1333</v>
      </c>
      <c r="B1333">
        <v>27</v>
      </c>
      <c r="C1333" s="1">
        <v>1.3476752601761899E-4</v>
      </c>
      <c r="D1333">
        <f t="shared" si="81"/>
        <v>35991</v>
      </c>
      <c r="F1333">
        <f t="shared" si="80"/>
        <v>3.5991000000000002E-4</v>
      </c>
      <c r="H1333">
        <f t="shared" si="82"/>
        <v>0.74773137999999828</v>
      </c>
      <c r="K1333">
        <f t="shared" si="83"/>
        <v>74773138</v>
      </c>
    </row>
    <row r="1334" spans="1:11" x14ac:dyDescent="0.25">
      <c r="A1334">
        <v>1334</v>
      </c>
      <c r="B1334">
        <v>17</v>
      </c>
      <c r="C1334" s="1">
        <v>8.4853627492575298E-5</v>
      </c>
      <c r="D1334">
        <f t="shared" si="81"/>
        <v>22678</v>
      </c>
      <c r="F1334">
        <f t="shared" si="80"/>
        <v>2.2677999999999999E-4</v>
      </c>
      <c r="H1334">
        <f t="shared" si="82"/>
        <v>0.74795815999999826</v>
      </c>
      <c r="K1334">
        <f t="shared" si="83"/>
        <v>74795816</v>
      </c>
    </row>
    <row r="1335" spans="1:11" x14ac:dyDescent="0.25">
      <c r="A1335">
        <v>1335</v>
      </c>
      <c r="B1335">
        <v>32</v>
      </c>
      <c r="C1335" s="1">
        <v>1.5972447528014101E-4</v>
      </c>
      <c r="D1335">
        <f t="shared" si="81"/>
        <v>42720</v>
      </c>
      <c r="F1335">
        <f t="shared" si="80"/>
        <v>4.2719999999999998E-4</v>
      </c>
      <c r="H1335">
        <f t="shared" si="82"/>
        <v>0.74838535999999822</v>
      </c>
      <c r="K1335">
        <f t="shared" si="83"/>
        <v>74838536</v>
      </c>
    </row>
    <row r="1336" spans="1:11" x14ac:dyDescent="0.25">
      <c r="A1336">
        <v>1336</v>
      </c>
      <c r="B1336">
        <v>30</v>
      </c>
      <c r="C1336" s="1">
        <v>1.49741695575132E-4</v>
      </c>
      <c r="D1336">
        <f t="shared" si="81"/>
        <v>40080</v>
      </c>
      <c r="F1336">
        <f t="shared" si="80"/>
        <v>4.0079999999999998E-4</v>
      </c>
      <c r="H1336">
        <f t="shared" si="82"/>
        <v>0.7487861599999982</v>
      </c>
      <c r="K1336">
        <f t="shared" si="83"/>
        <v>74878616</v>
      </c>
    </row>
    <row r="1337" spans="1:11" x14ac:dyDescent="0.25">
      <c r="A1337">
        <v>1337</v>
      </c>
      <c r="B1337">
        <v>25</v>
      </c>
      <c r="C1337" s="1">
        <v>1.2478474631261001E-4</v>
      </c>
      <c r="D1337">
        <f t="shared" si="81"/>
        <v>33425</v>
      </c>
      <c r="F1337">
        <f t="shared" si="80"/>
        <v>3.3425000000000002E-4</v>
      </c>
      <c r="H1337">
        <f t="shared" si="82"/>
        <v>0.74912040999999818</v>
      </c>
      <c r="K1337">
        <f t="shared" si="83"/>
        <v>74912041</v>
      </c>
    </row>
    <row r="1338" spans="1:11" x14ac:dyDescent="0.25">
      <c r="A1338">
        <v>1338</v>
      </c>
      <c r="B1338">
        <v>21</v>
      </c>
      <c r="C1338" s="1">
        <v>1.04819186902593E-4</v>
      </c>
      <c r="D1338">
        <f t="shared" si="81"/>
        <v>28098</v>
      </c>
      <c r="F1338">
        <f t="shared" si="80"/>
        <v>2.8098000000000001E-4</v>
      </c>
      <c r="H1338">
        <f t="shared" si="82"/>
        <v>0.74940138999999817</v>
      </c>
      <c r="K1338">
        <f t="shared" si="83"/>
        <v>74940139</v>
      </c>
    </row>
    <row r="1339" spans="1:11" x14ac:dyDescent="0.25">
      <c r="A1339">
        <v>1339</v>
      </c>
      <c r="B1339">
        <v>29</v>
      </c>
      <c r="C1339" s="1">
        <v>1.4475030572262801E-4</v>
      </c>
      <c r="D1339">
        <f t="shared" si="81"/>
        <v>38831</v>
      </c>
      <c r="F1339">
        <f t="shared" si="80"/>
        <v>3.8831E-4</v>
      </c>
      <c r="H1339">
        <f t="shared" si="82"/>
        <v>0.74978969999999812</v>
      </c>
      <c r="K1339">
        <f t="shared" si="83"/>
        <v>74978970</v>
      </c>
    </row>
    <row r="1340" spans="1:11" x14ac:dyDescent="0.25">
      <c r="A1340">
        <v>1340</v>
      </c>
      <c r="B1340">
        <v>29</v>
      </c>
      <c r="C1340" s="1">
        <v>1.4475030572262801E-4</v>
      </c>
      <c r="D1340">
        <f t="shared" si="81"/>
        <v>38860</v>
      </c>
      <c r="F1340">
        <f t="shared" si="80"/>
        <v>3.8860000000000001E-4</v>
      </c>
      <c r="H1340">
        <f t="shared" si="82"/>
        <v>0.75017829999999808</v>
      </c>
      <c r="K1340">
        <f t="shared" si="83"/>
        <v>75017830</v>
      </c>
    </row>
    <row r="1341" spans="1:11" x14ac:dyDescent="0.25">
      <c r="A1341">
        <v>1341</v>
      </c>
      <c r="B1341">
        <v>31</v>
      </c>
      <c r="C1341" s="1">
        <v>1.5473308542763699E-4</v>
      </c>
      <c r="D1341">
        <f t="shared" si="81"/>
        <v>41571</v>
      </c>
      <c r="F1341">
        <f t="shared" si="80"/>
        <v>4.1571000000000002E-4</v>
      </c>
      <c r="H1341">
        <f t="shared" si="82"/>
        <v>0.75059400999999804</v>
      </c>
      <c r="K1341">
        <f t="shared" si="83"/>
        <v>75059401</v>
      </c>
    </row>
    <row r="1342" spans="1:11" x14ac:dyDescent="0.25">
      <c r="A1342">
        <v>1342</v>
      </c>
      <c r="B1342">
        <v>22</v>
      </c>
      <c r="C1342" s="1">
        <v>1.09810576755097E-4</v>
      </c>
      <c r="D1342">
        <f t="shared" si="81"/>
        <v>29524</v>
      </c>
      <c r="F1342">
        <f t="shared" si="80"/>
        <v>2.9524E-4</v>
      </c>
      <c r="H1342">
        <f t="shared" si="82"/>
        <v>0.75088924999999807</v>
      </c>
      <c r="K1342">
        <f t="shared" si="83"/>
        <v>75088925</v>
      </c>
    </row>
    <row r="1343" spans="1:11" x14ac:dyDescent="0.25">
      <c r="A1343">
        <v>1343</v>
      </c>
      <c r="B1343">
        <v>26</v>
      </c>
      <c r="C1343" s="1">
        <v>1.29776136165115E-4</v>
      </c>
      <c r="D1343">
        <f t="shared" si="81"/>
        <v>34918</v>
      </c>
      <c r="F1343">
        <f t="shared" si="80"/>
        <v>3.4917999999999999E-4</v>
      </c>
      <c r="H1343">
        <f t="shared" si="82"/>
        <v>0.75123842999999801</v>
      </c>
      <c r="K1343">
        <f t="shared" si="83"/>
        <v>75123843</v>
      </c>
    </row>
    <row r="1344" spans="1:11" x14ac:dyDescent="0.25">
      <c r="A1344">
        <v>1344</v>
      </c>
      <c r="B1344">
        <v>30</v>
      </c>
      <c r="C1344" s="1">
        <v>1.49741695575132E-4</v>
      </c>
      <c r="D1344">
        <f t="shared" si="81"/>
        <v>40320</v>
      </c>
      <c r="F1344">
        <f t="shared" si="80"/>
        <v>4.0319999999999999E-4</v>
      </c>
      <c r="H1344">
        <f t="shared" si="82"/>
        <v>0.75164162999999806</v>
      </c>
      <c r="K1344">
        <f t="shared" si="83"/>
        <v>75164163</v>
      </c>
    </row>
    <row r="1345" spans="1:11" x14ac:dyDescent="0.25">
      <c r="A1345">
        <v>1345</v>
      </c>
      <c r="B1345">
        <v>30</v>
      </c>
      <c r="C1345" s="1">
        <v>1.49741695575132E-4</v>
      </c>
      <c r="D1345">
        <f t="shared" si="81"/>
        <v>40350</v>
      </c>
      <c r="F1345">
        <f t="shared" ref="F1345:F1408" si="84">D1345/$J$1</f>
        <v>4.035E-4</v>
      </c>
      <c r="H1345">
        <f t="shared" si="82"/>
        <v>0.75204512999999806</v>
      </c>
      <c r="K1345">
        <f t="shared" si="83"/>
        <v>75204513</v>
      </c>
    </row>
    <row r="1346" spans="1:11" x14ac:dyDescent="0.25">
      <c r="A1346">
        <v>1346</v>
      </c>
      <c r="B1346">
        <v>28</v>
      </c>
      <c r="C1346" s="1">
        <v>1.3975891587012399E-4</v>
      </c>
      <c r="D1346">
        <f t="shared" ref="D1346:D1409" si="85">B1346*A1346</f>
        <v>37688</v>
      </c>
      <c r="F1346">
        <f t="shared" si="84"/>
        <v>3.7688000000000001E-4</v>
      </c>
      <c r="H1346">
        <f t="shared" si="82"/>
        <v>0.75242200999999809</v>
      </c>
      <c r="K1346">
        <f t="shared" si="83"/>
        <v>75242201</v>
      </c>
    </row>
    <row r="1347" spans="1:11" x14ac:dyDescent="0.25">
      <c r="A1347">
        <v>1347</v>
      </c>
      <c r="B1347">
        <v>22</v>
      </c>
      <c r="C1347" s="1">
        <v>1.09810576755097E-4</v>
      </c>
      <c r="D1347">
        <f t="shared" si="85"/>
        <v>29634</v>
      </c>
      <c r="F1347">
        <f t="shared" si="84"/>
        <v>2.9634000000000003E-4</v>
      </c>
      <c r="H1347">
        <f t="shared" ref="H1347:H1410" si="86">F1347+H1346</f>
        <v>0.75271834999999809</v>
      </c>
      <c r="K1347">
        <f t="shared" ref="K1347:K1410" si="87">D1347+K1346</f>
        <v>75271835</v>
      </c>
    </row>
    <row r="1348" spans="1:11" x14ac:dyDescent="0.25">
      <c r="A1348">
        <v>1348</v>
      </c>
      <c r="B1348">
        <v>37</v>
      </c>
      <c r="C1348" s="1">
        <v>1.84681424542663E-4</v>
      </c>
      <c r="D1348">
        <f t="shared" si="85"/>
        <v>49876</v>
      </c>
      <c r="F1348">
        <f t="shared" si="84"/>
        <v>4.9876E-4</v>
      </c>
      <c r="H1348">
        <f t="shared" si="86"/>
        <v>0.75321710999999814</v>
      </c>
      <c r="K1348">
        <f t="shared" si="87"/>
        <v>75321711</v>
      </c>
    </row>
    <row r="1349" spans="1:11" x14ac:dyDescent="0.25">
      <c r="A1349">
        <v>1349</v>
      </c>
      <c r="B1349">
        <v>35</v>
      </c>
      <c r="C1349" s="1">
        <v>1.7469864483765499E-4</v>
      </c>
      <c r="D1349">
        <f t="shared" si="85"/>
        <v>47215</v>
      </c>
      <c r="F1349">
        <f t="shared" si="84"/>
        <v>4.7215000000000001E-4</v>
      </c>
      <c r="H1349">
        <f t="shared" si="86"/>
        <v>0.75368925999999814</v>
      </c>
      <c r="K1349">
        <f t="shared" si="87"/>
        <v>75368926</v>
      </c>
    </row>
    <row r="1350" spans="1:11" x14ac:dyDescent="0.25">
      <c r="A1350">
        <v>1350</v>
      </c>
      <c r="B1350">
        <v>29</v>
      </c>
      <c r="C1350" s="1">
        <v>1.4475030572262801E-4</v>
      </c>
      <c r="D1350">
        <f t="shared" si="85"/>
        <v>39150</v>
      </c>
      <c r="F1350">
        <f t="shared" si="84"/>
        <v>3.9149999999999998E-4</v>
      </c>
      <c r="H1350">
        <f t="shared" si="86"/>
        <v>0.75408075999999813</v>
      </c>
      <c r="K1350">
        <f t="shared" si="87"/>
        <v>75408076</v>
      </c>
    </row>
    <row r="1351" spans="1:11" x14ac:dyDescent="0.25">
      <c r="A1351">
        <v>1351</v>
      </c>
      <c r="B1351">
        <v>30</v>
      </c>
      <c r="C1351" s="1">
        <v>1.49741695575132E-4</v>
      </c>
      <c r="D1351">
        <f t="shared" si="85"/>
        <v>40530</v>
      </c>
      <c r="F1351">
        <f t="shared" si="84"/>
        <v>4.0529999999999999E-4</v>
      </c>
      <c r="H1351">
        <f t="shared" si="86"/>
        <v>0.75448605999999818</v>
      </c>
      <c r="K1351">
        <f t="shared" si="87"/>
        <v>75448606</v>
      </c>
    </row>
    <row r="1352" spans="1:11" x14ac:dyDescent="0.25">
      <c r="A1352">
        <v>1352</v>
      </c>
      <c r="B1352">
        <v>24</v>
      </c>
      <c r="C1352" s="1">
        <v>1.19793356460106E-4</v>
      </c>
      <c r="D1352">
        <f t="shared" si="85"/>
        <v>32448</v>
      </c>
      <c r="F1352">
        <f t="shared" si="84"/>
        <v>3.2447999999999998E-4</v>
      </c>
      <c r="H1352">
        <f t="shared" si="86"/>
        <v>0.75481053999999814</v>
      </c>
      <c r="K1352">
        <f t="shared" si="87"/>
        <v>75481054</v>
      </c>
    </row>
    <row r="1353" spans="1:11" x14ac:dyDescent="0.25">
      <c r="A1353">
        <v>1353</v>
      </c>
      <c r="B1353">
        <v>39</v>
      </c>
      <c r="C1353" s="1">
        <v>1.9466420424767199E-4</v>
      </c>
      <c r="D1353">
        <f t="shared" si="85"/>
        <v>52767</v>
      </c>
      <c r="F1353">
        <f t="shared" si="84"/>
        <v>5.2767000000000005E-4</v>
      </c>
      <c r="H1353">
        <f t="shared" si="86"/>
        <v>0.75533820999999812</v>
      </c>
      <c r="K1353">
        <f t="shared" si="87"/>
        <v>75533821</v>
      </c>
    </row>
    <row r="1354" spans="1:11" x14ac:dyDescent="0.25">
      <c r="A1354">
        <v>1354</v>
      </c>
      <c r="B1354">
        <v>24</v>
      </c>
      <c r="C1354" s="1">
        <v>1.19793356460106E-4</v>
      </c>
      <c r="D1354">
        <f t="shared" si="85"/>
        <v>32496</v>
      </c>
      <c r="F1354">
        <f t="shared" si="84"/>
        <v>3.2496000000000001E-4</v>
      </c>
      <c r="H1354">
        <f t="shared" si="86"/>
        <v>0.75566316999999816</v>
      </c>
      <c r="K1354">
        <f t="shared" si="87"/>
        <v>75566317</v>
      </c>
    </row>
    <row r="1355" spans="1:11" x14ac:dyDescent="0.25">
      <c r="A1355">
        <v>1355</v>
      </c>
      <c r="B1355">
        <v>32</v>
      </c>
      <c r="C1355" s="1">
        <v>1.5972447528014101E-4</v>
      </c>
      <c r="D1355">
        <f t="shared" si="85"/>
        <v>43360</v>
      </c>
      <c r="F1355">
        <f t="shared" si="84"/>
        <v>4.3360000000000002E-4</v>
      </c>
      <c r="H1355">
        <f t="shared" si="86"/>
        <v>0.7560967699999982</v>
      </c>
      <c r="K1355">
        <f t="shared" si="87"/>
        <v>75609677</v>
      </c>
    </row>
    <row r="1356" spans="1:11" x14ac:dyDescent="0.25">
      <c r="A1356">
        <v>1356</v>
      </c>
      <c r="B1356">
        <v>32</v>
      </c>
      <c r="C1356" s="1">
        <v>1.5972447528014101E-4</v>
      </c>
      <c r="D1356">
        <f t="shared" si="85"/>
        <v>43392</v>
      </c>
      <c r="F1356">
        <f t="shared" si="84"/>
        <v>4.3392000000000002E-4</v>
      </c>
      <c r="H1356">
        <f t="shared" si="86"/>
        <v>0.75653068999999817</v>
      </c>
      <c r="K1356">
        <f t="shared" si="87"/>
        <v>75653069</v>
      </c>
    </row>
    <row r="1357" spans="1:11" x14ac:dyDescent="0.25">
      <c r="A1357">
        <v>1357</v>
      </c>
      <c r="B1357">
        <v>22</v>
      </c>
      <c r="C1357" s="1">
        <v>1.09810576755097E-4</v>
      </c>
      <c r="D1357">
        <f t="shared" si="85"/>
        <v>29854</v>
      </c>
      <c r="F1357">
        <f t="shared" si="84"/>
        <v>2.9854000000000002E-4</v>
      </c>
      <c r="H1357">
        <f t="shared" si="86"/>
        <v>0.75682922999999813</v>
      </c>
      <c r="K1357">
        <f t="shared" si="87"/>
        <v>75682923</v>
      </c>
    </row>
    <row r="1358" spans="1:11" x14ac:dyDescent="0.25">
      <c r="A1358">
        <v>1358</v>
      </c>
      <c r="B1358">
        <v>34</v>
      </c>
      <c r="C1358" s="1">
        <v>1.6970725498515E-4</v>
      </c>
      <c r="D1358">
        <f t="shared" si="85"/>
        <v>46172</v>
      </c>
      <c r="F1358">
        <f t="shared" si="84"/>
        <v>4.6171999999999999E-4</v>
      </c>
      <c r="H1358">
        <f t="shared" si="86"/>
        <v>0.75729094999999813</v>
      </c>
      <c r="K1358">
        <f t="shared" si="87"/>
        <v>75729095</v>
      </c>
    </row>
    <row r="1359" spans="1:11" x14ac:dyDescent="0.25">
      <c r="A1359">
        <v>1359</v>
      </c>
      <c r="B1359">
        <v>22</v>
      </c>
      <c r="C1359" s="1">
        <v>1.09810576755097E-4</v>
      </c>
      <c r="D1359">
        <f t="shared" si="85"/>
        <v>29898</v>
      </c>
      <c r="F1359">
        <f t="shared" si="84"/>
        <v>2.9898000000000001E-4</v>
      </c>
      <c r="H1359">
        <f t="shared" si="86"/>
        <v>0.75758992999999808</v>
      </c>
      <c r="K1359">
        <f t="shared" si="87"/>
        <v>75758993</v>
      </c>
    </row>
    <row r="1360" spans="1:11" x14ac:dyDescent="0.25">
      <c r="A1360">
        <v>1360</v>
      </c>
      <c r="B1360">
        <v>30</v>
      </c>
      <c r="C1360" s="1">
        <v>1.49741695575132E-4</v>
      </c>
      <c r="D1360">
        <f t="shared" si="85"/>
        <v>40800</v>
      </c>
      <c r="F1360">
        <f t="shared" si="84"/>
        <v>4.08E-4</v>
      </c>
      <c r="H1360">
        <f t="shared" si="86"/>
        <v>0.75799792999999804</v>
      </c>
      <c r="K1360">
        <f t="shared" si="87"/>
        <v>75799793</v>
      </c>
    </row>
    <row r="1361" spans="1:11" x14ac:dyDescent="0.25">
      <c r="A1361">
        <v>1361</v>
      </c>
      <c r="B1361">
        <v>17</v>
      </c>
      <c r="C1361" s="1">
        <v>8.4853627492575298E-5</v>
      </c>
      <c r="D1361">
        <f t="shared" si="85"/>
        <v>23137</v>
      </c>
      <c r="F1361">
        <f t="shared" si="84"/>
        <v>2.3137E-4</v>
      </c>
      <c r="H1361">
        <f t="shared" si="86"/>
        <v>0.758229299999998</v>
      </c>
      <c r="K1361">
        <f t="shared" si="87"/>
        <v>75822930</v>
      </c>
    </row>
    <row r="1362" spans="1:11" x14ac:dyDescent="0.25">
      <c r="A1362">
        <v>1362</v>
      </c>
      <c r="B1362">
        <v>22</v>
      </c>
      <c r="C1362" s="1">
        <v>1.09810576755097E-4</v>
      </c>
      <c r="D1362">
        <f t="shared" si="85"/>
        <v>29964</v>
      </c>
      <c r="F1362">
        <f t="shared" si="84"/>
        <v>2.9964E-4</v>
      </c>
      <c r="H1362">
        <f t="shared" si="86"/>
        <v>0.75852893999999804</v>
      </c>
      <c r="K1362">
        <f t="shared" si="87"/>
        <v>75852894</v>
      </c>
    </row>
    <row r="1363" spans="1:11" x14ac:dyDescent="0.25">
      <c r="A1363">
        <v>1363</v>
      </c>
      <c r="B1363">
        <v>27</v>
      </c>
      <c r="C1363" s="1">
        <v>1.3476752601761899E-4</v>
      </c>
      <c r="D1363">
        <f t="shared" si="85"/>
        <v>36801</v>
      </c>
      <c r="F1363">
        <f t="shared" si="84"/>
        <v>3.6801E-4</v>
      </c>
      <c r="H1363">
        <f t="shared" si="86"/>
        <v>0.75889694999999802</v>
      </c>
      <c r="K1363">
        <f t="shared" si="87"/>
        <v>75889695</v>
      </c>
    </row>
    <row r="1364" spans="1:11" x14ac:dyDescent="0.25">
      <c r="A1364">
        <v>1364</v>
      </c>
      <c r="B1364">
        <v>25</v>
      </c>
      <c r="C1364" s="1">
        <v>1.2478474631261001E-4</v>
      </c>
      <c r="D1364">
        <f t="shared" si="85"/>
        <v>34100</v>
      </c>
      <c r="F1364">
        <f t="shared" si="84"/>
        <v>3.4099999999999999E-4</v>
      </c>
      <c r="H1364">
        <f t="shared" si="86"/>
        <v>0.75923794999999805</v>
      </c>
      <c r="K1364">
        <f t="shared" si="87"/>
        <v>75923795</v>
      </c>
    </row>
    <row r="1365" spans="1:11" x14ac:dyDescent="0.25">
      <c r="A1365">
        <v>1365</v>
      </c>
      <c r="B1365">
        <v>29</v>
      </c>
      <c r="C1365" s="1">
        <v>1.4475030572262801E-4</v>
      </c>
      <c r="D1365">
        <f t="shared" si="85"/>
        <v>39585</v>
      </c>
      <c r="F1365">
        <f t="shared" si="84"/>
        <v>3.9585E-4</v>
      </c>
      <c r="H1365">
        <f t="shared" si="86"/>
        <v>0.75963379999999803</v>
      </c>
      <c r="K1365">
        <f t="shared" si="87"/>
        <v>75963380</v>
      </c>
    </row>
    <row r="1366" spans="1:11" x14ac:dyDescent="0.25">
      <c r="A1366">
        <v>1366</v>
      </c>
      <c r="B1366">
        <v>30</v>
      </c>
      <c r="C1366" s="1">
        <v>1.49741695575132E-4</v>
      </c>
      <c r="D1366">
        <f t="shared" si="85"/>
        <v>40980</v>
      </c>
      <c r="F1366">
        <f t="shared" si="84"/>
        <v>4.0979999999999999E-4</v>
      </c>
      <c r="H1366">
        <f t="shared" si="86"/>
        <v>0.76004359999999804</v>
      </c>
      <c r="K1366">
        <f t="shared" si="87"/>
        <v>76004360</v>
      </c>
    </row>
    <row r="1367" spans="1:11" x14ac:dyDescent="0.25">
      <c r="A1367">
        <v>1367</v>
      </c>
      <c r="B1367">
        <v>18</v>
      </c>
      <c r="C1367" s="1">
        <v>8.9845017345079696E-5</v>
      </c>
      <c r="D1367">
        <f t="shared" si="85"/>
        <v>24606</v>
      </c>
      <c r="F1367">
        <f t="shared" si="84"/>
        <v>2.4605999999999999E-4</v>
      </c>
      <c r="H1367">
        <f t="shared" si="86"/>
        <v>0.76028965999999809</v>
      </c>
      <c r="K1367">
        <f t="shared" si="87"/>
        <v>76028966</v>
      </c>
    </row>
    <row r="1368" spans="1:11" x14ac:dyDescent="0.25">
      <c r="A1368">
        <v>1368</v>
      </c>
      <c r="B1368">
        <v>31</v>
      </c>
      <c r="C1368" s="1">
        <v>1.5473308542763699E-4</v>
      </c>
      <c r="D1368">
        <f t="shared" si="85"/>
        <v>42408</v>
      </c>
      <c r="F1368">
        <f t="shared" si="84"/>
        <v>4.2408000000000002E-4</v>
      </c>
      <c r="H1368">
        <f t="shared" si="86"/>
        <v>0.76071373999999814</v>
      </c>
      <c r="K1368">
        <f t="shared" si="87"/>
        <v>76071374</v>
      </c>
    </row>
    <row r="1369" spans="1:11" x14ac:dyDescent="0.25">
      <c r="A1369">
        <v>1369</v>
      </c>
      <c r="B1369">
        <v>33</v>
      </c>
      <c r="C1369" s="1">
        <v>1.6471586513264601E-4</v>
      </c>
      <c r="D1369">
        <f t="shared" si="85"/>
        <v>45177</v>
      </c>
      <c r="F1369">
        <f t="shared" si="84"/>
        <v>4.5176999999999999E-4</v>
      </c>
      <c r="H1369">
        <f t="shared" si="86"/>
        <v>0.7611655099999981</v>
      </c>
      <c r="K1369">
        <f t="shared" si="87"/>
        <v>76116551</v>
      </c>
    </row>
    <row r="1370" spans="1:11" x14ac:dyDescent="0.25">
      <c r="A1370">
        <v>1370</v>
      </c>
      <c r="B1370">
        <v>21</v>
      </c>
      <c r="C1370" s="1">
        <v>1.04819186902593E-4</v>
      </c>
      <c r="D1370">
        <f t="shared" si="85"/>
        <v>28770</v>
      </c>
      <c r="F1370">
        <f t="shared" si="84"/>
        <v>2.877E-4</v>
      </c>
      <c r="H1370">
        <f t="shared" si="86"/>
        <v>0.7614532099999981</v>
      </c>
      <c r="K1370">
        <f t="shared" si="87"/>
        <v>76145321</v>
      </c>
    </row>
    <row r="1371" spans="1:11" x14ac:dyDescent="0.25">
      <c r="A1371">
        <v>1371</v>
      </c>
      <c r="B1371">
        <v>35</v>
      </c>
      <c r="C1371" s="1">
        <v>1.7469864483765499E-4</v>
      </c>
      <c r="D1371">
        <f t="shared" si="85"/>
        <v>47985</v>
      </c>
      <c r="F1371">
        <f t="shared" si="84"/>
        <v>4.7984999999999998E-4</v>
      </c>
      <c r="H1371">
        <f t="shared" si="86"/>
        <v>0.76193305999999805</v>
      </c>
      <c r="K1371">
        <f t="shared" si="87"/>
        <v>76193306</v>
      </c>
    </row>
    <row r="1372" spans="1:11" x14ac:dyDescent="0.25">
      <c r="A1372">
        <v>1372</v>
      </c>
      <c r="B1372">
        <v>30</v>
      </c>
      <c r="C1372" s="1">
        <v>1.49741695575132E-4</v>
      </c>
      <c r="D1372">
        <f t="shared" si="85"/>
        <v>41160</v>
      </c>
      <c r="F1372">
        <f t="shared" si="84"/>
        <v>4.1159999999999998E-4</v>
      </c>
      <c r="H1372">
        <f t="shared" si="86"/>
        <v>0.76234465999999801</v>
      </c>
      <c r="K1372">
        <f t="shared" si="87"/>
        <v>76234466</v>
      </c>
    </row>
    <row r="1373" spans="1:11" x14ac:dyDescent="0.25">
      <c r="A1373">
        <v>1373</v>
      </c>
      <c r="B1373">
        <v>27</v>
      </c>
      <c r="C1373" s="1">
        <v>1.3476752601761899E-4</v>
      </c>
      <c r="D1373">
        <f t="shared" si="85"/>
        <v>37071</v>
      </c>
      <c r="F1373">
        <f t="shared" si="84"/>
        <v>3.7071000000000001E-4</v>
      </c>
      <c r="H1373">
        <f t="shared" si="86"/>
        <v>0.76271536999999801</v>
      </c>
      <c r="K1373">
        <f t="shared" si="87"/>
        <v>76271537</v>
      </c>
    </row>
    <row r="1374" spans="1:11" x14ac:dyDescent="0.25">
      <c r="A1374">
        <v>1374</v>
      </c>
      <c r="B1374">
        <v>25</v>
      </c>
      <c r="C1374" s="1">
        <v>1.2478474631261001E-4</v>
      </c>
      <c r="D1374">
        <f t="shared" si="85"/>
        <v>34350</v>
      </c>
      <c r="F1374">
        <f t="shared" si="84"/>
        <v>3.435E-4</v>
      </c>
      <c r="H1374">
        <f t="shared" si="86"/>
        <v>0.76305886999999806</v>
      </c>
      <c r="K1374">
        <f t="shared" si="87"/>
        <v>76305887</v>
      </c>
    </row>
    <row r="1375" spans="1:11" x14ac:dyDescent="0.25">
      <c r="A1375">
        <v>1375</v>
      </c>
      <c r="B1375">
        <v>33</v>
      </c>
      <c r="C1375" s="1">
        <v>1.6471586513264601E-4</v>
      </c>
      <c r="D1375">
        <f t="shared" si="85"/>
        <v>45375</v>
      </c>
      <c r="F1375">
        <f t="shared" si="84"/>
        <v>4.5375E-4</v>
      </c>
      <c r="H1375">
        <f t="shared" si="86"/>
        <v>0.76351261999999809</v>
      </c>
      <c r="K1375">
        <f t="shared" si="87"/>
        <v>76351262</v>
      </c>
    </row>
    <row r="1376" spans="1:11" x14ac:dyDescent="0.25">
      <c r="A1376">
        <v>1376</v>
      </c>
      <c r="B1376">
        <v>28</v>
      </c>
      <c r="C1376" s="1">
        <v>1.3975891587012399E-4</v>
      </c>
      <c r="D1376">
        <f t="shared" si="85"/>
        <v>38528</v>
      </c>
      <c r="F1376">
        <f t="shared" si="84"/>
        <v>3.8528E-4</v>
      </c>
      <c r="H1376">
        <f t="shared" si="86"/>
        <v>0.76389789999999813</v>
      </c>
      <c r="K1376">
        <f t="shared" si="87"/>
        <v>76389790</v>
      </c>
    </row>
    <row r="1377" spans="1:11" x14ac:dyDescent="0.25">
      <c r="A1377">
        <v>1377</v>
      </c>
      <c r="B1377">
        <v>18</v>
      </c>
      <c r="C1377" s="1">
        <v>8.9845017345079696E-5</v>
      </c>
      <c r="D1377">
        <f t="shared" si="85"/>
        <v>24786</v>
      </c>
      <c r="F1377">
        <f t="shared" si="84"/>
        <v>2.4785999999999997E-4</v>
      </c>
      <c r="H1377">
        <f t="shared" si="86"/>
        <v>0.76414575999999812</v>
      </c>
      <c r="K1377">
        <f t="shared" si="87"/>
        <v>76414576</v>
      </c>
    </row>
    <row r="1378" spans="1:11" x14ac:dyDescent="0.25">
      <c r="A1378">
        <v>1378</v>
      </c>
      <c r="B1378">
        <v>22</v>
      </c>
      <c r="C1378" s="1">
        <v>1.09810576755097E-4</v>
      </c>
      <c r="D1378">
        <f t="shared" si="85"/>
        <v>30316</v>
      </c>
      <c r="F1378">
        <f t="shared" si="84"/>
        <v>3.0316000000000002E-4</v>
      </c>
      <c r="H1378">
        <f t="shared" si="86"/>
        <v>0.76444891999999809</v>
      </c>
      <c r="K1378">
        <f t="shared" si="87"/>
        <v>76444892</v>
      </c>
    </row>
    <row r="1379" spans="1:11" x14ac:dyDescent="0.25">
      <c r="A1379">
        <v>1379</v>
      </c>
      <c r="B1379">
        <v>26</v>
      </c>
      <c r="C1379" s="1">
        <v>1.29776136165115E-4</v>
      </c>
      <c r="D1379">
        <f t="shared" si="85"/>
        <v>35854</v>
      </c>
      <c r="F1379">
        <f t="shared" si="84"/>
        <v>3.5854000000000002E-4</v>
      </c>
      <c r="H1379">
        <f t="shared" si="86"/>
        <v>0.76480745999999811</v>
      </c>
      <c r="K1379">
        <f t="shared" si="87"/>
        <v>76480746</v>
      </c>
    </row>
    <row r="1380" spans="1:11" x14ac:dyDescent="0.25">
      <c r="A1380">
        <v>1380</v>
      </c>
      <c r="B1380">
        <v>23</v>
      </c>
      <c r="C1380" s="1">
        <v>1.14801966607601E-4</v>
      </c>
      <c r="D1380">
        <f t="shared" si="85"/>
        <v>31740</v>
      </c>
      <c r="F1380">
        <f t="shared" si="84"/>
        <v>3.1740000000000002E-4</v>
      </c>
      <c r="H1380">
        <f t="shared" si="86"/>
        <v>0.76512485999999813</v>
      </c>
      <c r="K1380">
        <f t="shared" si="87"/>
        <v>76512486</v>
      </c>
    </row>
    <row r="1381" spans="1:11" x14ac:dyDescent="0.25">
      <c r="A1381">
        <v>1381</v>
      </c>
      <c r="B1381">
        <v>29</v>
      </c>
      <c r="C1381" s="1">
        <v>1.4475030572262801E-4</v>
      </c>
      <c r="D1381">
        <f t="shared" si="85"/>
        <v>40049</v>
      </c>
      <c r="F1381">
        <f t="shared" si="84"/>
        <v>4.0048999999999998E-4</v>
      </c>
      <c r="H1381">
        <f t="shared" si="86"/>
        <v>0.76552534999999811</v>
      </c>
      <c r="K1381">
        <f t="shared" si="87"/>
        <v>76552535</v>
      </c>
    </row>
    <row r="1382" spans="1:11" x14ac:dyDescent="0.25">
      <c r="A1382">
        <v>1382</v>
      </c>
      <c r="B1382">
        <v>24</v>
      </c>
      <c r="C1382" s="1">
        <v>1.19793356460106E-4</v>
      </c>
      <c r="D1382">
        <f t="shared" si="85"/>
        <v>33168</v>
      </c>
      <c r="F1382">
        <f t="shared" si="84"/>
        <v>3.3168E-4</v>
      </c>
      <c r="H1382">
        <f t="shared" si="86"/>
        <v>0.76585702999999805</v>
      </c>
      <c r="K1382">
        <f t="shared" si="87"/>
        <v>76585703</v>
      </c>
    </row>
    <row r="1383" spans="1:11" x14ac:dyDescent="0.25">
      <c r="A1383">
        <v>1383</v>
      </c>
      <c r="B1383">
        <v>30</v>
      </c>
      <c r="C1383" s="1">
        <v>1.49741695575132E-4</v>
      </c>
      <c r="D1383">
        <f t="shared" si="85"/>
        <v>41490</v>
      </c>
      <c r="F1383">
        <f t="shared" si="84"/>
        <v>4.149E-4</v>
      </c>
      <c r="H1383">
        <f t="shared" si="86"/>
        <v>0.76627192999999805</v>
      </c>
      <c r="K1383">
        <f t="shared" si="87"/>
        <v>76627193</v>
      </c>
    </row>
    <row r="1384" spans="1:11" x14ac:dyDescent="0.25">
      <c r="A1384">
        <v>1384</v>
      </c>
      <c r="B1384">
        <v>32</v>
      </c>
      <c r="C1384" s="1">
        <v>1.5972447528014101E-4</v>
      </c>
      <c r="D1384">
        <f t="shared" si="85"/>
        <v>44288</v>
      </c>
      <c r="F1384">
        <f t="shared" si="84"/>
        <v>4.4287999999999999E-4</v>
      </c>
      <c r="H1384">
        <f t="shared" si="86"/>
        <v>0.76671480999999808</v>
      </c>
      <c r="K1384">
        <f t="shared" si="87"/>
        <v>76671481</v>
      </c>
    </row>
    <row r="1385" spans="1:11" x14ac:dyDescent="0.25">
      <c r="A1385">
        <v>1385</v>
      </c>
      <c r="B1385">
        <v>26</v>
      </c>
      <c r="C1385" s="1">
        <v>1.29776136165115E-4</v>
      </c>
      <c r="D1385">
        <f t="shared" si="85"/>
        <v>36010</v>
      </c>
      <c r="F1385">
        <f t="shared" si="84"/>
        <v>3.6010000000000003E-4</v>
      </c>
      <c r="H1385">
        <f t="shared" si="86"/>
        <v>0.76707490999999806</v>
      </c>
      <c r="K1385">
        <f t="shared" si="87"/>
        <v>76707491</v>
      </c>
    </row>
    <row r="1386" spans="1:11" x14ac:dyDescent="0.25">
      <c r="A1386">
        <v>1386</v>
      </c>
      <c r="B1386">
        <v>22</v>
      </c>
      <c r="C1386" s="1">
        <v>1.09810576755097E-4</v>
      </c>
      <c r="D1386">
        <f t="shared" si="85"/>
        <v>30492</v>
      </c>
      <c r="F1386">
        <f t="shared" si="84"/>
        <v>3.0491999999999997E-4</v>
      </c>
      <c r="H1386">
        <f t="shared" si="86"/>
        <v>0.7673798299999981</v>
      </c>
      <c r="K1386">
        <f t="shared" si="87"/>
        <v>76737983</v>
      </c>
    </row>
    <row r="1387" spans="1:11" x14ac:dyDescent="0.25">
      <c r="A1387">
        <v>1387</v>
      </c>
      <c r="B1387">
        <v>19</v>
      </c>
      <c r="C1387" s="1">
        <v>9.4836407197584094E-5</v>
      </c>
      <c r="D1387">
        <f t="shared" si="85"/>
        <v>26353</v>
      </c>
      <c r="F1387">
        <f t="shared" si="84"/>
        <v>2.6352999999999999E-4</v>
      </c>
      <c r="H1387">
        <f t="shared" si="86"/>
        <v>0.76764335999999811</v>
      </c>
      <c r="K1387">
        <f t="shared" si="87"/>
        <v>76764336</v>
      </c>
    </row>
    <row r="1388" spans="1:11" x14ac:dyDescent="0.25">
      <c r="A1388">
        <v>1388</v>
      </c>
      <c r="B1388">
        <v>21</v>
      </c>
      <c r="C1388" s="1">
        <v>1.04819186902593E-4</v>
      </c>
      <c r="D1388">
        <f t="shared" si="85"/>
        <v>29148</v>
      </c>
      <c r="F1388">
        <f t="shared" si="84"/>
        <v>2.9147999999999999E-4</v>
      </c>
      <c r="H1388">
        <f t="shared" si="86"/>
        <v>0.76793483999999812</v>
      </c>
      <c r="K1388">
        <f t="shared" si="87"/>
        <v>76793484</v>
      </c>
    </row>
    <row r="1389" spans="1:11" x14ac:dyDescent="0.25">
      <c r="A1389">
        <v>1389</v>
      </c>
      <c r="B1389">
        <v>15</v>
      </c>
      <c r="C1389" s="1">
        <v>7.4870847787566406E-5</v>
      </c>
      <c r="D1389">
        <f t="shared" si="85"/>
        <v>20835</v>
      </c>
      <c r="F1389">
        <f t="shared" si="84"/>
        <v>2.0835E-4</v>
      </c>
      <c r="H1389">
        <f t="shared" si="86"/>
        <v>0.76814318999999809</v>
      </c>
      <c r="K1389">
        <f t="shared" si="87"/>
        <v>76814319</v>
      </c>
    </row>
    <row r="1390" spans="1:11" x14ac:dyDescent="0.25">
      <c r="A1390">
        <v>1390</v>
      </c>
      <c r="B1390">
        <v>29</v>
      </c>
      <c r="C1390" s="1">
        <v>1.4475030572262801E-4</v>
      </c>
      <c r="D1390">
        <f t="shared" si="85"/>
        <v>40310</v>
      </c>
      <c r="F1390">
        <f t="shared" si="84"/>
        <v>4.0309999999999999E-4</v>
      </c>
      <c r="H1390">
        <f t="shared" si="86"/>
        <v>0.76854628999999808</v>
      </c>
      <c r="K1390">
        <f t="shared" si="87"/>
        <v>76854629</v>
      </c>
    </row>
    <row r="1391" spans="1:11" x14ac:dyDescent="0.25">
      <c r="A1391">
        <v>1391</v>
      </c>
      <c r="B1391">
        <v>23</v>
      </c>
      <c r="C1391" s="1">
        <v>1.14801966607601E-4</v>
      </c>
      <c r="D1391">
        <f t="shared" si="85"/>
        <v>31993</v>
      </c>
      <c r="F1391">
        <f t="shared" si="84"/>
        <v>3.1993000000000001E-4</v>
      </c>
      <c r="H1391">
        <f t="shared" si="86"/>
        <v>0.76886621999999805</v>
      </c>
      <c r="K1391">
        <f t="shared" si="87"/>
        <v>76886622</v>
      </c>
    </row>
    <row r="1392" spans="1:11" x14ac:dyDescent="0.25">
      <c r="A1392">
        <v>1392</v>
      </c>
      <c r="B1392">
        <v>30</v>
      </c>
      <c r="C1392" s="1">
        <v>1.49741695575132E-4</v>
      </c>
      <c r="D1392">
        <f t="shared" si="85"/>
        <v>41760</v>
      </c>
      <c r="F1392">
        <f t="shared" si="84"/>
        <v>4.1760000000000001E-4</v>
      </c>
      <c r="H1392">
        <f t="shared" si="86"/>
        <v>0.76928381999999806</v>
      </c>
      <c r="K1392">
        <f t="shared" si="87"/>
        <v>76928382</v>
      </c>
    </row>
    <row r="1393" spans="1:11" x14ac:dyDescent="0.25">
      <c r="A1393">
        <v>1393</v>
      </c>
      <c r="B1393">
        <v>25</v>
      </c>
      <c r="C1393" s="1">
        <v>1.2478474631261001E-4</v>
      </c>
      <c r="D1393">
        <f t="shared" si="85"/>
        <v>34825</v>
      </c>
      <c r="F1393">
        <f t="shared" si="84"/>
        <v>3.4824999999999998E-4</v>
      </c>
      <c r="H1393">
        <f t="shared" si="86"/>
        <v>0.76963206999999811</v>
      </c>
      <c r="K1393">
        <f t="shared" si="87"/>
        <v>76963207</v>
      </c>
    </row>
    <row r="1394" spans="1:11" x14ac:dyDescent="0.25">
      <c r="A1394">
        <v>1394</v>
      </c>
      <c r="B1394">
        <v>28</v>
      </c>
      <c r="C1394" s="1">
        <v>1.3975891587012399E-4</v>
      </c>
      <c r="D1394">
        <f t="shared" si="85"/>
        <v>39032</v>
      </c>
      <c r="F1394">
        <f t="shared" si="84"/>
        <v>3.9031999999999999E-4</v>
      </c>
      <c r="H1394">
        <f t="shared" si="86"/>
        <v>0.77002238999999817</v>
      </c>
      <c r="K1394">
        <f t="shared" si="87"/>
        <v>77002239</v>
      </c>
    </row>
    <row r="1395" spans="1:11" x14ac:dyDescent="0.25">
      <c r="A1395">
        <v>1395</v>
      </c>
      <c r="B1395">
        <v>27</v>
      </c>
      <c r="C1395" s="1">
        <v>1.3476752601761899E-4</v>
      </c>
      <c r="D1395">
        <f t="shared" si="85"/>
        <v>37665</v>
      </c>
      <c r="F1395">
        <f t="shared" si="84"/>
        <v>3.7665000000000002E-4</v>
      </c>
      <c r="H1395">
        <f t="shared" si="86"/>
        <v>0.77039903999999815</v>
      </c>
      <c r="K1395">
        <f t="shared" si="87"/>
        <v>77039904</v>
      </c>
    </row>
    <row r="1396" spans="1:11" x14ac:dyDescent="0.25">
      <c r="A1396">
        <v>1396</v>
      </c>
      <c r="B1396">
        <v>32</v>
      </c>
      <c r="C1396" s="1">
        <v>1.5972447528014101E-4</v>
      </c>
      <c r="D1396">
        <f t="shared" si="85"/>
        <v>44672</v>
      </c>
      <c r="F1396">
        <f t="shared" si="84"/>
        <v>4.4672000000000001E-4</v>
      </c>
      <c r="H1396">
        <f t="shared" si="86"/>
        <v>0.77084575999999816</v>
      </c>
      <c r="K1396">
        <f t="shared" si="87"/>
        <v>77084576</v>
      </c>
    </row>
    <row r="1397" spans="1:11" x14ac:dyDescent="0.25">
      <c r="A1397">
        <v>1397</v>
      </c>
      <c r="B1397">
        <v>21</v>
      </c>
      <c r="C1397" s="1">
        <v>1.04819186902593E-4</v>
      </c>
      <c r="D1397">
        <f t="shared" si="85"/>
        <v>29337</v>
      </c>
      <c r="F1397">
        <f t="shared" si="84"/>
        <v>2.9336999999999999E-4</v>
      </c>
      <c r="H1397">
        <f t="shared" si="86"/>
        <v>0.77113912999999812</v>
      </c>
      <c r="K1397">
        <f t="shared" si="87"/>
        <v>77113913</v>
      </c>
    </row>
    <row r="1398" spans="1:11" x14ac:dyDescent="0.25">
      <c r="A1398">
        <v>1398</v>
      </c>
      <c r="B1398">
        <v>25</v>
      </c>
      <c r="C1398" s="1">
        <v>1.2478474631261001E-4</v>
      </c>
      <c r="D1398">
        <f t="shared" si="85"/>
        <v>34950</v>
      </c>
      <c r="F1398">
        <f t="shared" si="84"/>
        <v>3.4949999999999998E-4</v>
      </c>
      <c r="H1398">
        <f t="shared" si="86"/>
        <v>0.77148862999999812</v>
      </c>
      <c r="K1398">
        <f t="shared" si="87"/>
        <v>77148863</v>
      </c>
    </row>
    <row r="1399" spans="1:11" x14ac:dyDescent="0.25">
      <c r="A1399">
        <v>1399</v>
      </c>
      <c r="B1399">
        <v>18</v>
      </c>
      <c r="C1399" s="1">
        <v>8.9845017345079696E-5</v>
      </c>
      <c r="D1399">
        <f t="shared" si="85"/>
        <v>25182</v>
      </c>
      <c r="F1399">
        <f t="shared" si="84"/>
        <v>2.5181999999999998E-4</v>
      </c>
      <c r="H1399">
        <f t="shared" si="86"/>
        <v>0.77174044999999813</v>
      </c>
      <c r="K1399">
        <f t="shared" si="87"/>
        <v>77174045</v>
      </c>
    </row>
    <row r="1400" spans="1:11" x14ac:dyDescent="0.25">
      <c r="A1400">
        <v>1400</v>
      </c>
      <c r="B1400">
        <v>18</v>
      </c>
      <c r="C1400" s="1">
        <v>8.9845017345079696E-5</v>
      </c>
      <c r="D1400">
        <f t="shared" si="85"/>
        <v>25200</v>
      </c>
      <c r="F1400">
        <f t="shared" si="84"/>
        <v>2.52E-4</v>
      </c>
      <c r="H1400">
        <f t="shared" si="86"/>
        <v>0.77199244999999816</v>
      </c>
      <c r="K1400">
        <f t="shared" si="87"/>
        <v>77199245</v>
      </c>
    </row>
    <row r="1401" spans="1:11" x14ac:dyDescent="0.25">
      <c r="A1401">
        <v>1401</v>
      </c>
      <c r="B1401">
        <v>21</v>
      </c>
      <c r="C1401" s="1">
        <v>1.04819186902593E-4</v>
      </c>
      <c r="D1401">
        <f t="shared" si="85"/>
        <v>29421</v>
      </c>
      <c r="F1401">
        <f t="shared" si="84"/>
        <v>2.9420999999999999E-4</v>
      </c>
      <c r="H1401">
        <f t="shared" si="86"/>
        <v>0.77228665999999813</v>
      </c>
      <c r="K1401">
        <f t="shared" si="87"/>
        <v>77228666</v>
      </c>
    </row>
    <row r="1402" spans="1:11" x14ac:dyDescent="0.25">
      <c r="A1402">
        <v>1402</v>
      </c>
      <c r="B1402">
        <v>18</v>
      </c>
      <c r="C1402" s="1">
        <v>8.9845017345079696E-5</v>
      </c>
      <c r="D1402">
        <f t="shared" si="85"/>
        <v>25236</v>
      </c>
      <c r="F1402">
        <f t="shared" si="84"/>
        <v>2.5235999999999998E-4</v>
      </c>
      <c r="H1402">
        <f t="shared" si="86"/>
        <v>0.77253901999999808</v>
      </c>
      <c r="K1402">
        <f t="shared" si="87"/>
        <v>77253902</v>
      </c>
    </row>
    <row r="1403" spans="1:11" x14ac:dyDescent="0.25">
      <c r="A1403">
        <v>1403</v>
      </c>
      <c r="B1403">
        <v>22</v>
      </c>
      <c r="C1403" s="1">
        <v>1.09810576755097E-4</v>
      </c>
      <c r="D1403">
        <f t="shared" si="85"/>
        <v>30866</v>
      </c>
      <c r="F1403">
        <f t="shared" si="84"/>
        <v>3.0865999999999999E-4</v>
      </c>
      <c r="H1403">
        <f t="shared" si="86"/>
        <v>0.77284767999999804</v>
      </c>
      <c r="K1403">
        <f t="shared" si="87"/>
        <v>77284768</v>
      </c>
    </row>
    <row r="1404" spans="1:11" x14ac:dyDescent="0.25">
      <c r="A1404">
        <v>1404</v>
      </c>
      <c r="B1404">
        <v>25</v>
      </c>
      <c r="C1404" s="1">
        <v>1.2478474631261001E-4</v>
      </c>
      <c r="D1404">
        <f t="shared" si="85"/>
        <v>35100</v>
      </c>
      <c r="F1404">
        <f t="shared" si="84"/>
        <v>3.5100000000000002E-4</v>
      </c>
      <c r="H1404">
        <f t="shared" si="86"/>
        <v>0.77319867999999803</v>
      </c>
      <c r="K1404">
        <f t="shared" si="87"/>
        <v>77319868</v>
      </c>
    </row>
    <row r="1405" spans="1:11" x14ac:dyDescent="0.25">
      <c r="A1405">
        <v>1405</v>
      </c>
      <c r="B1405">
        <v>20</v>
      </c>
      <c r="C1405" s="1">
        <v>9.98277970500886E-5</v>
      </c>
      <c r="D1405">
        <f t="shared" si="85"/>
        <v>28100</v>
      </c>
      <c r="F1405">
        <f t="shared" si="84"/>
        <v>2.81E-4</v>
      </c>
      <c r="H1405">
        <f t="shared" si="86"/>
        <v>0.773479679999998</v>
      </c>
      <c r="K1405">
        <f t="shared" si="87"/>
        <v>77347968</v>
      </c>
    </row>
    <row r="1406" spans="1:11" x14ac:dyDescent="0.25">
      <c r="A1406">
        <v>1406</v>
      </c>
      <c r="B1406">
        <v>19</v>
      </c>
      <c r="C1406" s="1">
        <v>9.4836407197584094E-5</v>
      </c>
      <c r="D1406">
        <f t="shared" si="85"/>
        <v>26714</v>
      </c>
      <c r="F1406">
        <f t="shared" si="84"/>
        <v>2.6714000000000002E-4</v>
      </c>
      <c r="H1406">
        <f t="shared" si="86"/>
        <v>0.77374681999999806</v>
      </c>
      <c r="K1406">
        <f t="shared" si="87"/>
        <v>77374682</v>
      </c>
    </row>
    <row r="1407" spans="1:11" x14ac:dyDescent="0.25">
      <c r="A1407">
        <v>1407</v>
      </c>
      <c r="B1407">
        <v>30</v>
      </c>
      <c r="C1407" s="1">
        <v>1.49741695575132E-4</v>
      </c>
      <c r="D1407">
        <f t="shared" si="85"/>
        <v>42210</v>
      </c>
      <c r="F1407">
        <f t="shared" si="84"/>
        <v>4.2210000000000001E-4</v>
      </c>
      <c r="H1407">
        <f t="shared" si="86"/>
        <v>0.77416891999999804</v>
      </c>
      <c r="K1407">
        <f t="shared" si="87"/>
        <v>77416892</v>
      </c>
    </row>
    <row r="1408" spans="1:11" x14ac:dyDescent="0.25">
      <c r="A1408">
        <v>1408</v>
      </c>
      <c r="B1408">
        <v>29</v>
      </c>
      <c r="C1408" s="1">
        <v>1.4475030572262801E-4</v>
      </c>
      <c r="D1408">
        <f t="shared" si="85"/>
        <v>40832</v>
      </c>
      <c r="F1408">
        <f t="shared" si="84"/>
        <v>4.0831999999999999E-4</v>
      </c>
      <c r="H1408">
        <f t="shared" si="86"/>
        <v>0.77457723999999806</v>
      </c>
      <c r="K1408">
        <f t="shared" si="87"/>
        <v>77457724</v>
      </c>
    </row>
    <row r="1409" spans="1:11" x14ac:dyDescent="0.25">
      <c r="A1409">
        <v>1409</v>
      </c>
      <c r="B1409">
        <v>31</v>
      </c>
      <c r="C1409" s="1">
        <v>1.5473308542763699E-4</v>
      </c>
      <c r="D1409">
        <f t="shared" si="85"/>
        <v>43679</v>
      </c>
      <c r="F1409">
        <f t="shared" ref="F1409:F1472" si="88">D1409/$J$1</f>
        <v>4.3679E-4</v>
      </c>
      <c r="H1409">
        <f t="shared" si="86"/>
        <v>0.77501402999999802</v>
      </c>
      <c r="K1409">
        <f t="shared" si="87"/>
        <v>77501403</v>
      </c>
    </row>
    <row r="1410" spans="1:11" x14ac:dyDescent="0.25">
      <c r="A1410">
        <v>1410</v>
      </c>
      <c r="B1410">
        <v>19</v>
      </c>
      <c r="C1410" s="1">
        <v>9.4836407197584094E-5</v>
      </c>
      <c r="D1410">
        <f t="shared" ref="D1410:D1473" si="89">B1410*A1410</f>
        <v>26790</v>
      </c>
      <c r="F1410">
        <f t="shared" si="88"/>
        <v>2.6790000000000001E-4</v>
      </c>
      <c r="H1410">
        <f t="shared" si="86"/>
        <v>0.77528192999999801</v>
      </c>
      <c r="K1410">
        <f t="shared" si="87"/>
        <v>77528193</v>
      </c>
    </row>
    <row r="1411" spans="1:11" x14ac:dyDescent="0.25">
      <c r="A1411">
        <v>1411</v>
      </c>
      <c r="B1411">
        <v>19</v>
      </c>
      <c r="C1411" s="1">
        <v>9.4836407197584094E-5</v>
      </c>
      <c r="D1411">
        <f t="shared" si="89"/>
        <v>26809</v>
      </c>
      <c r="F1411">
        <f t="shared" si="88"/>
        <v>2.6809000000000002E-4</v>
      </c>
      <c r="H1411">
        <f t="shared" ref="H1411:H1474" si="90">F1411+H1410</f>
        <v>0.77555001999999806</v>
      </c>
      <c r="K1411">
        <f t="shared" ref="K1411:K1474" si="91">D1411+K1410</f>
        <v>77555002</v>
      </c>
    </row>
    <row r="1412" spans="1:11" x14ac:dyDescent="0.25">
      <c r="A1412">
        <v>1412</v>
      </c>
      <c r="B1412">
        <v>19</v>
      </c>
      <c r="C1412" s="1">
        <v>9.4836407197584094E-5</v>
      </c>
      <c r="D1412">
        <f t="shared" si="89"/>
        <v>26828</v>
      </c>
      <c r="F1412">
        <f t="shared" si="88"/>
        <v>2.6828000000000003E-4</v>
      </c>
      <c r="H1412">
        <f t="shared" si="90"/>
        <v>0.77581829999999807</v>
      </c>
      <c r="K1412">
        <f t="shared" si="91"/>
        <v>77581830</v>
      </c>
    </row>
    <row r="1413" spans="1:11" x14ac:dyDescent="0.25">
      <c r="A1413">
        <v>1413</v>
      </c>
      <c r="B1413">
        <v>21</v>
      </c>
      <c r="C1413" s="1">
        <v>1.04819186902593E-4</v>
      </c>
      <c r="D1413">
        <f t="shared" si="89"/>
        <v>29673</v>
      </c>
      <c r="F1413">
        <f t="shared" si="88"/>
        <v>2.9672999999999999E-4</v>
      </c>
      <c r="H1413">
        <f t="shared" si="90"/>
        <v>0.77611502999999804</v>
      </c>
      <c r="K1413">
        <f t="shared" si="91"/>
        <v>77611503</v>
      </c>
    </row>
    <row r="1414" spans="1:11" x14ac:dyDescent="0.25">
      <c r="A1414">
        <v>1414</v>
      </c>
      <c r="B1414">
        <v>36</v>
      </c>
      <c r="C1414" s="1">
        <v>1.7969003469015901E-4</v>
      </c>
      <c r="D1414">
        <f t="shared" si="89"/>
        <v>50904</v>
      </c>
      <c r="F1414">
        <f t="shared" si="88"/>
        <v>5.0903999999999999E-4</v>
      </c>
      <c r="H1414">
        <f t="shared" si="90"/>
        <v>0.776624069999998</v>
      </c>
      <c r="K1414">
        <f t="shared" si="91"/>
        <v>77662407</v>
      </c>
    </row>
    <row r="1415" spans="1:11" x14ac:dyDescent="0.25">
      <c r="A1415">
        <v>1415</v>
      </c>
      <c r="B1415">
        <v>23</v>
      </c>
      <c r="C1415" s="1">
        <v>1.14801966607601E-4</v>
      </c>
      <c r="D1415">
        <f t="shared" si="89"/>
        <v>32545</v>
      </c>
      <c r="F1415">
        <f t="shared" si="88"/>
        <v>3.2545000000000002E-4</v>
      </c>
      <c r="H1415">
        <f t="shared" si="90"/>
        <v>0.77694951999999795</v>
      </c>
      <c r="K1415">
        <f t="shared" si="91"/>
        <v>77694952</v>
      </c>
    </row>
    <row r="1416" spans="1:11" x14ac:dyDescent="0.25">
      <c r="A1416">
        <v>1416</v>
      </c>
      <c r="B1416">
        <v>20</v>
      </c>
      <c r="C1416" s="1">
        <v>9.98277970500886E-5</v>
      </c>
      <c r="D1416">
        <f t="shared" si="89"/>
        <v>28320</v>
      </c>
      <c r="F1416">
        <f t="shared" si="88"/>
        <v>2.832E-4</v>
      </c>
      <c r="H1416">
        <f t="shared" si="90"/>
        <v>0.77723271999999799</v>
      </c>
      <c r="K1416">
        <f t="shared" si="91"/>
        <v>77723272</v>
      </c>
    </row>
    <row r="1417" spans="1:11" x14ac:dyDescent="0.25">
      <c r="A1417">
        <v>1417</v>
      </c>
      <c r="B1417">
        <v>15</v>
      </c>
      <c r="C1417" s="1">
        <v>7.4870847787566406E-5</v>
      </c>
      <c r="D1417">
        <f t="shared" si="89"/>
        <v>21255</v>
      </c>
      <c r="F1417">
        <f t="shared" si="88"/>
        <v>2.1254999999999999E-4</v>
      </c>
      <c r="H1417">
        <f t="shared" si="90"/>
        <v>0.77744526999999797</v>
      </c>
      <c r="K1417">
        <f t="shared" si="91"/>
        <v>77744527</v>
      </c>
    </row>
    <row r="1418" spans="1:11" x14ac:dyDescent="0.25">
      <c r="A1418">
        <v>1418</v>
      </c>
      <c r="B1418">
        <v>28</v>
      </c>
      <c r="C1418" s="1">
        <v>1.3975891587012399E-4</v>
      </c>
      <c r="D1418">
        <f t="shared" si="89"/>
        <v>39704</v>
      </c>
      <c r="F1418">
        <f t="shared" si="88"/>
        <v>3.9703999999999998E-4</v>
      </c>
      <c r="H1418">
        <f t="shared" si="90"/>
        <v>0.77784230999999793</v>
      </c>
      <c r="K1418">
        <f t="shared" si="91"/>
        <v>77784231</v>
      </c>
    </row>
    <row r="1419" spans="1:11" x14ac:dyDescent="0.25">
      <c r="A1419">
        <v>1419</v>
      </c>
      <c r="B1419">
        <v>24</v>
      </c>
      <c r="C1419" s="1">
        <v>1.19793356460106E-4</v>
      </c>
      <c r="D1419">
        <f t="shared" si="89"/>
        <v>34056</v>
      </c>
      <c r="F1419">
        <f t="shared" si="88"/>
        <v>3.4056000000000001E-4</v>
      </c>
      <c r="H1419">
        <f t="shared" si="90"/>
        <v>0.77818286999999797</v>
      </c>
      <c r="K1419">
        <f t="shared" si="91"/>
        <v>77818287</v>
      </c>
    </row>
    <row r="1420" spans="1:11" x14ac:dyDescent="0.25">
      <c r="A1420">
        <v>1420</v>
      </c>
      <c r="B1420">
        <v>26</v>
      </c>
      <c r="C1420" s="1">
        <v>1.29776136165115E-4</v>
      </c>
      <c r="D1420">
        <f t="shared" si="89"/>
        <v>36920</v>
      </c>
      <c r="F1420">
        <f t="shared" si="88"/>
        <v>3.6919999999999998E-4</v>
      </c>
      <c r="H1420">
        <f t="shared" si="90"/>
        <v>0.77855206999999793</v>
      </c>
      <c r="K1420">
        <f t="shared" si="91"/>
        <v>77855207</v>
      </c>
    </row>
    <row r="1421" spans="1:11" x14ac:dyDescent="0.25">
      <c r="A1421">
        <v>1421</v>
      </c>
      <c r="B1421">
        <v>25</v>
      </c>
      <c r="C1421" s="1">
        <v>1.2478474631261001E-4</v>
      </c>
      <c r="D1421">
        <f t="shared" si="89"/>
        <v>35525</v>
      </c>
      <c r="F1421">
        <f t="shared" si="88"/>
        <v>3.5524999999999999E-4</v>
      </c>
      <c r="H1421">
        <f t="shared" si="90"/>
        <v>0.77890731999999796</v>
      </c>
      <c r="K1421">
        <f t="shared" si="91"/>
        <v>77890732</v>
      </c>
    </row>
    <row r="1422" spans="1:11" x14ac:dyDescent="0.25">
      <c r="A1422">
        <v>1422</v>
      </c>
      <c r="B1422">
        <v>17</v>
      </c>
      <c r="C1422" s="1">
        <v>8.4853627492575298E-5</v>
      </c>
      <c r="D1422">
        <f t="shared" si="89"/>
        <v>24174</v>
      </c>
      <c r="F1422">
        <f t="shared" si="88"/>
        <v>2.4174E-4</v>
      </c>
      <c r="H1422">
        <f t="shared" si="90"/>
        <v>0.77914905999999795</v>
      </c>
      <c r="K1422">
        <f t="shared" si="91"/>
        <v>77914906</v>
      </c>
    </row>
    <row r="1423" spans="1:11" x14ac:dyDescent="0.25">
      <c r="A1423">
        <v>1423</v>
      </c>
      <c r="B1423">
        <v>18</v>
      </c>
      <c r="C1423" s="1">
        <v>8.9845017345079696E-5</v>
      </c>
      <c r="D1423">
        <f t="shared" si="89"/>
        <v>25614</v>
      </c>
      <c r="F1423">
        <f t="shared" si="88"/>
        <v>2.5614000000000002E-4</v>
      </c>
      <c r="H1423">
        <f t="shared" si="90"/>
        <v>0.77940519999999791</v>
      </c>
      <c r="K1423">
        <f t="shared" si="91"/>
        <v>77940520</v>
      </c>
    </row>
    <row r="1424" spans="1:11" x14ac:dyDescent="0.25">
      <c r="A1424">
        <v>1424</v>
      </c>
      <c r="B1424">
        <v>31</v>
      </c>
      <c r="C1424" s="1">
        <v>1.5473308542763699E-4</v>
      </c>
      <c r="D1424">
        <f t="shared" si="89"/>
        <v>44144</v>
      </c>
      <c r="F1424">
        <f t="shared" si="88"/>
        <v>4.4143999999999997E-4</v>
      </c>
      <c r="H1424">
        <f t="shared" si="90"/>
        <v>0.77984663999999793</v>
      </c>
      <c r="K1424">
        <f t="shared" si="91"/>
        <v>77984664</v>
      </c>
    </row>
    <row r="1425" spans="1:11" x14ac:dyDescent="0.25">
      <c r="A1425">
        <v>1425</v>
      </c>
      <c r="B1425">
        <v>30</v>
      </c>
      <c r="C1425" s="1">
        <v>1.49741695575132E-4</v>
      </c>
      <c r="D1425">
        <f t="shared" si="89"/>
        <v>42750</v>
      </c>
      <c r="F1425">
        <f t="shared" si="88"/>
        <v>4.2749999999999998E-4</v>
      </c>
      <c r="H1425">
        <f t="shared" si="90"/>
        <v>0.78027413999999795</v>
      </c>
      <c r="K1425">
        <f t="shared" si="91"/>
        <v>78027414</v>
      </c>
    </row>
    <row r="1426" spans="1:11" x14ac:dyDescent="0.25">
      <c r="A1426">
        <v>1426</v>
      </c>
      <c r="B1426">
        <v>24</v>
      </c>
      <c r="C1426" s="1">
        <v>1.19793356460106E-4</v>
      </c>
      <c r="D1426">
        <f t="shared" si="89"/>
        <v>34224</v>
      </c>
      <c r="F1426">
        <f t="shared" si="88"/>
        <v>3.4224E-4</v>
      </c>
      <c r="H1426">
        <f t="shared" si="90"/>
        <v>0.780616379999998</v>
      </c>
      <c r="K1426">
        <f t="shared" si="91"/>
        <v>78061638</v>
      </c>
    </row>
    <row r="1427" spans="1:11" x14ac:dyDescent="0.25">
      <c r="A1427">
        <v>1427</v>
      </c>
      <c r="B1427">
        <v>30</v>
      </c>
      <c r="C1427" s="1">
        <v>1.49741695575132E-4</v>
      </c>
      <c r="D1427">
        <f t="shared" si="89"/>
        <v>42810</v>
      </c>
      <c r="F1427">
        <f t="shared" si="88"/>
        <v>4.281E-4</v>
      </c>
      <c r="H1427">
        <f t="shared" si="90"/>
        <v>0.78104447999999804</v>
      </c>
      <c r="K1427">
        <f t="shared" si="91"/>
        <v>78104448</v>
      </c>
    </row>
    <row r="1428" spans="1:11" x14ac:dyDescent="0.25">
      <c r="A1428">
        <v>1428</v>
      </c>
      <c r="B1428">
        <v>25</v>
      </c>
      <c r="C1428" s="1">
        <v>1.2478474631261001E-4</v>
      </c>
      <c r="D1428">
        <f t="shared" si="89"/>
        <v>35700</v>
      </c>
      <c r="F1428">
        <f t="shared" si="88"/>
        <v>3.57E-4</v>
      </c>
      <c r="H1428">
        <f t="shared" si="90"/>
        <v>0.78140147999999809</v>
      </c>
      <c r="K1428">
        <f t="shared" si="91"/>
        <v>78140148</v>
      </c>
    </row>
    <row r="1429" spans="1:11" x14ac:dyDescent="0.25">
      <c r="A1429">
        <v>1429</v>
      </c>
      <c r="B1429">
        <v>17</v>
      </c>
      <c r="C1429" s="1">
        <v>8.4853627492575298E-5</v>
      </c>
      <c r="D1429">
        <f t="shared" si="89"/>
        <v>24293</v>
      </c>
      <c r="F1429">
        <f t="shared" si="88"/>
        <v>2.4293000000000001E-4</v>
      </c>
      <c r="H1429">
        <f t="shared" si="90"/>
        <v>0.78164440999999807</v>
      </c>
      <c r="K1429">
        <f t="shared" si="91"/>
        <v>78164441</v>
      </c>
    </row>
    <row r="1430" spans="1:11" x14ac:dyDescent="0.25">
      <c r="A1430">
        <v>1430</v>
      </c>
      <c r="B1430">
        <v>21</v>
      </c>
      <c r="C1430" s="1">
        <v>1.04819186902593E-4</v>
      </c>
      <c r="D1430">
        <f t="shared" si="89"/>
        <v>30030</v>
      </c>
      <c r="F1430">
        <f t="shared" si="88"/>
        <v>3.0029999999999998E-4</v>
      </c>
      <c r="H1430">
        <f t="shared" si="90"/>
        <v>0.7819447099999981</v>
      </c>
      <c r="K1430">
        <f t="shared" si="91"/>
        <v>78194471</v>
      </c>
    </row>
    <row r="1431" spans="1:11" x14ac:dyDescent="0.25">
      <c r="A1431">
        <v>1431</v>
      </c>
      <c r="B1431">
        <v>23</v>
      </c>
      <c r="C1431" s="1">
        <v>1.14801966607601E-4</v>
      </c>
      <c r="D1431">
        <f t="shared" si="89"/>
        <v>32913</v>
      </c>
      <c r="F1431">
        <f t="shared" si="88"/>
        <v>3.2913000000000001E-4</v>
      </c>
      <c r="H1431">
        <f t="shared" si="90"/>
        <v>0.78227383999999811</v>
      </c>
      <c r="K1431">
        <f t="shared" si="91"/>
        <v>78227384</v>
      </c>
    </row>
    <row r="1432" spans="1:11" x14ac:dyDescent="0.25">
      <c r="A1432">
        <v>1432</v>
      </c>
      <c r="B1432">
        <v>25</v>
      </c>
      <c r="C1432" s="1">
        <v>1.2478474631261001E-4</v>
      </c>
      <c r="D1432">
        <f t="shared" si="89"/>
        <v>35800</v>
      </c>
      <c r="F1432">
        <f t="shared" si="88"/>
        <v>3.5799999999999997E-4</v>
      </c>
      <c r="H1432">
        <f t="shared" si="90"/>
        <v>0.78263183999999808</v>
      </c>
      <c r="K1432">
        <f t="shared" si="91"/>
        <v>78263184</v>
      </c>
    </row>
    <row r="1433" spans="1:11" x14ac:dyDescent="0.25">
      <c r="A1433">
        <v>1433</v>
      </c>
      <c r="B1433">
        <v>23</v>
      </c>
      <c r="C1433" s="1">
        <v>1.14801966607601E-4</v>
      </c>
      <c r="D1433">
        <f t="shared" si="89"/>
        <v>32959</v>
      </c>
      <c r="F1433">
        <f t="shared" si="88"/>
        <v>3.2958999999999999E-4</v>
      </c>
      <c r="H1433">
        <f t="shared" si="90"/>
        <v>0.78296142999999807</v>
      </c>
      <c r="K1433">
        <f t="shared" si="91"/>
        <v>78296143</v>
      </c>
    </row>
    <row r="1434" spans="1:11" x14ac:dyDescent="0.25">
      <c r="A1434">
        <v>1434</v>
      </c>
      <c r="B1434">
        <v>22</v>
      </c>
      <c r="C1434" s="1">
        <v>1.09810576755097E-4</v>
      </c>
      <c r="D1434">
        <f t="shared" si="89"/>
        <v>31548</v>
      </c>
      <c r="F1434">
        <f t="shared" si="88"/>
        <v>3.1547999999999998E-4</v>
      </c>
      <c r="H1434">
        <f t="shared" si="90"/>
        <v>0.78327690999999811</v>
      </c>
      <c r="K1434">
        <f t="shared" si="91"/>
        <v>78327691</v>
      </c>
    </row>
    <row r="1435" spans="1:11" x14ac:dyDescent="0.25">
      <c r="A1435">
        <v>1435</v>
      </c>
      <c r="B1435">
        <v>20</v>
      </c>
      <c r="C1435" s="1">
        <v>9.98277970500886E-5</v>
      </c>
      <c r="D1435">
        <f t="shared" si="89"/>
        <v>28700</v>
      </c>
      <c r="F1435">
        <f t="shared" si="88"/>
        <v>2.8699999999999998E-4</v>
      </c>
      <c r="H1435">
        <f t="shared" si="90"/>
        <v>0.78356390999999814</v>
      </c>
      <c r="K1435">
        <f t="shared" si="91"/>
        <v>78356391</v>
      </c>
    </row>
    <row r="1436" spans="1:11" x14ac:dyDescent="0.25">
      <c r="A1436">
        <v>1436</v>
      </c>
      <c r="B1436">
        <v>23</v>
      </c>
      <c r="C1436" s="1">
        <v>1.14801966607601E-4</v>
      </c>
      <c r="D1436">
        <f t="shared" si="89"/>
        <v>33028</v>
      </c>
      <c r="F1436">
        <f t="shared" si="88"/>
        <v>3.3028000000000002E-4</v>
      </c>
      <c r="H1436">
        <f t="shared" si="90"/>
        <v>0.78389418999999816</v>
      </c>
      <c r="K1436">
        <f t="shared" si="91"/>
        <v>78389419</v>
      </c>
    </row>
    <row r="1437" spans="1:11" x14ac:dyDescent="0.25">
      <c r="A1437">
        <v>1437</v>
      </c>
      <c r="B1437">
        <v>19</v>
      </c>
      <c r="C1437" s="1">
        <v>9.4836407197584094E-5</v>
      </c>
      <c r="D1437">
        <f t="shared" si="89"/>
        <v>27303</v>
      </c>
      <c r="F1437">
        <f t="shared" si="88"/>
        <v>2.7303000000000001E-4</v>
      </c>
      <c r="H1437">
        <f t="shared" si="90"/>
        <v>0.78416721999999817</v>
      </c>
      <c r="K1437">
        <f t="shared" si="91"/>
        <v>78416722</v>
      </c>
    </row>
    <row r="1438" spans="1:11" x14ac:dyDescent="0.25">
      <c r="A1438">
        <v>1438</v>
      </c>
      <c r="B1438">
        <v>18</v>
      </c>
      <c r="C1438" s="1">
        <v>8.9845017345079696E-5</v>
      </c>
      <c r="D1438">
        <f t="shared" si="89"/>
        <v>25884</v>
      </c>
      <c r="F1438">
        <f t="shared" si="88"/>
        <v>2.5883999999999998E-4</v>
      </c>
      <c r="H1438">
        <f t="shared" si="90"/>
        <v>0.78442605999999815</v>
      </c>
      <c r="K1438">
        <f t="shared" si="91"/>
        <v>78442606</v>
      </c>
    </row>
    <row r="1439" spans="1:11" x14ac:dyDescent="0.25">
      <c r="A1439">
        <v>1439</v>
      </c>
      <c r="B1439">
        <v>27</v>
      </c>
      <c r="C1439" s="1">
        <v>1.3476752601761899E-4</v>
      </c>
      <c r="D1439">
        <f t="shared" si="89"/>
        <v>38853</v>
      </c>
      <c r="F1439">
        <f t="shared" si="88"/>
        <v>3.8853E-4</v>
      </c>
      <c r="H1439">
        <f t="shared" si="90"/>
        <v>0.7848145899999982</v>
      </c>
      <c r="K1439">
        <f t="shared" si="91"/>
        <v>78481459</v>
      </c>
    </row>
    <row r="1440" spans="1:11" x14ac:dyDescent="0.25">
      <c r="A1440">
        <v>1440</v>
      </c>
      <c r="B1440">
        <v>20</v>
      </c>
      <c r="C1440" s="1">
        <v>9.98277970500886E-5</v>
      </c>
      <c r="D1440">
        <f t="shared" si="89"/>
        <v>28800</v>
      </c>
      <c r="F1440">
        <f t="shared" si="88"/>
        <v>2.8800000000000001E-4</v>
      </c>
      <c r="H1440">
        <f t="shared" si="90"/>
        <v>0.78510258999999816</v>
      </c>
      <c r="K1440">
        <f t="shared" si="91"/>
        <v>78510259</v>
      </c>
    </row>
    <row r="1441" spans="1:11" x14ac:dyDescent="0.25">
      <c r="A1441">
        <v>1441</v>
      </c>
      <c r="B1441">
        <v>31</v>
      </c>
      <c r="C1441" s="1">
        <v>1.5473308542763699E-4</v>
      </c>
      <c r="D1441">
        <f t="shared" si="89"/>
        <v>44671</v>
      </c>
      <c r="F1441">
        <f t="shared" si="88"/>
        <v>4.4671000000000001E-4</v>
      </c>
      <c r="H1441">
        <f t="shared" si="90"/>
        <v>0.78554929999999812</v>
      </c>
      <c r="K1441">
        <f t="shared" si="91"/>
        <v>78554930</v>
      </c>
    </row>
    <row r="1442" spans="1:11" x14ac:dyDescent="0.25">
      <c r="A1442">
        <v>1442</v>
      </c>
      <c r="B1442">
        <v>25</v>
      </c>
      <c r="C1442" s="1">
        <v>1.2478474631261001E-4</v>
      </c>
      <c r="D1442">
        <f t="shared" si="89"/>
        <v>36050</v>
      </c>
      <c r="F1442">
        <f t="shared" si="88"/>
        <v>3.6049999999999998E-4</v>
      </c>
      <c r="H1442">
        <f t="shared" si="90"/>
        <v>0.7859097999999981</v>
      </c>
      <c r="K1442">
        <f t="shared" si="91"/>
        <v>78590980</v>
      </c>
    </row>
    <row r="1443" spans="1:11" x14ac:dyDescent="0.25">
      <c r="A1443">
        <v>1443</v>
      </c>
      <c r="B1443">
        <v>22</v>
      </c>
      <c r="C1443" s="1">
        <v>1.09810576755097E-4</v>
      </c>
      <c r="D1443">
        <f t="shared" si="89"/>
        <v>31746</v>
      </c>
      <c r="F1443">
        <f t="shared" si="88"/>
        <v>3.1745999999999999E-4</v>
      </c>
      <c r="H1443">
        <f t="shared" si="90"/>
        <v>0.7862272599999981</v>
      </c>
      <c r="K1443">
        <f t="shared" si="91"/>
        <v>78622726</v>
      </c>
    </row>
    <row r="1444" spans="1:11" x14ac:dyDescent="0.25">
      <c r="A1444">
        <v>1444</v>
      </c>
      <c r="B1444">
        <v>21</v>
      </c>
      <c r="C1444" s="1">
        <v>1.04819186902593E-4</v>
      </c>
      <c r="D1444">
        <f t="shared" si="89"/>
        <v>30324</v>
      </c>
      <c r="F1444">
        <f t="shared" si="88"/>
        <v>3.0323999999999998E-4</v>
      </c>
      <c r="H1444">
        <f t="shared" si="90"/>
        <v>0.78653049999999813</v>
      </c>
      <c r="K1444">
        <f t="shared" si="91"/>
        <v>78653050</v>
      </c>
    </row>
    <row r="1445" spans="1:11" x14ac:dyDescent="0.25">
      <c r="A1445">
        <v>1445</v>
      </c>
      <c r="B1445">
        <v>25</v>
      </c>
      <c r="C1445" s="1">
        <v>1.2478474631261001E-4</v>
      </c>
      <c r="D1445">
        <f t="shared" si="89"/>
        <v>36125</v>
      </c>
      <c r="F1445">
        <f t="shared" si="88"/>
        <v>3.6125000000000003E-4</v>
      </c>
      <c r="H1445">
        <f t="shared" si="90"/>
        <v>0.78689174999999811</v>
      </c>
      <c r="K1445">
        <f t="shared" si="91"/>
        <v>78689175</v>
      </c>
    </row>
    <row r="1446" spans="1:11" x14ac:dyDescent="0.25">
      <c r="A1446">
        <v>1446</v>
      </c>
      <c r="B1446">
        <v>21</v>
      </c>
      <c r="C1446" s="1">
        <v>1.04819186902593E-4</v>
      </c>
      <c r="D1446">
        <f t="shared" si="89"/>
        <v>30366</v>
      </c>
      <c r="F1446">
        <f t="shared" si="88"/>
        <v>3.0365999999999998E-4</v>
      </c>
      <c r="H1446">
        <f t="shared" si="90"/>
        <v>0.78719540999999815</v>
      </c>
      <c r="K1446">
        <f t="shared" si="91"/>
        <v>78719541</v>
      </c>
    </row>
    <row r="1447" spans="1:11" x14ac:dyDescent="0.25">
      <c r="A1447">
        <v>1447</v>
      </c>
      <c r="B1447">
        <v>11</v>
      </c>
      <c r="C1447" s="1">
        <v>5.4905288377548698E-5</v>
      </c>
      <c r="D1447">
        <f t="shared" si="89"/>
        <v>15917</v>
      </c>
      <c r="F1447">
        <f t="shared" si="88"/>
        <v>1.5917000000000001E-4</v>
      </c>
      <c r="H1447">
        <f t="shared" si="90"/>
        <v>0.78735457999999814</v>
      </c>
      <c r="K1447">
        <f t="shared" si="91"/>
        <v>78735458</v>
      </c>
    </row>
    <row r="1448" spans="1:11" x14ac:dyDescent="0.25">
      <c r="A1448">
        <v>1448</v>
      </c>
      <c r="B1448">
        <v>24</v>
      </c>
      <c r="C1448" s="1">
        <v>1.19793356460106E-4</v>
      </c>
      <c r="D1448">
        <f t="shared" si="89"/>
        <v>34752</v>
      </c>
      <c r="F1448">
        <f t="shared" si="88"/>
        <v>3.4751999999999998E-4</v>
      </c>
      <c r="H1448">
        <f t="shared" si="90"/>
        <v>0.78770209999999818</v>
      </c>
      <c r="K1448">
        <f t="shared" si="91"/>
        <v>78770210</v>
      </c>
    </row>
    <row r="1449" spans="1:11" x14ac:dyDescent="0.25">
      <c r="A1449">
        <v>1449</v>
      </c>
      <c r="B1449">
        <v>19</v>
      </c>
      <c r="C1449" s="1">
        <v>9.4836407197584094E-5</v>
      </c>
      <c r="D1449">
        <f t="shared" si="89"/>
        <v>27531</v>
      </c>
      <c r="F1449">
        <f t="shared" si="88"/>
        <v>2.7531000000000002E-4</v>
      </c>
      <c r="H1449">
        <f t="shared" si="90"/>
        <v>0.78797740999999821</v>
      </c>
      <c r="K1449">
        <f t="shared" si="91"/>
        <v>78797741</v>
      </c>
    </row>
    <row r="1450" spans="1:11" x14ac:dyDescent="0.25">
      <c r="A1450">
        <v>1450</v>
      </c>
      <c r="B1450">
        <v>23</v>
      </c>
      <c r="C1450" s="1">
        <v>1.14801966607601E-4</v>
      </c>
      <c r="D1450">
        <f t="shared" si="89"/>
        <v>33350</v>
      </c>
      <c r="F1450">
        <f t="shared" si="88"/>
        <v>3.3349999999999997E-4</v>
      </c>
      <c r="H1450">
        <f t="shared" si="90"/>
        <v>0.7883109099999982</v>
      </c>
      <c r="K1450">
        <f t="shared" si="91"/>
        <v>78831091</v>
      </c>
    </row>
    <row r="1451" spans="1:11" x14ac:dyDescent="0.25">
      <c r="A1451">
        <v>1451</v>
      </c>
      <c r="B1451">
        <v>22</v>
      </c>
      <c r="C1451" s="1">
        <v>1.09810576755097E-4</v>
      </c>
      <c r="D1451">
        <f t="shared" si="89"/>
        <v>31922</v>
      </c>
      <c r="F1451">
        <f t="shared" si="88"/>
        <v>3.1922E-4</v>
      </c>
      <c r="H1451">
        <f t="shared" si="90"/>
        <v>0.78863012999999815</v>
      </c>
      <c r="K1451">
        <f t="shared" si="91"/>
        <v>78863013</v>
      </c>
    </row>
    <row r="1452" spans="1:11" x14ac:dyDescent="0.25">
      <c r="A1452">
        <v>1452</v>
      </c>
      <c r="B1452">
        <v>25</v>
      </c>
      <c r="C1452" s="1">
        <v>1.2478474631261001E-4</v>
      </c>
      <c r="D1452">
        <f t="shared" si="89"/>
        <v>36300</v>
      </c>
      <c r="F1452">
        <f t="shared" si="88"/>
        <v>3.6299999999999999E-4</v>
      </c>
      <c r="H1452">
        <f t="shared" si="90"/>
        <v>0.78899312999999816</v>
      </c>
      <c r="K1452">
        <f t="shared" si="91"/>
        <v>78899313</v>
      </c>
    </row>
    <row r="1453" spans="1:11" x14ac:dyDescent="0.25">
      <c r="A1453">
        <v>1453</v>
      </c>
      <c r="B1453">
        <v>31</v>
      </c>
      <c r="C1453" s="1">
        <v>1.5473308542763699E-4</v>
      </c>
      <c r="D1453">
        <f t="shared" si="89"/>
        <v>45043</v>
      </c>
      <c r="F1453">
        <f t="shared" si="88"/>
        <v>4.5042999999999998E-4</v>
      </c>
      <c r="H1453">
        <f t="shared" si="90"/>
        <v>0.78944355999999816</v>
      </c>
      <c r="K1453">
        <f t="shared" si="91"/>
        <v>78944356</v>
      </c>
    </row>
    <row r="1454" spans="1:11" x14ac:dyDescent="0.25">
      <c r="A1454">
        <v>1454</v>
      </c>
      <c r="B1454">
        <v>22</v>
      </c>
      <c r="C1454" s="1">
        <v>1.09810576755097E-4</v>
      </c>
      <c r="D1454">
        <f t="shared" si="89"/>
        <v>31988</v>
      </c>
      <c r="F1454">
        <f t="shared" si="88"/>
        <v>3.1987999999999998E-4</v>
      </c>
      <c r="H1454">
        <f t="shared" si="90"/>
        <v>0.78976343999999821</v>
      </c>
      <c r="K1454">
        <f t="shared" si="91"/>
        <v>78976344</v>
      </c>
    </row>
    <row r="1455" spans="1:11" x14ac:dyDescent="0.25">
      <c r="A1455">
        <v>1455</v>
      </c>
      <c r="B1455">
        <v>20</v>
      </c>
      <c r="C1455" s="1">
        <v>9.98277970500886E-5</v>
      </c>
      <c r="D1455">
        <f t="shared" si="89"/>
        <v>29100</v>
      </c>
      <c r="F1455">
        <f t="shared" si="88"/>
        <v>2.9100000000000003E-4</v>
      </c>
      <c r="H1455">
        <f t="shared" si="90"/>
        <v>0.79005443999999825</v>
      </c>
      <c r="K1455">
        <f t="shared" si="91"/>
        <v>79005444</v>
      </c>
    </row>
    <row r="1456" spans="1:11" x14ac:dyDescent="0.25">
      <c r="A1456">
        <v>1456</v>
      </c>
      <c r="B1456">
        <v>18</v>
      </c>
      <c r="C1456" s="1">
        <v>8.9845017345079696E-5</v>
      </c>
      <c r="D1456">
        <f t="shared" si="89"/>
        <v>26208</v>
      </c>
      <c r="F1456">
        <f t="shared" si="88"/>
        <v>2.6207999999999998E-4</v>
      </c>
      <c r="H1456">
        <f t="shared" si="90"/>
        <v>0.7903165199999983</v>
      </c>
      <c r="K1456">
        <f t="shared" si="91"/>
        <v>79031652</v>
      </c>
    </row>
    <row r="1457" spans="1:11" x14ac:dyDescent="0.25">
      <c r="A1457">
        <v>1457</v>
      </c>
      <c r="B1457">
        <v>12</v>
      </c>
      <c r="C1457" s="1">
        <v>5.9896678230053103E-5</v>
      </c>
      <c r="D1457">
        <f t="shared" si="89"/>
        <v>17484</v>
      </c>
      <c r="F1457">
        <f t="shared" si="88"/>
        <v>1.7484E-4</v>
      </c>
      <c r="H1457">
        <f t="shared" si="90"/>
        <v>0.79049135999999831</v>
      </c>
      <c r="K1457">
        <f t="shared" si="91"/>
        <v>79049136</v>
      </c>
    </row>
    <row r="1458" spans="1:11" x14ac:dyDescent="0.25">
      <c r="A1458">
        <v>1458</v>
      </c>
      <c r="B1458">
        <v>18</v>
      </c>
      <c r="C1458" s="1">
        <v>8.9845017345079696E-5</v>
      </c>
      <c r="D1458">
        <f t="shared" si="89"/>
        <v>26244</v>
      </c>
      <c r="F1458">
        <f t="shared" si="88"/>
        <v>2.6244000000000001E-4</v>
      </c>
      <c r="H1458">
        <f t="shared" si="90"/>
        <v>0.79075379999999829</v>
      </c>
      <c r="K1458">
        <f t="shared" si="91"/>
        <v>79075380</v>
      </c>
    </row>
    <row r="1459" spans="1:11" x14ac:dyDescent="0.25">
      <c r="A1459">
        <v>1459</v>
      </c>
      <c r="B1459">
        <v>12</v>
      </c>
      <c r="C1459" s="1">
        <v>5.9896678230053103E-5</v>
      </c>
      <c r="D1459">
        <f t="shared" si="89"/>
        <v>17508</v>
      </c>
      <c r="F1459">
        <f t="shared" si="88"/>
        <v>1.7508000000000001E-4</v>
      </c>
      <c r="H1459">
        <f t="shared" si="90"/>
        <v>0.79092887999999828</v>
      </c>
      <c r="K1459">
        <f t="shared" si="91"/>
        <v>79092888</v>
      </c>
    </row>
    <row r="1460" spans="1:11" x14ac:dyDescent="0.25">
      <c r="A1460">
        <v>1460</v>
      </c>
      <c r="B1460">
        <v>18</v>
      </c>
      <c r="C1460" s="1">
        <v>8.9845017345079696E-5</v>
      </c>
      <c r="D1460">
        <f t="shared" si="89"/>
        <v>26280</v>
      </c>
      <c r="F1460">
        <f t="shared" si="88"/>
        <v>2.6279999999999999E-4</v>
      </c>
      <c r="H1460">
        <f t="shared" si="90"/>
        <v>0.79119167999999829</v>
      </c>
      <c r="K1460">
        <f t="shared" si="91"/>
        <v>79119168</v>
      </c>
    </row>
    <row r="1461" spans="1:11" x14ac:dyDescent="0.25">
      <c r="A1461">
        <v>1461</v>
      </c>
      <c r="B1461">
        <v>22</v>
      </c>
      <c r="C1461" s="1">
        <v>1.09810576755097E-4</v>
      </c>
      <c r="D1461">
        <f t="shared" si="89"/>
        <v>32142</v>
      </c>
      <c r="F1461">
        <f t="shared" si="88"/>
        <v>3.2142E-4</v>
      </c>
      <c r="H1461">
        <f t="shared" si="90"/>
        <v>0.7915130999999983</v>
      </c>
      <c r="K1461">
        <f t="shared" si="91"/>
        <v>79151310</v>
      </c>
    </row>
    <row r="1462" spans="1:11" x14ac:dyDescent="0.25">
      <c r="A1462">
        <v>1462</v>
      </c>
      <c r="B1462">
        <v>16</v>
      </c>
      <c r="C1462" s="1">
        <v>7.9862237640070805E-5</v>
      </c>
      <c r="D1462">
        <f t="shared" si="89"/>
        <v>23392</v>
      </c>
      <c r="F1462">
        <f t="shared" si="88"/>
        <v>2.3392000000000001E-4</v>
      </c>
      <c r="H1462">
        <f t="shared" si="90"/>
        <v>0.7917470199999983</v>
      </c>
      <c r="K1462">
        <f t="shared" si="91"/>
        <v>79174702</v>
      </c>
    </row>
    <row r="1463" spans="1:11" x14ac:dyDescent="0.25">
      <c r="A1463">
        <v>1463</v>
      </c>
      <c r="B1463">
        <v>15</v>
      </c>
      <c r="C1463" s="1">
        <v>7.4870847787566406E-5</v>
      </c>
      <c r="D1463">
        <f t="shared" si="89"/>
        <v>21945</v>
      </c>
      <c r="F1463">
        <f t="shared" si="88"/>
        <v>2.1944999999999999E-4</v>
      </c>
      <c r="H1463">
        <f t="shared" si="90"/>
        <v>0.79196646999999831</v>
      </c>
      <c r="K1463">
        <f t="shared" si="91"/>
        <v>79196647</v>
      </c>
    </row>
    <row r="1464" spans="1:11" x14ac:dyDescent="0.25">
      <c r="A1464">
        <v>1464</v>
      </c>
      <c r="B1464">
        <v>23</v>
      </c>
      <c r="C1464" s="1">
        <v>1.14801966607601E-4</v>
      </c>
      <c r="D1464">
        <f t="shared" si="89"/>
        <v>33672</v>
      </c>
      <c r="F1464">
        <f t="shared" si="88"/>
        <v>3.3671999999999999E-4</v>
      </c>
      <c r="H1464">
        <f t="shared" si="90"/>
        <v>0.79230318999999827</v>
      </c>
      <c r="K1464">
        <f t="shared" si="91"/>
        <v>79230319</v>
      </c>
    </row>
    <row r="1465" spans="1:11" x14ac:dyDescent="0.25">
      <c r="A1465">
        <v>1465</v>
      </c>
      <c r="B1465">
        <v>17</v>
      </c>
      <c r="C1465" s="1">
        <v>8.4853627492575298E-5</v>
      </c>
      <c r="D1465">
        <f t="shared" si="89"/>
        <v>24905</v>
      </c>
      <c r="F1465">
        <f t="shared" si="88"/>
        <v>2.4905000000000001E-4</v>
      </c>
      <c r="H1465">
        <f t="shared" si="90"/>
        <v>0.79255223999999824</v>
      </c>
      <c r="K1465">
        <f t="shared" si="91"/>
        <v>79255224</v>
      </c>
    </row>
    <row r="1466" spans="1:11" x14ac:dyDescent="0.25">
      <c r="A1466">
        <v>1466</v>
      </c>
      <c r="B1466">
        <v>14</v>
      </c>
      <c r="C1466" s="1">
        <v>6.9879457935061995E-5</v>
      </c>
      <c r="D1466">
        <f t="shared" si="89"/>
        <v>20524</v>
      </c>
      <c r="F1466">
        <f t="shared" si="88"/>
        <v>2.0524000000000001E-4</v>
      </c>
      <c r="H1466">
        <f t="shared" si="90"/>
        <v>0.79275747999999824</v>
      </c>
      <c r="K1466">
        <f t="shared" si="91"/>
        <v>79275748</v>
      </c>
    </row>
    <row r="1467" spans="1:11" x14ac:dyDescent="0.25">
      <c r="A1467">
        <v>1467</v>
      </c>
      <c r="B1467">
        <v>20</v>
      </c>
      <c r="C1467" s="1">
        <v>9.98277970500886E-5</v>
      </c>
      <c r="D1467">
        <f t="shared" si="89"/>
        <v>29340</v>
      </c>
      <c r="F1467">
        <f t="shared" si="88"/>
        <v>2.9339999999999998E-4</v>
      </c>
      <c r="H1467">
        <f t="shared" si="90"/>
        <v>0.79305087999999824</v>
      </c>
      <c r="K1467">
        <f t="shared" si="91"/>
        <v>79305088</v>
      </c>
    </row>
    <row r="1468" spans="1:11" x14ac:dyDescent="0.25">
      <c r="A1468">
        <v>1468</v>
      </c>
      <c r="B1468">
        <v>22</v>
      </c>
      <c r="C1468" s="1">
        <v>1.09810576755097E-4</v>
      </c>
      <c r="D1468">
        <f t="shared" si="89"/>
        <v>32296</v>
      </c>
      <c r="F1468">
        <f t="shared" si="88"/>
        <v>3.2296000000000001E-4</v>
      </c>
      <c r="H1468">
        <f t="shared" si="90"/>
        <v>0.79337383999999822</v>
      </c>
      <c r="K1468">
        <f t="shared" si="91"/>
        <v>79337384</v>
      </c>
    </row>
    <row r="1469" spans="1:11" x14ac:dyDescent="0.25">
      <c r="A1469">
        <v>1469</v>
      </c>
      <c r="B1469">
        <v>23</v>
      </c>
      <c r="C1469" s="1">
        <v>1.14801966607601E-4</v>
      </c>
      <c r="D1469">
        <f t="shared" si="89"/>
        <v>33787</v>
      </c>
      <c r="F1469">
        <f t="shared" si="88"/>
        <v>3.3786999999999999E-4</v>
      </c>
      <c r="H1469">
        <f t="shared" si="90"/>
        <v>0.79371170999999818</v>
      </c>
      <c r="K1469">
        <f t="shared" si="91"/>
        <v>79371171</v>
      </c>
    </row>
    <row r="1470" spans="1:11" x14ac:dyDescent="0.25">
      <c r="A1470">
        <v>1470</v>
      </c>
      <c r="B1470">
        <v>20</v>
      </c>
      <c r="C1470" s="1">
        <v>9.98277970500886E-5</v>
      </c>
      <c r="D1470">
        <f t="shared" si="89"/>
        <v>29400</v>
      </c>
      <c r="F1470">
        <f t="shared" si="88"/>
        <v>2.9399999999999999E-4</v>
      </c>
      <c r="H1470">
        <f t="shared" si="90"/>
        <v>0.7940057099999982</v>
      </c>
      <c r="K1470">
        <f t="shared" si="91"/>
        <v>79400571</v>
      </c>
    </row>
    <row r="1471" spans="1:11" x14ac:dyDescent="0.25">
      <c r="A1471">
        <v>1471</v>
      </c>
      <c r="B1471">
        <v>29</v>
      </c>
      <c r="C1471" s="1">
        <v>1.4475030572262801E-4</v>
      </c>
      <c r="D1471">
        <f t="shared" si="89"/>
        <v>42659</v>
      </c>
      <c r="F1471">
        <f t="shared" si="88"/>
        <v>4.2659000000000002E-4</v>
      </c>
      <c r="H1471">
        <f t="shared" si="90"/>
        <v>0.7944322999999982</v>
      </c>
      <c r="K1471">
        <f t="shared" si="91"/>
        <v>79443230</v>
      </c>
    </row>
    <row r="1472" spans="1:11" x14ac:dyDescent="0.25">
      <c r="A1472">
        <v>1472</v>
      </c>
      <c r="B1472">
        <v>17</v>
      </c>
      <c r="C1472" s="1">
        <v>8.4853627492575298E-5</v>
      </c>
      <c r="D1472">
        <f t="shared" si="89"/>
        <v>25024</v>
      </c>
      <c r="F1472">
        <f t="shared" si="88"/>
        <v>2.5023999999999999E-4</v>
      </c>
      <c r="H1472">
        <f t="shared" si="90"/>
        <v>0.79468253999999816</v>
      </c>
      <c r="K1472">
        <f t="shared" si="91"/>
        <v>79468254</v>
      </c>
    </row>
    <row r="1473" spans="1:11" x14ac:dyDescent="0.25">
      <c r="A1473">
        <v>1473</v>
      </c>
      <c r="B1473">
        <v>18</v>
      </c>
      <c r="C1473" s="1">
        <v>8.9845017345079696E-5</v>
      </c>
      <c r="D1473">
        <f t="shared" si="89"/>
        <v>26514</v>
      </c>
      <c r="F1473">
        <f t="shared" ref="F1473:F1536" si="92">D1473/$J$1</f>
        <v>2.6514000000000003E-4</v>
      </c>
      <c r="H1473">
        <f t="shared" si="90"/>
        <v>0.79494767999999816</v>
      </c>
      <c r="K1473">
        <f t="shared" si="91"/>
        <v>79494768</v>
      </c>
    </row>
    <row r="1474" spans="1:11" x14ac:dyDescent="0.25">
      <c r="A1474">
        <v>1474</v>
      </c>
      <c r="B1474">
        <v>25</v>
      </c>
      <c r="C1474" s="1">
        <v>1.2478474631261001E-4</v>
      </c>
      <c r="D1474">
        <f t="shared" ref="D1474:D1537" si="93">B1474*A1474</f>
        <v>36850</v>
      </c>
      <c r="F1474">
        <f t="shared" si="92"/>
        <v>3.6850000000000001E-4</v>
      </c>
      <c r="H1474">
        <f t="shared" si="90"/>
        <v>0.79531617999999815</v>
      </c>
      <c r="K1474">
        <f t="shared" si="91"/>
        <v>79531618</v>
      </c>
    </row>
    <row r="1475" spans="1:11" x14ac:dyDescent="0.25">
      <c r="A1475">
        <v>1475</v>
      </c>
      <c r="B1475">
        <v>19</v>
      </c>
      <c r="C1475" s="1">
        <v>9.4836407197584094E-5</v>
      </c>
      <c r="D1475">
        <f t="shared" si="93"/>
        <v>28025</v>
      </c>
      <c r="F1475">
        <f t="shared" si="92"/>
        <v>2.8025000000000001E-4</v>
      </c>
      <c r="H1475">
        <f t="shared" ref="H1475:H1538" si="94">F1475+H1474</f>
        <v>0.79559642999999813</v>
      </c>
      <c r="K1475">
        <f t="shared" ref="K1475:K1538" si="95">D1475+K1474</f>
        <v>79559643</v>
      </c>
    </row>
    <row r="1476" spans="1:11" x14ac:dyDescent="0.25">
      <c r="A1476">
        <v>1476</v>
      </c>
      <c r="B1476">
        <v>14</v>
      </c>
      <c r="C1476" s="1">
        <v>6.9879457935061995E-5</v>
      </c>
      <c r="D1476">
        <f t="shared" si="93"/>
        <v>20664</v>
      </c>
      <c r="F1476">
        <f t="shared" si="92"/>
        <v>2.0663999999999999E-4</v>
      </c>
      <c r="H1476">
        <f t="shared" si="94"/>
        <v>0.79580306999999817</v>
      </c>
      <c r="K1476">
        <f t="shared" si="95"/>
        <v>79580307</v>
      </c>
    </row>
    <row r="1477" spans="1:11" x14ac:dyDescent="0.25">
      <c r="A1477">
        <v>1477</v>
      </c>
      <c r="B1477">
        <v>23</v>
      </c>
      <c r="C1477" s="1">
        <v>1.14801966607601E-4</v>
      </c>
      <c r="D1477">
        <f t="shared" si="93"/>
        <v>33971</v>
      </c>
      <c r="F1477">
        <f t="shared" si="92"/>
        <v>3.3971000000000001E-4</v>
      </c>
      <c r="H1477">
        <f t="shared" si="94"/>
        <v>0.79614277999999816</v>
      </c>
      <c r="K1477">
        <f t="shared" si="95"/>
        <v>79614278</v>
      </c>
    </row>
    <row r="1478" spans="1:11" x14ac:dyDescent="0.25">
      <c r="A1478">
        <v>1478</v>
      </c>
      <c r="B1478">
        <v>12</v>
      </c>
      <c r="C1478" s="1">
        <v>5.9896678230053103E-5</v>
      </c>
      <c r="D1478">
        <f t="shared" si="93"/>
        <v>17736</v>
      </c>
      <c r="F1478">
        <f t="shared" si="92"/>
        <v>1.7736E-4</v>
      </c>
      <c r="H1478">
        <f t="shared" si="94"/>
        <v>0.79632013999999818</v>
      </c>
      <c r="K1478">
        <f t="shared" si="95"/>
        <v>79632014</v>
      </c>
    </row>
    <row r="1479" spans="1:11" x14ac:dyDescent="0.25">
      <c r="A1479">
        <v>1479</v>
      </c>
      <c r="B1479">
        <v>21</v>
      </c>
      <c r="C1479" s="1">
        <v>1.04819186902593E-4</v>
      </c>
      <c r="D1479">
        <f t="shared" si="93"/>
        <v>31059</v>
      </c>
      <c r="F1479">
        <f t="shared" si="92"/>
        <v>3.1059000000000002E-4</v>
      </c>
      <c r="H1479">
        <f t="shared" si="94"/>
        <v>0.79663072999999818</v>
      </c>
      <c r="K1479">
        <f t="shared" si="95"/>
        <v>79663073</v>
      </c>
    </row>
    <row r="1480" spans="1:11" x14ac:dyDescent="0.25">
      <c r="A1480">
        <v>1480</v>
      </c>
      <c r="B1480">
        <v>23</v>
      </c>
      <c r="C1480" s="1">
        <v>1.14801966607601E-4</v>
      </c>
      <c r="D1480">
        <f t="shared" si="93"/>
        <v>34040</v>
      </c>
      <c r="F1480">
        <f t="shared" si="92"/>
        <v>3.4039999999999998E-4</v>
      </c>
      <c r="H1480">
        <f t="shared" si="94"/>
        <v>0.7969711299999982</v>
      </c>
      <c r="K1480">
        <f t="shared" si="95"/>
        <v>79697113</v>
      </c>
    </row>
    <row r="1481" spans="1:11" x14ac:dyDescent="0.25">
      <c r="A1481">
        <v>1481</v>
      </c>
      <c r="B1481">
        <v>18</v>
      </c>
      <c r="C1481" s="1">
        <v>8.9845017345079696E-5</v>
      </c>
      <c r="D1481">
        <f t="shared" si="93"/>
        <v>26658</v>
      </c>
      <c r="F1481">
        <f t="shared" si="92"/>
        <v>2.6657999999999999E-4</v>
      </c>
      <c r="H1481">
        <f t="shared" si="94"/>
        <v>0.79723770999999821</v>
      </c>
      <c r="K1481">
        <f t="shared" si="95"/>
        <v>79723771</v>
      </c>
    </row>
    <row r="1482" spans="1:11" x14ac:dyDescent="0.25">
      <c r="A1482">
        <v>1482</v>
      </c>
      <c r="B1482">
        <v>17</v>
      </c>
      <c r="C1482" s="1">
        <v>8.4853627492575298E-5</v>
      </c>
      <c r="D1482">
        <f t="shared" si="93"/>
        <v>25194</v>
      </c>
      <c r="F1482">
        <f t="shared" si="92"/>
        <v>2.5193999999999998E-4</v>
      </c>
      <c r="H1482">
        <f t="shared" si="94"/>
        <v>0.79748964999999816</v>
      </c>
      <c r="K1482">
        <f t="shared" si="95"/>
        <v>79748965</v>
      </c>
    </row>
    <row r="1483" spans="1:11" x14ac:dyDescent="0.25">
      <c r="A1483">
        <v>1483</v>
      </c>
      <c r="B1483">
        <v>11</v>
      </c>
      <c r="C1483" s="1">
        <v>5.4905288377548698E-5</v>
      </c>
      <c r="D1483">
        <f t="shared" si="93"/>
        <v>16313</v>
      </c>
      <c r="F1483">
        <f t="shared" si="92"/>
        <v>1.6312999999999999E-4</v>
      </c>
      <c r="H1483">
        <f t="shared" si="94"/>
        <v>0.79765277999999817</v>
      </c>
      <c r="K1483">
        <f t="shared" si="95"/>
        <v>79765278</v>
      </c>
    </row>
    <row r="1484" spans="1:11" x14ac:dyDescent="0.25">
      <c r="A1484">
        <v>1484</v>
      </c>
      <c r="B1484">
        <v>21</v>
      </c>
      <c r="C1484" s="1">
        <v>1.04819186902593E-4</v>
      </c>
      <c r="D1484">
        <f t="shared" si="93"/>
        <v>31164</v>
      </c>
      <c r="F1484">
        <f t="shared" si="92"/>
        <v>3.1164000000000002E-4</v>
      </c>
      <c r="H1484">
        <f t="shared" si="94"/>
        <v>0.79796441999999812</v>
      </c>
      <c r="K1484">
        <f t="shared" si="95"/>
        <v>79796442</v>
      </c>
    </row>
    <row r="1485" spans="1:11" x14ac:dyDescent="0.25">
      <c r="A1485">
        <v>1485</v>
      </c>
      <c r="B1485">
        <v>22</v>
      </c>
      <c r="C1485" s="1">
        <v>1.09810576755097E-4</v>
      </c>
      <c r="D1485">
        <f t="shared" si="93"/>
        <v>32670</v>
      </c>
      <c r="F1485">
        <f t="shared" si="92"/>
        <v>3.2670000000000003E-4</v>
      </c>
      <c r="H1485">
        <f t="shared" si="94"/>
        <v>0.79829111999999813</v>
      </c>
      <c r="K1485">
        <f t="shared" si="95"/>
        <v>79829112</v>
      </c>
    </row>
    <row r="1486" spans="1:11" x14ac:dyDescent="0.25">
      <c r="A1486">
        <v>1486</v>
      </c>
      <c r="B1486">
        <v>21</v>
      </c>
      <c r="C1486" s="1">
        <v>1.04819186902593E-4</v>
      </c>
      <c r="D1486">
        <f t="shared" si="93"/>
        <v>31206</v>
      </c>
      <c r="F1486">
        <f t="shared" si="92"/>
        <v>3.1206000000000002E-4</v>
      </c>
      <c r="H1486">
        <f t="shared" si="94"/>
        <v>0.79860317999999808</v>
      </c>
      <c r="K1486">
        <f t="shared" si="95"/>
        <v>79860318</v>
      </c>
    </row>
    <row r="1487" spans="1:11" x14ac:dyDescent="0.25">
      <c r="A1487">
        <v>1487</v>
      </c>
      <c r="B1487">
        <v>20</v>
      </c>
      <c r="C1487" s="1">
        <v>9.98277970500886E-5</v>
      </c>
      <c r="D1487">
        <f t="shared" si="93"/>
        <v>29740</v>
      </c>
      <c r="F1487">
        <f t="shared" si="92"/>
        <v>2.9740000000000002E-4</v>
      </c>
      <c r="H1487">
        <f t="shared" si="94"/>
        <v>0.79890057999999808</v>
      </c>
      <c r="K1487">
        <f t="shared" si="95"/>
        <v>79890058</v>
      </c>
    </row>
    <row r="1488" spans="1:11" x14ac:dyDescent="0.25">
      <c r="A1488">
        <v>1488</v>
      </c>
      <c r="B1488">
        <v>22</v>
      </c>
      <c r="C1488" s="1">
        <v>1.09810576755097E-4</v>
      </c>
      <c r="D1488">
        <f t="shared" si="93"/>
        <v>32736</v>
      </c>
      <c r="F1488">
        <f t="shared" si="92"/>
        <v>3.2736000000000001E-4</v>
      </c>
      <c r="H1488">
        <f t="shared" si="94"/>
        <v>0.79922793999999808</v>
      </c>
      <c r="K1488">
        <f t="shared" si="95"/>
        <v>79922794</v>
      </c>
    </row>
    <row r="1489" spans="1:11" x14ac:dyDescent="0.25">
      <c r="A1489">
        <v>1489</v>
      </c>
      <c r="B1489">
        <v>25</v>
      </c>
      <c r="C1489" s="1">
        <v>1.2478474631261001E-4</v>
      </c>
      <c r="D1489">
        <f t="shared" si="93"/>
        <v>37225</v>
      </c>
      <c r="F1489">
        <f t="shared" si="92"/>
        <v>3.7225000000000002E-4</v>
      </c>
      <c r="H1489">
        <f t="shared" si="94"/>
        <v>0.79960018999999805</v>
      </c>
      <c r="K1489">
        <f t="shared" si="95"/>
        <v>79960019</v>
      </c>
    </row>
    <row r="1490" spans="1:11" x14ac:dyDescent="0.25">
      <c r="A1490">
        <v>1490</v>
      </c>
      <c r="B1490">
        <v>24</v>
      </c>
      <c r="C1490" s="1">
        <v>1.19793356460106E-4</v>
      </c>
      <c r="D1490">
        <f t="shared" si="93"/>
        <v>35760</v>
      </c>
      <c r="F1490">
        <f t="shared" si="92"/>
        <v>3.5760000000000002E-4</v>
      </c>
      <c r="H1490">
        <f t="shared" si="94"/>
        <v>0.799957789999998</v>
      </c>
      <c r="K1490">
        <f t="shared" si="95"/>
        <v>79995779</v>
      </c>
    </row>
    <row r="1491" spans="1:11" x14ac:dyDescent="0.25">
      <c r="A1491">
        <v>1491</v>
      </c>
      <c r="B1491">
        <v>13</v>
      </c>
      <c r="C1491" s="1">
        <v>6.4888068082557502E-5</v>
      </c>
      <c r="D1491">
        <f t="shared" si="93"/>
        <v>19383</v>
      </c>
      <c r="F1491">
        <f t="shared" si="92"/>
        <v>1.9383000000000001E-4</v>
      </c>
      <c r="H1491">
        <f t="shared" si="94"/>
        <v>0.80015161999999795</v>
      </c>
      <c r="K1491">
        <f t="shared" si="95"/>
        <v>80015162</v>
      </c>
    </row>
    <row r="1492" spans="1:11" x14ac:dyDescent="0.25">
      <c r="A1492">
        <v>1492</v>
      </c>
      <c r="B1492">
        <v>16</v>
      </c>
      <c r="C1492" s="1">
        <v>7.9862237640070805E-5</v>
      </c>
      <c r="D1492">
        <f t="shared" si="93"/>
        <v>23872</v>
      </c>
      <c r="F1492">
        <f t="shared" si="92"/>
        <v>2.3871999999999999E-4</v>
      </c>
      <c r="H1492">
        <f t="shared" si="94"/>
        <v>0.80039033999999798</v>
      </c>
      <c r="K1492">
        <f t="shared" si="95"/>
        <v>80039034</v>
      </c>
    </row>
    <row r="1493" spans="1:11" x14ac:dyDescent="0.25">
      <c r="A1493">
        <v>1493</v>
      </c>
      <c r="B1493">
        <v>15</v>
      </c>
      <c r="C1493" s="1">
        <v>7.4870847787566406E-5</v>
      </c>
      <c r="D1493">
        <f t="shared" si="93"/>
        <v>22395</v>
      </c>
      <c r="F1493">
        <f t="shared" si="92"/>
        <v>2.2395E-4</v>
      </c>
      <c r="H1493">
        <f t="shared" si="94"/>
        <v>0.80061428999999795</v>
      </c>
      <c r="K1493">
        <f t="shared" si="95"/>
        <v>80061429</v>
      </c>
    </row>
    <row r="1494" spans="1:11" x14ac:dyDescent="0.25">
      <c r="A1494">
        <v>1494</v>
      </c>
      <c r="B1494">
        <v>25</v>
      </c>
      <c r="C1494" s="1">
        <v>1.2478474631261001E-4</v>
      </c>
      <c r="D1494">
        <f t="shared" si="93"/>
        <v>37350</v>
      </c>
      <c r="F1494">
        <f t="shared" si="92"/>
        <v>3.7350000000000003E-4</v>
      </c>
      <c r="H1494">
        <f t="shared" si="94"/>
        <v>0.80098778999999798</v>
      </c>
      <c r="K1494">
        <f t="shared" si="95"/>
        <v>80098779</v>
      </c>
    </row>
    <row r="1495" spans="1:11" x14ac:dyDescent="0.25">
      <c r="A1495">
        <v>1495</v>
      </c>
      <c r="B1495">
        <v>17</v>
      </c>
      <c r="C1495" s="1">
        <v>8.4853627492575298E-5</v>
      </c>
      <c r="D1495">
        <f t="shared" si="93"/>
        <v>25415</v>
      </c>
      <c r="F1495">
        <f t="shared" si="92"/>
        <v>2.5415000000000002E-4</v>
      </c>
      <c r="H1495">
        <f t="shared" si="94"/>
        <v>0.80124193999999793</v>
      </c>
      <c r="K1495">
        <f t="shared" si="95"/>
        <v>80124194</v>
      </c>
    </row>
    <row r="1496" spans="1:11" x14ac:dyDescent="0.25">
      <c r="A1496">
        <v>1496</v>
      </c>
      <c r="B1496">
        <v>22</v>
      </c>
      <c r="C1496" s="1">
        <v>1.09810576755097E-4</v>
      </c>
      <c r="D1496">
        <f t="shared" si="93"/>
        <v>32912</v>
      </c>
      <c r="F1496">
        <f t="shared" si="92"/>
        <v>3.2912000000000002E-4</v>
      </c>
      <c r="H1496">
        <f t="shared" si="94"/>
        <v>0.80157105999999789</v>
      </c>
      <c r="K1496">
        <f t="shared" si="95"/>
        <v>80157106</v>
      </c>
    </row>
    <row r="1497" spans="1:11" x14ac:dyDescent="0.25">
      <c r="A1497">
        <v>1497</v>
      </c>
      <c r="B1497">
        <v>19</v>
      </c>
      <c r="C1497" s="1">
        <v>9.4836407197584094E-5</v>
      </c>
      <c r="D1497">
        <f t="shared" si="93"/>
        <v>28443</v>
      </c>
      <c r="F1497">
        <f t="shared" si="92"/>
        <v>2.8443000000000001E-4</v>
      </c>
      <c r="H1497">
        <f t="shared" si="94"/>
        <v>0.80185548999999789</v>
      </c>
      <c r="K1497">
        <f t="shared" si="95"/>
        <v>80185549</v>
      </c>
    </row>
    <row r="1498" spans="1:11" x14ac:dyDescent="0.25">
      <c r="A1498">
        <v>1498</v>
      </c>
      <c r="B1498">
        <v>22</v>
      </c>
      <c r="C1498" s="1">
        <v>1.09810576755097E-4</v>
      </c>
      <c r="D1498">
        <f t="shared" si="93"/>
        <v>32956</v>
      </c>
      <c r="F1498">
        <f t="shared" si="92"/>
        <v>3.2956000000000001E-4</v>
      </c>
      <c r="H1498">
        <f t="shared" si="94"/>
        <v>0.80218504999999785</v>
      </c>
      <c r="K1498">
        <f t="shared" si="95"/>
        <v>80218505</v>
      </c>
    </row>
    <row r="1499" spans="1:11" x14ac:dyDescent="0.25">
      <c r="A1499">
        <v>1499</v>
      </c>
      <c r="B1499">
        <v>26</v>
      </c>
      <c r="C1499" s="1">
        <v>1.29776136165115E-4</v>
      </c>
      <c r="D1499">
        <f t="shared" si="93"/>
        <v>38974</v>
      </c>
      <c r="F1499">
        <f t="shared" si="92"/>
        <v>3.8974000000000002E-4</v>
      </c>
      <c r="H1499">
        <f t="shared" si="94"/>
        <v>0.80257478999999787</v>
      </c>
      <c r="K1499">
        <f t="shared" si="95"/>
        <v>80257479</v>
      </c>
    </row>
    <row r="1500" spans="1:11" x14ac:dyDescent="0.25">
      <c r="A1500">
        <v>1500</v>
      </c>
      <c r="B1500">
        <v>21</v>
      </c>
      <c r="C1500" s="1">
        <v>1.04819186902593E-4</v>
      </c>
      <c r="D1500">
        <f t="shared" si="93"/>
        <v>31500</v>
      </c>
      <c r="F1500">
        <f t="shared" si="92"/>
        <v>3.1500000000000001E-4</v>
      </c>
      <c r="H1500">
        <f t="shared" si="94"/>
        <v>0.80288978999999783</v>
      </c>
      <c r="K1500">
        <f t="shared" si="95"/>
        <v>80288979</v>
      </c>
    </row>
    <row r="1501" spans="1:11" x14ac:dyDescent="0.25">
      <c r="A1501">
        <v>1501</v>
      </c>
      <c r="B1501">
        <v>18</v>
      </c>
      <c r="C1501" s="1">
        <v>8.9845017345079696E-5</v>
      </c>
      <c r="D1501">
        <f t="shared" si="93"/>
        <v>27018</v>
      </c>
      <c r="F1501">
        <f t="shared" si="92"/>
        <v>2.7018000000000002E-4</v>
      </c>
      <c r="H1501">
        <f t="shared" si="94"/>
        <v>0.80315996999999784</v>
      </c>
      <c r="K1501">
        <f t="shared" si="95"/>
        <v>80315997</v>
      </c>
    </row>
    <row r="1502" spans="1:11" x14ac:dyDescent="0.25">
      <c r="A1502">
        <v>1502</v>
      </c>
      <c r="B1502">
        <v>22</v>
      </c>
      <c r="C1502" s="1">
        <v>1.09810576755097E-4</v>
      </c>
      <c r="D1502">
        <f t="shared" si="93"/>
        <v>33044</v>
      </c>
      <c r="F1502">
        <f t="shared" si="92"/>
        <v>3.3043999999999999E-4</v>
      </c>
      <c r="H1502">
        <f t="shared" si="94"/>
        <v>0.80349040999999788</v>
      </c>
      <c r="K1502">
        <f t="shared" si="95"/>
        <v>80349041</v>
      </c>
    </row>
    <row r="1503" spans="1:11" x14ac:dyDescent="0.25">
      <c r="A1503">
        <v>1503</v>
      </c>
      <c r="B1503">
        <v>16</v>
      </c>
      <c r="C1503" s="1">
        <v>7.9862237640070805E-5</v>
      </c>
      <c r="D1503">
        <f t="shared" si="93"/>
        <v>24048</v>
      </c>
      <c r="F1503">
        <f t="shared" si="92"/>
        <v>2.4048E-4</v>
      </c>
      <c r="H1503">
        <f t="shared" si="94"/>
        <v>0.80373088999999787</v>
      </c>
      <c r="K1503">
        <f t="shared" si="95"/>
        <v>80373089</v>
      </c>
    </row>
    <row r="1504" spans="1:11" x14ac:dyDescent="0.25">
      <c r="A1504">
        <v>1504</v>
      </c>
      <c r="B1504">
        <v>20</v>
      </c>
      <c r="C1504" s="1">
        <v>9.98277970500886E-5</v>
      </c>
      <c r="D1504">
        <f t="shared" si="93"/>
        <v>30080</v>
      </c>
      <c r="F1504">
        <f t="shared" si="92"/>
        <v>3.0079999999999999E-4</v>
      </c>
      <c r="H1504">
        <f t="shared" si="94"/>
        <v>0.80403168999999786</v>
      </c>
      <c r="K1504">
        <f t="shared" si="95"/>
        <v>80403169</v>
      </c>
    </row>
    <row r="1505" spans="1:11" x14ac:dyDescent="0.25">
      <c r="A1505">
        <v>1505</v>
      </c>
      <c r="B1505">
        <v>31</v>
      </c>
      <c r="C1505" s="1">
        <v>1.5473308542763699E-4</v>
      </c>
      <c r="D1505">
        <f t="shared" si="93"/>
        <v>46655</v>
      </c>
      <c r="F1505">
        <f t="shared" si="92"/>
        <v>4.6654999999999998E-4</v>
      </c>
      <c r="H1505">
        <f t="shared" si="94"/>
        <v>0.80449823999999781</v>
      </c>
      <c r="K1505">
        <f t="shared" si="95"/>
        <v>80449824</v>
      </c>
    </row>
    <row r="1506" spans="1:11" x14ac:dyDescent="0.25">
      <c r="A1506">
        <v>1506</v>
      </c>
      <c r="B1506">
        <v>14</v>
      </c>
      <c r="C1506" s="1">
        <v>6.9879457935061995E-5</v>
      </c>
      <c r="D1506">
        <f t="shared" si="93"/>
        <v>21084</v>
      </c>
      <c r="F1506">
        <f t="shared" si="92"/>
        <v>2.1084000000000001E-4</v>
      </c>
      <c r="H1506">
        <f t="shared" si="94"/>
        <v>0.80470907999999786</v>
      </c>
      <c r="K1506">
        <f t="shared" si="95"/>
        <v>80470908</v>
      </c>
    </row>
    <row r="1507" spans="1:11" x14ac:dyDescent="0.25">
      <c r="A1507">
        <v>1507</v>
      </c>
      <c r="B1507">
        <v>12</v>
      </c>
      <c r="C1507" s="1">
        <v>5.9896678230053103E-5</v>
      </c>
      <c r="D1507">
        <f t="shared" si="93"/>
        <v>18084</v>
      </c>
      <c r="F1507">
        <f t="shared" si="92"/>
        <v>1.8084000000000001E-4</v>
      </c>
      <c r="H1507">
        <f t="shared" si="94"/>
        <v>0.80488991999999782</v>
      </c>
      <c r="K1507">
        <f t="shared" si="95"/>
        <v>80488992</v>
      </c>
    </row>
    <row r="1508" spans="1:11" x14ac:dyDescent="0.25">
      <c r="A1508">
        <v>1508</v>
      </c>
      <c r="B1508">
        <v>19</v>
      </c>
      <c r="C1508" s="1">
        <v>9.4836407197584094E-5</v>
      </c>
      <c r="D1508">
        <f t="shared" si="93"/>
        <v>28652</v>
      </c>
      <c r="F1508">
        <f t="shared" si="92"/>
        <v>2.8652000000000001E-4</v>
      </c>
      <c r="H1508">
        <f t="shared" si="94"/>
        <v>0.80517643999999777</v>
      </c>
      <c r="K1508">
        <f t="shared" si="95"/>
        <v>80517644</v>
      </c>
    </row>
    <row r="1509" spans="1:11" x14ac:dyDescent="0.25">
      <c r="A1509">
        <v>1509</v>
      </c>
      <c r="B1509">
        <v>16</v>
      </c>
      <c r="C1509" s="1">
        <v>7.9862237640070805E-5</v>
      </c>
      <c r="D1509">
        <f t="shared" si="93"/>
        <v>24144</v>
      </c>
      <c r="F1509">
        <f t="shared" si="92"/>
        <v>2.4143999999999999E-4</v>
      </c>
      <c r="H1509">
        <f t="shared" si="94"/>
        <v>0.80541787999999781</v>
      </c>
      <c r="K1509">
        <f t="shared" si="95"/>
        <v>80541788</v>
      </c>
    </row>
    <row r="1510" spans="1:11" x14ac:dyDescent="0.25">
      <c r="A1510">
        <v>1510</v>
      </c>
      <c r="B1510">
        <v>28</v>
      </c>
      <c r="C1510" s="1">
        <v>1.3975891587012399E-4</v>
      </c>
      <c r="D1510">
        <f t="shared" si="93"/>
        <v>42280</v>
      </c>
      <c r="F1510">
        <f t="shared" si="92"/>
        <v>4.2279999999999998E-4</v>
      </c>
      <c r="H1510">
        <f t="shared" si="94"/>
        <v>0.80584067999999776</v>
      </c>
      <c r="K1510">
        <f t="shared" si="95"/>
        <v>80584068</v>
      </c>
    </row>
    <row r="1511" spans="1:11" x14ac:dyDescent="0.25">
      <c r="A1511">
        <v>1511</v>
      </c>
      <c r="B1511">
        <v>24</v>
      </c>
      <c r="C1511" s="1">
        <v>1.19793356460106E-4</v>
      </c>
      <c r="D1511">
        <f t="shared" si="93"/>
        <v>36264</v>
      </c>
      <c r="F1511">
        <f t="shared" si="92"/>
        <v>3.6264000000000001E-4</v>
      </c>
      <c r="H1511">
        <f t="shared" si="94"/>
        <v>0.80620331999999773</v>
      </c>
      <c r="K1511">
        <f t="shared" si="95"/>
        <v>80620332</v>
      </c>
    </row>
    <row r="1512" spans="1:11" x14ac:dyDescent="0.25">
      <c r="A1512">
        <v>1512</v>
      </c>
      <c r="B1512">
        <v>11</v>
      </c>
      <c r="C1512" s="1">
        <v>5.4905288377548698E-5</v>
      </c>
      <c r="D1512">
        <f t="shared" si="93"/>
        <v>16632</v>
      </c>
      <c r="F1512">
        <f t="shared" si="92"/>
        <v>1.6631999999999999E-4</v>
      </c>
      <c r="H1512">
        <f t="shared" si="94"/>
        <v>0.80636963999999778</v>
      </c>
      <c r="K1512">
        <f t="shared" si="95"/>
        <v>80636964</v>
      </c>
    </row>
    <row r="1513" spans="1:11" x14ac:dyDescent="0.25">
      <c r="A1513">
        <v>1513</v>
      </c>
      <c r="B1513">
        <v>17</v>
      </c>
      <c r="C1513" s="1">
        <v>8.4853627492575298E-5</v>
      </c>
      <c r="D1513">
        <f t="shared" si="93"/>
        <v>25721</v>
      </c>
      <c r="F1513">
        <f t="shared" si="92"/>
        <v>2.5721000000000001E-4</v>
      </c>
      <c r="H1513">
        <f t="shared" si="94"/>
        <v>0.80662684999999779</v>
      </c>
      <c r="K1513">
        <f t="shared" si="95"/>
        <v>80662685</v>
      </c>
    </row>
    <row r="1514" spans="1:11" x14ac:dyDescent="0.25">
      <c r="A1514">
        <v>1514</v>
      </c>
      <c r="B1514">
        <v>10</v>
      </c>
      <c r="C1514" s="1">
        <v>4.99138985250443E-5</v>
      </c>
      <c r="D1514">
        <f t="shared" si="93"/>
        <v>15140</v>
      </c>
      <c r="F1514">
        <f t="shared" si="92"/>
        <v>1.5139999999999999E-4</v>
      </c>
      <c r="H1514">
        <f t="shared" si="94"/>
        <v>0.80677824999999781</v>
      </c>
      <c r="K1514">
        <f t="shared" si="95"/>
        <v>80677825</v>
      </c>
    </row>
    <row r="1515" spans="1:11" x14ac:dyDescent="0.25">
      <c r="A1515">
        <v>1515</v>
      </c>
      <c r="B1515">
        <v>17</v>
      </c>
      <c r="C1515" s="1">
        <v>8.4853627492575298E-5</v>
      </c>
      <c r="D1515">
        <f t="shared" si="93"/>
        <v>25755</v>
      </c>
      <c r="F1515">
        <f t="shared" si="92"/>
        <v>2.5755E-4</v>
      </c>
      <c r="H1515">
        <f t="shared" si="94"/>
        <v>0.80703579999999786</v>
      </c>
      <c r="K1515">
        <f t="shared" si="95"/>
        <v>80703580</v>
      </c>
    </row>
    <row r="1516" spans="1:11" x14ac:dyDescent="0.25">
      <c r="A1516">
        <v>1516</v>
      </c>
      <c r="B1516">
        <v>24</v>
      </c>
      <c r="C1516" s="1">
        <v>1.19793356460106E-4</v>
      </c>
      <c r="D1516">
        <f t="shared" si="93"/>
        <v>36384</v>
      </c>
      <c r="F1516">
        <f t="shared" si="92"/>
        <v>3.6383999999999999E-4</v>
      </c>
      <c r="H1516">
        <f t="shared" si="94"/>
        <v>0.80739963999999786</v>
      </c>
      <c r="K1516">
        <f t="shared" si="95"/>
        <v>80739964</v>
      </c>
    </row>
    <row r="1517" spans="1:11" x14ac:dyDescent="0.25">
      <c r="A1517">
        <v>1517</v>
      </c>
      <c r="B1517">
        <v>21</v>
      </c>
      <c r="C1517" s="1">
        <v>1.04819186902593E-4</v>
      </c>
      <c r="D1517">
        <f t="shared" si="93"/>
        <v>31857</v>
      </c>
      <c r="F1517">
        <f t="shared" si="92"/>
        <v>3.1857000000000001E-4</v>
      </c>
      <c r="H1517">
        <f t="shared" si="94"/>
        <v>0.80771820999999788</v>
      </c>
      <c r="K1517">
        <f t="shared" si="95"/>
        <v>80771821</v>
      </c>
    </row>
    <row r="1518" spans="1:11" x14ac:dyDescent="0.25">
      <c r="A1518">
        <v>1518</v>
      </c>
      <c r="B1518">
        <v>17</v>
      </c>
      <c r="C1518" s="1">
        <v>8.4853627492575298E-5</v>
      </c>
      <c r="D1518">
        <f t="shared" si="93"/>
        <v>25806</v>
      </c>
      <c r="F1518">
        <f t="shared" si="92"/>
        <v>2.5806000000000001E-4</v>
      </c>
      <c r="H1518">
        <f t="shared" si="94"/>
        <v>0.80797626999999783</v>
      </c>
      <c r="K1518">
        <f t="shared" si="95"/>
        <v>80797627</v>
      </c>
    </row>
    <row r="1519" spans="1:11" x14ac:dyDescent="0.25">
      <c r="A1519">
        <v>1519</v>
      </c>
      <c r="B1519">
        <v>16</v>
      </c>
      <c r="C1519" s="1">
        <v>7.9862237640070805E-5</v>
      </c>
      <c r="D1519">
        <f t="shared" si="93"/>
        <v>24304</v>
      </c>
      <c r="F1519">
        <f t="shared" si="92"/>
        <v>2.4304E-4</v>
      </c>
      <c r="H1519">
        <f t="shared" si="94"/>
        <v>0.8082193099999978</v>
      </c>
      <c r="K1519">
        <f t="shared" si="95"/>
        <v>80821931</v>
      </c>
    </row>
    <row r="1520" spans="1:11" x14ac:dyDescent="0.25">
      <c r="A1520">
        <v>1520</v>
      </c>
      <c r="B1520">
        <v>17</v>
      </c>
      <c r="C1520" s="1">
        <v>8.4853627492575298E-5</v>
      </c>
      <c r="D1520">
        <f t="shared" si="93"/>
        <v>25840</v>
      </c>
      <c r="F1520">
        <f t="shared" si="92"/>
        <v>2.5839999999999999E-4</v>
      </c>
      <c r="H1520">
        <f t="shared" si="94"/>
        <v>0.8084777099999978</v>
      </c>
      <c r="K1520">
        <f t="shared" si="95"/>
        <v>80847771</v>
      </c>
    </row>
    <row r="1521" spans="1:11" x14ac:dyDescent="0.25">
      <c r="A1521">
        <v>1521</v>
      </c>
      <c r="B1521">
        <v>17</v>
      </c>
      <c r="C1521" s="1">
        <v>8.4853627492575298E-5</v>
      </c>
      <c r="D1521">
        <f t="shared" si="93"/>
        <v>25857</v>
      </c>
      <c r="F1521">
        <f t="shared" si="92"/>
        <v>2.5857000000000001E-4</v>
      </c>
      <c r="H1521">
        <f t="shared" si="94"/>
        <v>0.80873627999999775</v>
      </c>
      <c r="K1521">
        <f t="shared" si="95"/>
        <v>80873628</v>
      </c>
    </row>
    <row r="1522" spans="1:11" x14ac:dyDescent="0.25">
      <c r="A1522">
        <v>1522</v>
      </c>
      <c r="B1522">
        <v>20</v>
      </c>
      <c r="C1522" s="1">
        <v>9.98277970500886E-5</v>
      </c>
      <c r="D1522">
        <f t="shared" si="93"/>
        <v>30440</v>
      </c>
      <c r="F1522">
        <f t="shared" si="92"/>
        <v>3.0440000000000003E-4</v>
      </c>
      <c r="H1522">
        <f t="shared" si="94"/>
        <v>0.80904067999999774</v>
      </c>
      <c r="K1522">
        <f t="shared" si="95"/>
        <v>80904068</v>
      </c>
    </row>
    <row r="1523" spans="1:11" x14ac:dyDescent="0.25">
      <c r="A1523">
        <v>1523</v>
      </c>
      <c r="B1523">
        <v>17</v>
      </c>
      <c r="C1523" s="1">
        <v>8.4853627492575298E-5</v>
      </c>
      <c r="D1523">
        <f t="shared" si="93"/>
        <v>25891</v>
      </c>
      <c r="F1523">
        <f t="shared" si="92"/>
        <v>2.5891E-4</v>
      </c>
      <c r="H1523">
        <f t="shared" si="94"/>
        <v>0.80929958999999774</v>
      </c>
      <c r="K1523">
        <f t="shared" si="95"/>
        <v>80929959</v>
      </c>
    </row>
    <row r="1524" spans="1:11" x14ac:dyDescent="0.25">
      <c r="A1524">
        <v>1524</v>
      </c>
      <c r="B1524">
        <v>23</v>
      </c>
      <c r="C1524" s="1">
        <v>1.14801966607601E-4</v>
      </c>
      <c r="D1524">
        <f t="shared" si="93"/>
        <v>35052</v>
      </c>
      <c r="F1524">
        <f t="shared" si="92"/>
        <v>3.5052E-4</v>
      </c>
      <c r="H1524">
        <f t="shared" si="94"/>
        <v>0.80965010999999776</v>
      </c>
      <c r="K1524">
        <f t="shared" si="95"/>
        <v>80965011</v>
      </c>
    </row>
    <row r="1525" spans="1:11" x14ac:dyDescent="0.25">
      <c r="A1525">
        <v>1525</v>
      </c>
      <c r="B1525">
        <v>23</v>
      </c>
      <c r="C1525" s="1">
        <v>1.14801966607601E-4</v>
      </c>
      <c r="D1525">
        <f t="shared" si="93"/>
        <v>35075</v>
      </c>
      <c r="F1525">
        <f t="shared" si="92"/>
        <v>3.5074999999999999E-4</v>
      </c>
      <c r="H1525">
        <f t="shared" si="94"/>
        <v>0.81000085999999771</v>
      </c>
      <c r="K1525">
        <f t="shared" si="95"/>
        <v>81000086</v>
      </c>
    </row>
    <row r="1526" spans="1:11" x14ac:dyDescent="0.25">
      <c r="A1526">
        <v>1526</v>
      </c>
      <c r="B1526">
        <v>16</v>
      </c>
      <c r="C1526" s="1">
        <v>7.9862237640070805E-5</v>
      </c>
      <c r="D1526">
        <f t="shared" si="93"/>
        <v>24416</v>
      </c>
      <c r="F1526">
        <f t="shared" si="92"/>
        <v>2.4415999999999999E-4</v>
      </c>
      <c r="H1526">
        <f t="shared" si="94"/>
        <v>0.81024501999999776</v>
      </c>
      <c r="K1526">
        <f t="shared" si="95"/>
        <v>81024502</v>
      </c>
    </row>
    <row r="1527" spans="1:11" x14ac:dyDescent="0.25">
      <c r="A1527">
        <v>1527</v>
      </c>
      <c r="B1527">
        <v>14</v>
      </c>
      <c r="C1527" s="1">
        <v>6.9879457935061995E-5</v>
      </c>
      <c r="D1527">
        <f t="shared" si="93"/>
        <v>21378</v>
      </c>
      <c r="F1527">
        <f t="shared" si="92"/>
        <v>2.1378E-4</v>
      </c>
      <c r="H1527">
        <f t="shared" si="94"/>
        <v>0.81045879999999781</v>
      </c>
      <c r="K1527">
        <f t="shared" si="95"/>
        <v>81045880</v>
      </c>
    </row>
    <row r="1528" spans="1:11" x14ac:dyDescent="0.25">
      <c r="A1528">
        <v>1528</v>
      </c>
      <c r="B1528">
        <v>18</v>
      </c>
      <c r="C1528" s="1">
        <v>8.9845017345079696E-5</v>
      </c>
      <c r="D1528">
        <f t="shared" si="93"/>
        <v>27504</v>
      </c>
      <c r="F1528">
        <f t="shared" si="92"/>
        <v>2.7504E-4</v>
      </c>
      <c r="H1528">
        <f t="shared" si="94"/>
        <v>0.81073383999999782</v>
      </c>
      <c r="K1528">
        <f t="shared" si="95"/>
        <v>81073384</v>
      </c>
    </row>
    <row r="1529" spans="1:11" x14ac:dyDescent="0.25">
      <c r="A1529">
        <v>1529</v>
      </c>
      <c r="B1529">
        <v>14</v>
      </c>
      <c r="C1529" s="1">
        <v>6.9879457935061995E-5</v>
      </c>
      <c r="D1529">
        <f t="shared" si="93"/>
        <v>21406</v>
      </c>
      <c r="F1529">
        <f t="shared" si="92"/>
        <v>2.1405999999999999E-4</v>
      </c>
      <c r="H1529">
        <f t="shared" si="94"/>
        <v>0.81094789999999783</v>
      </c>
      <c r="K1529">
        <f t="shared" si="95"/>
        <v>81094790</v>
      </c>
    </row>
    <row r="1530" spans="1:11" x14ac:dyDescent="0.25">
      <c r="A1530">
        <v>1530</v>
      </c>
      <c r="B1530">
        <v>18</v>
      </c>
      <c r="C1530" s="1">
        <v>8.9845017345079696E-5</v>
      </c>
      <c r="D1530">
        <f t="shared" si="93"/>
        <v>27540</v>
      </c>
      <c r="F1530">
        <f t="shared" si="92"/>
        <v>2.7540000000000003E-4</v>
      </c>
      <c r="H1530">
        <f t="shared" si="94"/>
        <v>0.81122329999999787</v>
      </c>
      <c r="K1530">
        <f t="shared" si="95"/>
        <v>81122330</v>
      </c>
    </row>
    <row r="1531" spans="1:11" x14ac:dyDescent="0.25">
      <c r="A1531">
        <v>1531</v>
      </c>
      <c r="B1531">
        <v>17</v>
      </c>
      <c r="C1531" s="1">
        <v>8.4853627492575298E-5</v>
      </c>
      <c r="D1531">
        <f t="shared" si="93"/>
        <v>26027</v>
      </c>
      <c r="F1531">
        <f t="shared" si="92"/>
        <v>2.6027E-4</v>
      </c>
      <c r="H1531">
        <f t="shared" si="94"/>
        <v>0.81148356999999782</v>
      </c>
      <c r="K1531">
        <f t="shared" si="95"/>
        <v>81148357</v>
      </c>
    </row>
    <row r="1532" spans="1:11" x14ac:dyDescent="0.25">
      <c r="A1532">
        <v>1532</v>
      </c>
      <c r="B1532">
        <v>20</v>
      </c>
      <c r="C1532" s="1">
        <v>9.98277970500886E-5</v>
      </c>
      <c r="D1532">
        <f t="shared" si="93"/>
        <v>30640</v>
      </c>
      <c r="F1532">
        <f t="shared" si="92"/>
        <v>3.0640000000000002E-4</v>
      </c>
      <c r="H1532">
        <f t="shared" si="94"/>
        <v>0.81178996999999786</v>
      </c>
      <c r="K1532">
        <f t="shared" si="95"/>
        <v>81178997</v>
      </c>
    </row>
    <row r="1533" spans="1:11" x14ac:dyDescent="0.25">
      <c r="A1533">
        <v>1533</v>
      </c>
      <c r="B1533">
        <v>14</v>
      </c>
      <c r="C1533" s="1">
        <v>6.9879457935061995E-5</v>
      </c>
      <c r="D1533">
        <f t="shared" si="93"/>
        <v>21462</v>
      </c>
      <c r="F1533">
        <f t="shared" si="92"/>
        <v>2.1462E-4</v>
      </c>
      <c r="H1533">
        <f t="shared" si="94"/>
        <v>0.81200458999999792</v>
      </c>
      <c r="K1533">
        <f t="shared" si="95"/>
        <v>81200459</v>
      </c>
    </row>
    <row r="1534" spans="1:11" x14ac:dyDescent="0.25">
      <c r="A1534">
        <v>1534</v>
      </c>
      <c r="B1534">
        <v>25</v>
      </c>
      <c r="C1534" s="1">
        <v>1.2478474631261001E-4</v>
      </c>
      <c r="D1534">
        <f t="shared" si="93"/>
        <v>38350</v>
      </c>
      <c r="F1534">
        <f t="shared" si="92"/>
        <v>3.835E-4</v>
      </c>
      <c r="H1534">
        <f t="shared" si="94"/>
        <v>0.8123880899999979</v>
      </c>
      <c r="K1534">
        <f t="shared" si="95"/>
        <v>81238809</v>
      </c>
    </row>
    <row r="1535" spans="1:11" x14ac:dyDescent="0.25">
      <c r="A1535">
        <v>1535</v>
      </c>
      <c r="B1535">
        <v>18</v>
      </c>
      <c r="C1535" s="1">
        <v>8.9845017345079696E-5</v>
      </c>
      <c r="D1535">
        <f t="shared" si="93"/>
        <v>27630</v>
      </c>
      <c r="F1535">
        <f t="shared" si="92"/>
        <v>2.7629999999999999E-4</v>
      </c>
      <c r="H1535">
        <f t="shared" si="94"/>
        <v>0.8126643899999979</v>
      </c>
      <c r="K1535">
        <f t="shared" si="95"/>
        <v>81266439</v>
      </c>
    </row>
    <row r="1536" spans="1:11" x14ac:dyDescent="0.25">
      <c r="A1536">
        <v>1536</v>
      </c>
      <c r="B1536">
        <v>15</v>
      </c>
      <c r="C1536" s="1">
        <v>7.4870847787566406E-5</v>
      </c>
      <c r="D1536">
        <f t="shared" si="93"/>
        <v>23040</v>
      </c>
      <c r="F1536">
        <f t="shared" si="92"/>
        <v>2.3039999999999999E-4</v>
      </c>
      <c r="H1536">
        <f t="shared" si="94"/>
        <v>0.81289478999999787</v>
      </c>
      <c r="K1536">
        <f t="shared" si="95"/>
        <v>81289479</v>
      </c>
    </row>
    <row r="1537" spans="1:11" x14ac:dyDescent="0.25">
      <c r="A1537">
        <v>1537</v>
      </c>
      <c r="B1537">
        <v>25</v>
      </c>
      <c r="C1537" s="1">
        <v>1.2478474631261001E-4</v>
      </c>
      <c r="D1537">
        <f t="shared" si="93"/>
        <v>38425</v>
      </c>
      <c r="F1537">
        <f t="shared" ref="F1537:F1600" si="96">D1537/$J$1</f>
        <v>3.8424999999999999E-4</v>
      </c>
      <c r="H1537">
        <f t="shared" si="94"/>
        <v>0.81327903999999784</v>
      </c>
      <c r="K1537">
        <f t="shared" si="95"/>
        <v>81327904</v>
      </c>
    </row>
    <row r="1538" spans="1:11" x14ac:dyDescent="0.25">
      <c r="A1538">
        <v>1538</v>
      </c>
      <c r="B1538">
        <v>20</v>
      </c>
      <c r="C1538" s="1">
        <v>9.98277970500886E-5</v>
      </c>
      <c r="D1538">
        <f t="shared" ref="D1538:D1601" si="97">B1538*A1538</f>
        <v>30760</v>
      </c>
      <c r="F1538">
        <f t="shared" si="96"/>
        <v>3.076E-4</v>
      </c>
      <c r="H1538">
        <f t="shared" si="94"/>
        <v>0.81358663999999781</v>
      </c>
      <c r="K1538">
        <f t="shared" si="95"/>
        <v>81358664</v>
      </c>
    </row>
    <row r="1539" spans="1:11" x14ac:dyDescent="0.25">
      <c r="A1539">
        <v>1539</v>
      </c>
      <c r="B1539">
        <v>20</v>
      </c>
      <c r="C1539" s="1">
        <v>9.98277970500886E-5</v>
      </c>
      <c r="D1539">
        <f t="shared" si="97"/>
        <v>30780</v>
      </c>
      <c r="F1539">
        <f t="shared" si="96"/>
        <v>3.078E-4</v>
      </c>
      <c r="H1539">
        <f t="shared" ref="H1539:H1602" si="98">F1539+H1538</f>
        <v>0.81389443999999778</v>
      </c>
      <c r="K1539">
        <f t="shared" ref="K1539:K1602" si="99">D1539+K1538</f>
        <v>81389444</v>
      </c>
    </row>
    <row r="1540" spans="1:11" x14ac:dyDescent="0.25">
      <c r="A1540">
        <v>1540</v>
      </c>
      <c r="B1540">
        <v>19</v>
      </c>
      <c r="C1540" s="1">
        <v>9.4836407197584094E-5</v>
      </c>
      <c r="D1540">
        <f t="shared" si="97"/>
        <v>29260</v>
      </c>
      <c r="F1540">
        <f t="shared" si="96"/>
        <v>2.9260000000000001E-4</v>
      </c>
      <c r="H1540">
        <f t="shared" si="98"/>
        <v>0.81418703999999775</v>
      </c>
      <c r="K1540">
        <f t="shared" si="99"/>
        <v>81418704</v>
      </c>
    </row>
    <row r="1541" spans="1:11" x14ac:dyDescent="0.25">
      <c r="A1541">
        <v>1541</v>
      </c>
      <c r="B1541">
        <v>15</v>
      </c>
      <c r="C1541" s="1">
        <v>7.4870847787566406E-5</v>
      </c>
      <c r="D1541">
        <f t="shared" si="97"/>
        <v>23115</v>
      </c>
      <c r="F1541">
        <f t="shared" si="96"/>
        <v>2.3115000000000001E-4</v>
      </c>
      <c r="H1541">
        <f t="shared" si="98"/>
        <v>0.81441818999999771</v>
      </c>
      <c r="K1541">
        <f t="shared" si="99"/>
        <v>81441819</v>
      </c>
    </row>
    <row r="1542" spans="1:11" x14ac:dyDescent="0.25">
      <c r="A1542">
        <v>1542</v>
      </c>
      <c r="B1542">
        <v>17</v>
      </c>
      <c r="C1542" s="1">
        <v>8.4853627492575298E-5</v>
      </c>
      <c r="D1542">
        <f t="shared" si="97"/>
        <v>26214</v>
      </c>
      <c r="F1542">
        <f t="shared" si="96"/>
        <v>2.6214000000000001E-4</v>
      </c>
      <c r="H1542">
        <f t="shared" si="98"/>
        <v>0.81468032999999773</v>
      </c>
      <c r="K1542">
        <f t="shared" si="99"/>
        <v>81468033</v>
      </c>
    </row>
    <row r="1543" spans="1:11" x14ac:dyDescent="0.25">
      <c r="A1543">
        <v>1543</v>
      </c>
      <c r="B1543">
        <v>19</v>
      </c>
      <c r="C1543" s="1">
        <v>9.4836407197584094E-5</v>
      </c>
      <c r="D1543">
        <f t="shared" si="97"/>
        <v>29317</v>
      </c>
      <c r="F1543">
        <f t="shared" si="96"/>
        <v>2.9316999999999999E-4</v>
      </c>
      <c r="H1543">
        <f t="shared" si="98"/>
        <v>0.81497349999999769</v>
      </c>
      <c r="K1543">
        <f t="shared" si="99"/>
        <v>81497350</v>
      </c>
    </row>
    <row r="1544" spans="1:11" x14ac:dyDescent="0.25">
      <c r="A1544">
        <v>1544</v>
      </c>
      <c r="B1544">
        <v>23</v>
      </c>
      <c r="C1544" s="1">
        <v>1.14801966607601E-4</v>
      </c>
      <c r="D1544">
        <f t="shared" si="97"/>
        <v>35512</v>
      </c>
      <c r="F1544">
        <f t="shared" si="96"/>
        <v>3.5512E-4</v>
      </c>
      <c r="H1544">
        <f t="shared" si="98"/>
        <v>0.81532861999999773</v>
      </c>
      <c r="K1544">
        <f t="shared" si="99"/>
        <v>81532862</v>
      </c>
    </row>
    <row r="1545" spans="1:11" x14ac:dyDescent="0.25">
      <c r="A1545">
        <v>1545</v>
      </c>
      <c r="B1545">
        <v>19</v>
      </c>
      <c r="C1545" s="1">
        <v>9.4836407197584094E-5</v>
      </c>
      <c r="D1545">
        <f t="shared" si="97"/>
        <v>29355</v>
      </c>
      <c r="F1545">
        <f t="shared" si="96"/>
        <v>2.9355000000000001E-4</v>
      </c>
      <c r="H1545">
        <f t="shared" si="98"/>
        <v>0.8156221699999977</v>
      </c>
      <c r="K1545">
        <f t="shared" si="99"/>
        <v>81562217</v>
      </c>
    </row>
    <row r="1546" spans="1:11" x14ac:dyDescent="0.25">
      <c r="A1546">
        <v>1546</v>
      </c>
      <c r="B1546">
        <v>22</v>
      </c>
      <c r="C1546" s="1">
        <v>1.09810576755097E-4</v>
      </c>
      <c r="D1546">
        <f t="shared" si="97"/>
        <v>34012</v>
      </c>
      <c r="F1546">
        <f t="shared" si="96"/>
        <v>3.4012000000000002E-4</v>
      </c>
      <c r="H1546">
        <f t="shared" si="98"/>
        <v>0.81596228999999776</v>
      </c>
      <c r="K1546">
        <f t="shared" si="99"/>
        <v>81596229</v>
      </c>
    </row>
    <row r="1547" spans="1:11" x14ac:dyDescent="0.25">
      <c r="A1547">
        <v>1547</v>
      </c>
      <c r="B1547">
        <v>11</v>
      </c>
      <c r="C1547" s="1">
        <v>5.4905288377548698E-5</v>
      </c>
      <c r="D1547">
        <f t="shared" si="97"/>
        <v>17017</v>
      </c>
      <c r="F1547">
        <f t="shared" si="96"/>
        <v>1.7017000000000001E-4</v>
      </c>
      <c r="H1547">
        <f t="shared" si="98"/>
        <v>0.81613245999999773</v>
      </c>
      <c r="K1547">
        <f t="shared" si="99"/>
        <v>81613246</v>
      </c>
    </row>
    <row r="1548" spans="1:11" x14ac:dyDescent="0.25">
      <c r="A1548">
        <v>1548</v>
      </c>
      <c r="B1548">
        <v>18</v>
      </c>
      <c r="C1548" s="1">
        <v>8.9845017345079696E-5</v>
      </c>
      <c r="D1548">
        <f t="shared" si="97"/>
        <v>27864</v>
      </c>
      <c r="F1548">
        <f t="shared" si="96"/>
        <v>2.7863999999999997E-4</v>
      </c>
      <c r="H1548">
        <f t="shared" si="98"/>
        <v>0.81641109999999772</v>
      </c>
      <c r="K1548">
        <f t="shared" si="99"/>
        <v>81641110</v>
      </c>
    </row>
    <row r="1549" spans="1:11" x14ac:dyDescent="0.25">
      <c r="A1549">
        <v>1549</v>
      </c>
      <c r="B1549">
        <v>25</v>
      </c>
      <c r="C1549" s="1">
        <v>1.2478474631261001E-4</v>
      </c>
      <c r="D1549">
        <f t="shared" si="97"/>
        <v>38725</v>
      </c>
      <c r="F1549">
        <f t="shared" si="96"/>
        <v>3.8725000000000001E-4</v>
      </c>
      <c r="H1549">
        <f t="shared" si="98"/>
        <v>0.81679834999999767</v>
      </c>
      <c r="K1549">
        <f t="shared" si="99"/>
        <v>81679835</v>
      </c>
    </row>
    <row r="1550" spans="1:11" x14ac:dyDescent="0.25">
      <c r="A1550">
        <v>1550</v>
      </c>
      <c r="B1550">
        <v>21</v>
      </c>
      <c r="C1550" s="1">
        <v>1.04819186902593E-4</v>
      </c>
      <c r="D1550">
        <f t="shared" si="97"/>
        <v>32550</v>
      </c>
      <c r="F1550">
        <f t="shared" si="96"/>
        <v>3.255E-4</v>
      </c>
      <c r="H1550">
        <f t="shared" si="98"/>
        <v>0.81712384999999765</v>
      </c>
      <c r="K1550">
        <f t="shared" si="99"/>
        <v>81712385</v>
      </c>
    </row>
    <row r="1551" spans="1:11" x14ac:dyDescent="0.25">
      <c r="A1551">
        <v>1551</v>
      </c>
      <c r="B1551">
        <v>20</v>
      </c>
      <c r="C1551" s="1">
        <v>9.98277970500886E-5</v>
      </c>
      <c r="D1551">
        <f t="shared" si="97"/>
        <v>31020</v>
      </c>
      <c r="F1551">
        <f t="shared" si="96"/>
        <v>3.102E-4</v>
      </c>
      <c r="H1551">
        <f t="shared" si="98"/>
        <v>0.81743404999999769</v>
      </c>
      <c r="K1551">
        <f t="shared" si="99"/>
        <v>81743405</v>
      </c>
    </row>
    <row r="1552" spans="1:11" x14ac:dyDescent="0.25">
      <c r="A1552">
        <v>1552</v>
      </c>
      <c r="B1552">
        <v>12</v>
      </c>
      <c r="C1552" s="1">
        <v>5.9896678230053103E-5</v>
      </c>
      <c r="D1552">
        <f t="shared" si="97"/>
        <v>18624</v>
      </c>
      <c r="F1552">
        <f t="shared" si="96"/>
        <v>1.8624000000000001E-4</v>
      </c>
      <c r="H1552">
        <f t="shared" si="98"/>
        <v>0.8176202899999977</v>
      </c>
      <c r="K1552">
        <f t="shared" si="99"/>
        <v>81762029</v>
      </c>
    </row>
    <row r="1553" spans="1:11" x14ac:dyDescent="0.25">
      <c r="A1553">
        <v>1553</v>
      </c>
      <c r="B1553">
        <v>16</v>
      </c>
      <c r="C1553" s="1">
        <v>7.9862237640070805E-5</v>
      </c>
      <c r="D1553">
        <f t="shared" si="97"/>
        <v>24848</v>
      </c>
      <c r="F1553">
        <f t="shared" si="96"/>
        <v>2.4847999999999998E-4</v>
      </c>
      <c r="H1553">
        <f t="shared" si="98"/>
        <v>0.81786876999999769</v>
      </c>
      <c r="K1553">
        <f t="shared" si="99"/>
        <v>81786877</v>
      </c>
    </row>
    <row r="1554" spans="1:11" x14ac:dyDescent="0.25">
      <c r="A1554">
        <v>1554</v>
      </c>
      <c r="B1554">
        <v>15</v>
      </c>
      <c r="C1554" s="1">
        <v>7.4870847787566406E-5</v>
      </c>
      <c r="D1554">
        <f t="shared" si="97"/>
        <v>23310</v>
      </c>
      <c r="F1554">
        <f t="shared" si="96"/>
        <v>2.331E-4</v>
      </c>
      <c r="H1554">
        <f t="shared" si="98"/>
        <v>0.81810186999999768</v>
      </c>
      <c r="K1554">
        <f t="shared" si="99"/>
        <v>81810187</v>
      </c>
    </row>
    <row r="1555" spans="1:11" x14ac:dyDescent="0.25">
      <c r="A1555">
        <v>1555</v>
      </c>
      <c r="B1555">
        <v>14</v>
      </c>
      <c r="C1555" s="1">
        <v>6.9879457935061995E-5</v>
      </c>
      <c r="D1555">
        <f t="shared" si="97"/>
        <v>21770</v>
      </c>
      <c r="F1555">
        <f t="shared" si="96"/>
        <v>2.1770000000000001E-4</v>
      </c>
      <c r="H1555">
        <f t="shared" si="98"/>
        <v>0.81831956999999766</v>
      </c>
      <c r="K1555">
        <f t="shared" si="99"/>
        <v>81831957</v>
      </c>
    </row>
    <row r="1556" spans="1:11" x14ac:dyDescent="0.25">
      <c r="A1556">
        <v>1556</v>
      </c>
      <c r="B1556">
        <v>19</v>
      </c>
      <c r="C1556" s="1">
        <v>9.4836407197584094E-5</v>
      </c>
      <c r="D1556">
        <f t="shared" si="97"/>
        <v>29564</v>
      </c>
      <c r="F1556">
        <f t="shared" si="96"/>
        <v>2.9564000000000001E-4</v>
      </c>
      <c r="H1556">
        <f t="shared" si="98"/>
        <v>0.81861520999999771</v>
      </c>
      <c r="K1556">
        <f t="shared" si="99"/>
        <v>81861521</v>
      </c>
    </row>
    <row r="1557" spans="1:11" x14ac:dyDescent="0.25">
      <c r="A1557">
        <v>1557</v>
      </c>
      <c r="B1557">
        <v>17</v>
      </c>
      <c r="C1557" s="1">
        <v>8.4853627492575298E-5</v>
      </c>
      <c r="D1557">
        <f t="shared" si="97"/>
        <v>26469</v>
      </c>
      <c r="F1557">
        <f t="shared" si="96"/>
        <v>2.6468999999999999E-4</v>
      </c>
      <c r="H1557">
        <f t="shared" si="98"/>
        <v>0.81887989999999766</v>
      </c>
      <c r="K1557">
        <f t="shared" si="99"/>
        <v>81887990</v>
      </c>
    </row>
    <row r="1558" spans="1:11" x14ac:dyDescent="0.25">
      <c r="A1558">
        <v>1558</v>
      </c>
      <c r="B1558">
        <v>28</v>
      </c>
      <c r="C1558" s="1">
        <v>1.3975891587012399E-4</v>
      </c>
      <c r="D1558">
        <f t="shared" si="97"/>
        <v>43624</v>
      </c>
      <c r="F1558">
        <f t="shared" si="96"/>
        <v>4.3624000000000001E-4</v>
      </c>
      <c r="H1558">
        <f t="shared" si="98"/>
        <v>0.81931613999999764</v>
      </c>
      <c r="K1558">
        <f t="shared" si="99"/>
        <v>81931614</v>
      </c>
    </row>
    <row r="1559" spans="1:11" x14ac:dyDescent="0.25">
      <c r="A1559">
        <v>1559</v>
      </c>
      <c r="B1559">
        <v>13</v>
      </c>
      <c r="C1559" s="1">
        <v>6.4888068082557502E-5</v>
      </c>
      <c r="D1559">
        <f t="shared" si="97"/>
        <v>20267</v>
      </c>
      <c r="F1559">
        <f t="shared" si="96"/>
        <v>2.0267000000000001E-4</v>
      </c>
      <c r="H1559">
        <f t="shared" si="98"/>
        <v>0.8195188099999976</v>
      </c>
      <c r="K1559">
        <f t="shared" si="99"/>
        <v>81951881</v>
      </c>
    </row>
    <row r="1560" spans="1:11" x14ac:dyDescent="0.25">
      <c r="A1560">
        <v>1560</v>
      </c>
      <c r="B1560">
        <v>15</v>
      </c>
      <c r="C1560" s="1">
        <v>7.4870847787566406E-5</v>
      </c>
      <c r="D1560">
        <f t="shared" si="97"/>
        <v>23400</v>
      </c>
      <c r="F1560">
        <f t="shared" si="96"/>
        <v>2.34E-4</v>
      </c>
      <c r="H1560">
        <f t="shared" si="98"/>
        <v>0.81975280999999756</v>
      </c>
      <c r="K1560">
        <f t="shared" si="99"/>
        <v>81975281</v>
      </c>
    </row>
    <row r="1561" spans="1:11" x14ac:dyDescent="0.25">
      <c r="A1561">
        <v>1561</v>
      </c>
      <c r="B1561">
        <v>15</v>
      </c>
      <c r="C1561" s="1">
        <v>7.4870847787566406E-5</v>
      </c>
      <c r="D1561">
        <f t="shared" si="97"/>
        <v>23415</v>
      </c>
      <c r="F1561">
        <f t="shared" si="96"/>
        <v>2.3415E-4</v>
      </c>
      <c r="H1561">
        <f t="shared" si="98"/>
        <v>0.8199869599999976</v>
      </c>
      <c r="K1561">
        <f t="shared" si="99"/>
        <v>81998696</v>
      </c>
    </row>
    <row r="1562" spans="1:11" x14ac:dyDescent="0.25">
      <c r="A1562">
        <v>1562</v>
      </c>
      <c r="B1562">
        <v>22</v>
      </c>
      <c r="C1562" s="1">
        <v>1.09810576755097E-4</v>
      </c>
      <c r="D1562">
        <f t="shared" si="97"/>
        <v>34364</v>
      </c>
      <c r="F1562">
        <f t="shared" si="96"/>
        <v>3.4363999999999998E-4</v>
      </c>
      <c r="H1562">
        <f t="shared" si="98"/>
        <v>0.82033059999999758</v>
      </c>
      <c r="K1562">
        <f t="shared" si="99"/>
        <v>82033060</v>
      </c>
    </row>
    <row r="1563" spans="1:11" x14ac:dyDescent="0.25">
      <c r="A1563">
        <v>1563</v>
      </c>
      <c r="B1563">
        <v>10</v>
      </c>
      <c r="C1563" s="1">
        <v>4.99138985250443E-5</v>
      </c>
      <c r="D1563">
        <f t="shared" si="97"/>
        <v>15630</v>
      </c>
      <c r="F1563">
        <f t="shared" si="96"/>
        <v>1.563E-4</v>
      </c>
      <c r="H1563">
        <f t="shared" si="98"/>
        <v>0.82048689999999758</v>
      </c>
      <c r="K1563">
        <f t="shared" si="99"/>
        <v>82048690</v>
      </c>
    </row>
    <row r="1564" spans="1:11" x14ac:dyDescent="0.25">
      <c r="A1564">
        <v>1564</v>
      </c>
      <c r="B1564">
        <v>17</v>
      </c>
      <c r="C1564" s="1">
        <v>8.4853627492575298E-5</v>
      </c>
      <c r="D1564">
        <f t="shared" si="97"/>
        <v>26588</v>
      </c>
      <c r="F1564">
        <f t="shared" si="96"/>
        <v>2.6588000000000002E-4</v>
      </c>
      <c r="H1564">
        <f t="shared" si="98"/>
        <v>0.82075277999999763</v>
      </c>
      <c r="K1564">
        <f t="shared" si="99"/>
        <v>82075278</v>
      </c>
    </row>
    <row r="1565" spans="1:11" x14ac:dyDescent="0.25">
      <c r="A1565">
        <v>1565</v>
      </c>
      <c r="B1565">
        <v>19</v>
      </c>
      <c r="C1565" s="1">
        <v>9.4836407197584094E-5</v>
      </c>
      <c r="D1565">
        <f t="shared" si="97"/>
        <v>29735</v>
      </c>
      <c r="F1565">
        <f t="shared" si="96"/>
        <v>2.9734999999999999E-4</v>
      </c>
      <c r="H1565">
        <f t="shared" si="98"/>
        <v>0.8210501299999976</v>
      </c>
      <c r="K1565">
        <f t="shared" si="99"/>
        <v>82105013</v>
      </c>
    </row>
    <row r="1566" spans="1:11" x14ac:dyDescent="0.25">
      <c r="A1566">
        <v>1566</v>
      </c>
      <c r="B1566">
        <v>15</v>
      </c>
      <c r="C1566" s="1">
        <v>7.4870847787566406E-5</v>
      </c>
      <c r="D1566">
        <f t="shared" si="97"/>
        <v>23490</v>
      </c>
      <c r="F1566">
        <f t="shared" si="96"/>
        <v>2.3489999999999999E-4</v>
      </c>
      <c r="H1566">
        <f t="shared" si="98"/>
        <v>0.82128502999999764</v>
      </c>
      <c r="K1566">
        <f t="shared" si="99"/>
        <v>82128503</v>
      </c>
    </row>
    <row r="1567" spans="1:11" x14ac:dyDescent="0.25">
      <c r="A1567">
        <v>1567</v>
      </c>
      <c r="B1567">
        <v>22</v>
      </c>
      <c r="C1567" s="1">
        <v>1.09810576755097E-4</v>
      </c>
      <c r="D1567">
        <f t="shared" si="97"/>
        <v>34474</v>
      </c>
      <c r="F1567">
        <f t="shared" si="96"/>
        <v>3.4474000000000001E-4</v>
      </c>
      <c r="H1567">
        <f t="shared" si="98"/>
        <v>0.82162976999999759</v>
      </c>
      <c r="K1567">
        <f t="shared" si="99"/>
        <v>82162977</v>
      </c>
    </row>
    <row r="1568" spans="1:11" x14ac:dyDescent="0.25">
      <c r="A1568">
        <v>1568</v>
      </c>
      <c r="B1568">
        <v>19</v>
      </c>
      <c r="C1568" s="1">
        <v>9.4836407197584094E-5</v>
      </c>
      <c r="D1568">
        <f t="shared" si="97"/>
        <v>29792</v>
      </c>
      <c r="F1568">
        <f t="shared" si="96"/>
        <v>2.9792000000000002E-4</v>
      </c>
      <c r="H1568">
        <f t="shared" si="98"/>
        <v>0.82192768999999755</v>
      </c>
      <c r="K1568">
        <f t="shared" si="99"/>
        <v>82192769</v>
      </c>
    </row>
    <row r="1569" spans="1:11" x14ac:dyDescent="0.25">
      <c r="A1569">
        <v>1569</v>
      </c>
      <c r="B1569">
        <v>16</v>
      </c>
      <c r="C1569" s="1">
        <v>7.9862237640070805E-5</v>
      </c>
      <c r="D1569">
        <f t="shared" si="97"/>
        <v>25104</v>
      </c>
      <c r="F1569">
        <f t="shared" si="96"/>
        <v>2.5104000000000001E-4</v>
      </c>
      <c r="H1569">
        <f t="shared" si="98"/>
        <v>0.82217872999999753</v>
      </c>
      <c r="K1569">
        <f t="shared" si="99"/>
        <v>82217873</v>
      </c>
    </row>
    <row r="1570" spans="1:11" x14ac:dyDescent="0.25">
      <c r="A1570">
        <v>1570</v>
      </c>
      <c r="B1570">
        <v>20</v>
      </c>
      <c r="C1570" s="1">
        <v>9.98277970500886E-5</v>
      </c>
      <c r="D1570">
        <f t="shared" si="97"/>
        <v>31400</v>
      </c>
      <c r="F1570">
        <f t="shared" si="96"/>
        <v>3.1399999999999999E-4</v>
      </c>
      <c r="H1570">
        <f t="shared" si="98"/>
        <v>0.82249272999999756</v>
      </c>
      <c r="K1570">
        <f t="shared" si="99"/>
        <v>82249273</v>
      </c>
    </row>
    <row r="1571" spans="1:11" x14ac:dyDescent="0.25">
      <c r="A1571">
        <v>1571</v>
      </c>
      <c r="B1571">
        <v>16</v>
      </c>
      <c r="C1571" s="1">
        <v>7.9862237640070805E-5</v>
      </c>
      <c r="D1571">
        <f t="shared" si="97"/>
        <v>25136</v>
      </c>
      <c r="F1571">
        <f t="shared" si="96"/>
        <v>2.5136000000000001E-4</v>
      </c>
      <c r="H1571">
        <f t="shared" si="98"/>
        <v>0.8227440899999976</v>
      </c>
      <c r="K1571">
        <f t="shared" si="99"/>
        <v>82274409</v>
      </c>
    </row>
    <row r="1572" spans="1:11" x14ac:dyDescent="0.25">
      <c r="A1572">
        <v>1572</v>
      </c>
      <c r="B1572">
        <v>18</v>
      </c>
      <c r="C1572" s="1">
        <v>8.9845017345079696E-5</v>
      </c>
      <c r="D1572">
        <f t="shared" si="97"/>
        <v>28296</v>
      </c>
      <c r="F1572">
        <f t="shared" si="96"/>
        <v>2.8296000000000001E-4</v>
      </c>
      <c r="H1572">
        <f t="shared" si="98"/>
        <v>0.82302704999999765</v>
      </c>
      <c r="K1572">
        <f t="shared" si="99"/>
        <v>82302705</v>
      </c>
    </row>
    <row r="1573" spans="1:11" x14ac:dyDescent="0.25">
      <c r="A1573">
        <v>1573</v>
      </c>
      <c r="B1573">
        <v>15</v>
      </c>
      <c r="C1573" s="1">
        <v>7.4870847787566406E-5</v>
      </c>
      <c r="D1573">
        <f t="shared" si="97"/>
        <v>23595</v>
      </c>
      <c r="F1573">
        <f t="shared" si="96"/>
        <v>2.3594999999999999E-4</v>
      </c>
      <c r="H1573">
        <f t="shared" si="98"/>
        <v>0.82326299999999764</v>
      </c>
      <c r="K1573">
        <f t="shared" si="99"/>
        <v>82326300</v>
      </c>
    </row>
    <row r="1574" spans="1:11" x14ac:dyDescent="0.25">
      <c r="A1574">
        <v>1574</v>
      </c>
      <c r="B1574">
        <v>16</v>
      </c>
      <c r="C1574" s="1">
        <v>7.9862237640070805E-5</v>
      </c>
      <c r="D1574">
        <f t="shared" si="97"/>
        <v>25184</v>
      </c>
      <c r="F1574">
        <f t="shared" si="96"/>
        <v>2.5183999999999997E-4</v>
      </c>
      <c r="H1574">
        <f t="shared" si="98"/>
        <v>0.82351483999999764</v>
      </c>
      <c r="K1574">
        <f t="shared" si="99"/>
        <v>82351484</v>
      </c>
    </row>
    <row r="1575" spans="1:11" x14ac:dyDescent="0.25">
      <c r="A1575">
        <v>1575</v>
      </c>
      <c r="B1575">
        <v>12</v>
      </c>
      <c r="C1575" s="1">
        <v>5.9896678230053103E-5</v>
      </c>
      <c r="D1575">
        <f t="shared" si="97"/>
        <v>18900</v>
      </c>
      <c r="F1575">
        <f t="shared" si="96"/>
        <v>1.8900000000000001E-4</v>
      </c>
      <c r="H1575">
        <f t="shared" si="98"/>
        <v>0.82370383999999763</v>
      </c>
      <c r="K1575">
        <f t="shared" si="99"/>
        <v>82370384</v>
      </c>
    </row>
    <row r="1576" spans="1:11" x14ac:dyDescent="0.25">
      <c r="A1576">
        <v>1576</v>
      </c>
      <c r="B1576">
        <v>21</v>
      </c>
      <c r="C1576" s="1">
        <v>1.04819186902593E-4</v>
      </c>
      <c r="D1576">
        <f t="shared" si="97"/>
        <v>33096</v>
      </c>
      <c r="F1576">
        <f t="shared" si="96"/>
        <v>3.3095999999999999E-4</v>
      </c>
      <c r="H1576">
        <f t="shared" si="98"/>
        <v>0.82403479999999762</v>
      </c>
      <c r="K1576">
        <f t="shared" si="99"/>
        <v>82403480</v>
      </c>
    </row>
    <row r="1577" spans="1:11" x14ac:dyDescent="0.25">
      <c r="A1577">
        <v>1577</v>
      </c>
      <c r="B1577">
        <v>18</v>
      </c>
      <c r="C1577" s="1">
        <v>8.9845017345079696E-5</v>
      </c>
      <c r="D1577">
        <f t="shared" si="97"/>
        <v>28386</v>
      </c>
      <c r="F1577">
        <f t="shared" si="96"/>
        <v>2.8385999999999998E-4</v>
      </c>
      <c r="H1577">
        <f t="shared" si="98"/>
        <v>0.82431865999999765</v>
      </c>
      <c r="K1577">
        <f t="shared" si="99"/>
        <v>82431866</v>
      </c>
    </row>
    <row r="1578" spans="1:11" x14ac:dyDescent="0.25">
      <c r="A1578">
        <v>1578</v>
      </c>
      <c r="B1578">
        <v>20</v>
      </c>
      <c r="C1578" s="1">
        <v>9.98277970500886E-5</v>
      </c>
      <c r="D1578">
        <f t="shared" si="97"/>
        <v>31560</v>
      </c>
      <c r="F1578">
        <f t="shared" si="96"/>
        <v>3.1559999999999997E-4</v>
      </c>
      <c r="H1578">
        <f t="shared" si="98"/>
        <v>0.82463425999999762</v>
      </c>
      <c r="K1578">
        <f t="shared" si="99"/>
        <v>82463426</v>
      </c>
    </row>
    <row r="1579" spans="1:11" x14ac:dyDescent="0.25">
      <c r="A1579">
        <v>1579</v>
      </c>
      <c r="B1579">
        <v>12</v>
      </c>
      <c r="C1579" s="1">
        <v>5.9896678230053103E-5</v>
      </c>
      <c r="D1579">
        <f t="shared" si="97"/>
        <v>18948</v>
      </c>
      <c r="F1579">
        <f t="shared" si="96"/>
        <v>1.8948000000000001E-4</v>
      </c>
      <c r="H1579">
        <f t="shared" si="98"/>
        <v>0.82482373999999758</v>
      </c>
      <c r="K1579">
        <f t="shared" si="99"/>
        <v>82482374</v>
      </c>
    </row>
    <row r="1580" spans="1:11" x14ac:dyDescent="0.25">
      <c r="A1580">
        <v>1580</v>
      </c>
      <c r="B1580">
        <v>14</v>
      </c>
      <c r="C1580" s="1">
        <v>6.9879457935061995E-5</v>
      </c>
      <c r="D1580">
        <f t="shared" si="97"/>
        <v>22120</v>
      </c>
      <c r="F1580">
        <f t="shared" si="96"/>
        <v>2.2120000000000001E-4</v>
      </c>
      <c r="H1580">
        <f t="shared" si="98"/>
        <v>0.82504493999999762</v>
      </c>
      <c r="K1580">
        <f t="shared" si="99"/>
        <v>82504494</v>
      </c>
    </row>
    <row r="1581" spans="1:11" x14ac:dyDescent="0.25">
      <c r="A1581">
        <v>1581</v>
      </c>
      <c r="B1581">
        <v>26</v>
      </c>
      <c r="C1581" s="1">
        <v>1.29776136165115E-4</v>
      </c>
      <c r="D1581">
        <f t="shared" si="97"/>
        <v>41106</v>
      </c>
      <c r="F1581">
        <f t="shared" si="96"/>
        <v>4.1105999999999998E-4</v>
      </c>
      <c r="H1581">
        <f t="shared" si="98"/>
        <v>0.82545599999999764</v>
      </c>
      <c r="K1581">
        <f t="shared" si="99"/>
        <v>82545600</v>
      </c>
    </row>
    <row r="1582" spans="1:11" x14ac:dyDescent="0.25">
      <c r="A1582">
        <v>1582</v>
      </c>
      <c r="B1582">
        <v>16</v>
      </c>
      <c r="C1582" s="1">
        <v>7.9862237640070805E-5</v>
      </c>
      <c r="D1582">
        <f t="shared" si="97"/>
        <v>25312</v>
      </c>
      <c r="F1582">
        <f t="shared" si="96"/>
        <v>2.5312000000000002E-4</v>
      </c>
      <c r="H1582">
        <f t="shared" si="98"/>
        <v>0.82570911999999763</v>
      </c>
      <c r="K1582">
        <f t="shared" si="99"/>
        <v>82570912</v>
      </c>
    </row>
    <row r="1583" spans="1:11" x14ac:dyDescent="0.25">
      <c r="A1583">
        <v>1583</v>
      </c>
      <c r="B1583">
        <v>11</v>
      </c>
      <c r="C1583" s="1">
        <v>5.4905288377548698E-5</v>
      </c>
      <c r="D1583">
        <f t="shared" si="97"/>
        <v>17413</v>
      </c>
      <c r="F1583">
        <f t="shared" si="96"/>
        <v>1.7412999999999999E-4</v>
      </c>
      <c r="H1583">
        <f t="shared" si="98"/>
        <v>0.82588324999999763</v>
      </c>
      <c r="K1583">
        <f t="shared" si="99"/>
        <v>82588325</v>
      </c>
    </row>
    <row r="1584" spans="1:11" x14ac:dyDescent="0.25">
      <c r="A1584">
        <v>1584</v>
      </c>
      <c r="B1584">
        <v>15</v>
      </c>
      <c r="C1584" s="1">
        <v>7.4870847787566406E-5</v>
      </c>
      <c r="D1584">
        <f t="shared" si="97"/>
        <v>23760</v>
      </c>
      <c r="F1584">
        <f t="shared" si="96"/>
        <v>2.376E-4</v>
      </c>
      <c r="H1584">
        <f t="shared" si="98"/>
        <v>0.82612084999999758</v>
      </c>
      <c r="K1584">
        <f t="shared" si="99"/>
        <v>82612085</v>
      </c>
    </row>
    <row r="1585" spans="1:11" x14ac:dyDescent="0.25">
      <c r="A1585">
        <v>1585</v>
      </c>
      <c r="B1585">
        <v>14</v>
      </c>
      <c r="C1585" s="1">
        <v>6.9879457935061995E-5</v>
      </c>
      <c r="D1585">
        <f t="shared" si="97"/>
        <v>22190</v>
      </c>
      <c r="F1585">
        <f t="shared" si="96"/>
        <v>2.219E-4</v>
      </c>
      <c r="H1585">
        <f t="shared" si="98"/>
        <v>0.82634274999999757</v>
      </c>
      <c r="K1585">
        <f t="shared" si="99"/>
        <v>82634275</v>
      </c>
    </row>
    <row r="1586" spans="1:11" x14ac:dyDescent="0.25">
      <c r="A1586">
        <v>1586</v>
      </c>
      <c r="B1586">
        <v>20</v>
      </c>
      <c r="C1586" s="1">
        <v>9.98277970500886E-5</v>
      </c>
      <c r="D1586">
        <f t="shared" si="97"/>
        <v>31720</v>
      </c>
      <c r="F1586">
        <f t="shared" si="96"/>
        <v>3.1720000000000001E-4</v>
      </c>
      <c r="H1586">
        <f t="shared" si="98"/>
        <v>0.82665994999999759</v>
      </c>
      <c r="K1586">
        <f t="shared" si="99"/>
        <v>82665995</v>
      </c>
    </row>
    <row r="1587" spans="1:11" x14ac:dyDescent="0.25">
      <c r="A1587">
        <v>1587</v>
      </c>
      <c r="B1587">
        <v>19</v>
      </c>
      <c r="C1587" s="1">
        <v>9.4836407197584094E-5</v>
      </c>
      <c r="D1587">
        <f t="shared" si="97"/>
        <v>30153</v>
      </c>
      <c r="F1587">
        <f t="shared" si="96"/>
        <v>3.0152999999999999E-4</v>
      </c>
      <c r="H1587">
        <f t="shared" si="98"/>
        <v>0.82696147999999758</v>
      </c>
      <c r="K1587">
        <f t="shared" si="99"/>
        <v>82696148</v>
      </c>
    </row>
    <row r="1588" spans="1:11" x14ac:dyDescent="0.25">
      <c r="A1588">
        <v>1588</v>
      </c>
      <c r="B1588">
        <v>24</v>
      </c>
      <c r="C1588" s="1">
        <v>1.19793356460106E-4</v>
      </c>
      <c r="D1588">
        <f t="shared" si="97"/>
        <v>38112</v>
      </c>
      <c r="F1588">
        <f t="shared" si="96"/>
        <v>3.8111999999999998E-4</v>
      </c>
      <c r="H1588">
        <f t="shared" si="98"/>
        <v>0.8273425999999976</v>
      </c>
      <c r="K1588">
        <f t="shared" si="99"/>
        <v>82734260</v>
      </c>
    </row>
    <row r="1589" spans="1:11" x14ac:dyDescent="0.25">
      <c r="A1589">
        <v>1589</v>
      </c>
      <c r="B1589">
        <v>17</v>
      </c>
      <c r="C1589" s="1">
        <v>8.4853627492575298E-5</v>
      </c>
      <c r="D1589">
        <f t="shared" si="97"/>
        <v>27013</v>
      </c>
      <c r="F1589">
        <f t="shared" si="96"/>
        <v>2.7012999999999999E-4</v>
      </c>
      <c r="H1589">
        <f t="shared" si="98"/>
        <v>0.82761272999999758</v>
      </c>
      <c r="K1589">
        <f t="shared" si="99"/>
        <v>82761273</v>
      </c>
    </row>
    <row r="1590" spans="1:11" x14ac:dyDescent="0.25">
      <c r="A1590">
        <v>1590</v>
      </c>
      <c r="B1590">
        <v>15</v>
      </c>
      <c r="C1590" s="1">
        <v>7.4870847787566406E-5</v>
      </c>
      <c r="D1590">
        <f t="shared" si="97"/>
        <v>23850</v>
      </c>
      <c r="F1590">
        <f t="shared" si="96"/>
        <v>2.385E-4</v>
      </c>
      <c r="H1590">
        <f t="shared" si="98"/>
        <v>0.82785122999999761</v>
      </c>
      <c r="K1590">
        <f t="shared" si="99"/>
        <v>82785123</v>
      </c>
    </row>
    <row r="1591" spans="1:11" x14ac:dyDescent="0.25">
      <c r="A1591">
        <v>1591</v>
      </c>
      <c r="B1591">
        <v>18</v>
      </c>
      <c r="C1591" s="1">
        <v>8.9845017345079696E-5</v>
      </c>
      <c r="D1591">
        <f t="shared" si="97"/>
        <v>28638</v>
      </c>
      <c r="F1591">
        <f t="shared" si="96"/>
        <v>2.8637999999999998E-4</v>
      </c>
      <c r="H1591">
        <f t="shared" si="98"/>
        <v>0.82813760999999764</v>
      </c>
      <c r="K1591">
        <f t="shared" si="99"/>
        <v>82813761</v>
      </c>
    </row>
    <row r="1592" spans="1:11" x14ac:dyDescent="0.25">
      <c r="A1592">
        <v>1592</v>
      </c>
      <c r="B1592">
        <v>14</v>
      </c>
      <c r="C1592" s="1">
        <v>6.9879457935061995E-5</v>
      </c>
      <c r="D1592">
        <f t="shared" si="97"/>
        <v>22288</v>
      </c>
      <c r="F1592">
        <f t="shared" si="96"/>
        <v>2.2288000000000001E-4</v>
      </c>
      <c r="H1592">
        <f t="shared" si="98"/>
        <v>0.82836048999999767</v>
      </c>
      <c r="K1592">
        <f t="shared" si="99"/>
        <v>82836049</v>
      </c>
    </row>
    <row r="1593" spans="1:11" x14ac:dyDescent="0.25">
      <c r="A1593">
        <v>1593</v>
      </c>
      <c r="B1593">
        <v>19</v>
      </c>
      <c r="C1593" s="1">
        <v>9.4836407197584094E-5</v>
      </c>
      <c r="D1593">
        <f t="shared" si="97"/>
        <v>30267</v>
      </c>
      <c r="F1593">
        <f t="shared" si="96"/>
        <v>3.0267E-4</v>
      </c>
      <c r="H1593">
        <f t="shared" si="98"/>
        <v>0.82866315999999762</v>
      </c>
      <c r="K1593">
        <f t="shared" si="99"/>
        <v>82866316</v>
      </c>
    </row>
    <row r="1594" spans="1:11" x14ac:dyDescent="0.25">
      <c r="A1594">
        <v>1594</v>
      </c>
      <c r="B1594">
        <v>25</v>
      </c>
      <c r="C1594" s="1">
        <v>1.2478474631261001E-4</v>
      </c>
      <c r="D1594">
        <f t="shared" si="97"/>
        <v>39850</v>
      </c>
      <c r="F1594">
        <f t="shared" si="96"/>
        <v>3.9849999999999998E-4</v>
      </c>
      <c r="H1594">
        <f t="shared" si="98"/>
        <v>0.82906165999999759</v>
      </c>
      <c r="K1594">
        <f t="shared" si="99"/>
        <v>82906166</v>
      </c>
    </row>
    <row r="1595" spans="1:11" x14ac:dyDescent="0.25">
      <c r="A1595">
        <v>1595</v>
      </c>
      <c r="B1595">
        <v>9</v>
      </c>
      <c r="C1595" s="1">
        <v>4.49225086725398E-5</v>
      </c>
      <c r="D1595">
        <f t="shared" si="97"/>
        <v>14355</v>
      </c>
      <c r="F1595">
        <f t="shared" si="96"/>
        <v>1.4354999999999999E-4</v>
      </c>
      <c r="H1595">
        <f t="shared" si="98"/>
        <v>0.82920520999999758</v>
      </c>
      <c r="K1595">
        <f t="shared" si="99"/>
        <v>82920521</v>
      </c>
    </row>
    <row r="1596" spans="1:11" x14ac:dyDescent="0.25">
      <c r="A1596">
        <v>1596</v>
      </c>
      <c r="B1596">
        <v>25</v>
      </c>
      <c r="C1596" s="1">
        <v>1.2478474631261001E-4</v>
      </c>
      <c r="D1596">
        <f t="shared" si="97"/>
        <v>39900</v>
      </c>
      <c r="F1596">
        <f t="shared" si="96"/>
        <v>3.9899999999999999E-4</v>
      </c>
      <c r="H1596">
        <f t="shared" si="98"/>
        <v>0.82960420999999762</v>
      </c>
      <c r="K1596">
        <f t="shared" si="99"/>
        <v>82960421</v>
      </c>
    </row>
    <row r="1597" spans="1:11" x14ac:dyDescent="0.25">
      <c r="A1597">
        <v>1597</v>
      </c>
      <c r="B1597">
        <v>16</v>
      </c>
      <c r="C1597" s="1">
        <v>7.9862237640070805E-5</v>
      </c>
      <c r="D1597">
        <f t="shared" si="97"/>
        <v>25552</v>
      </c>
      <c r="F1597">
        <f t="shared" si="96"/>
        <v>2.5552000000000002E-4</v>
      </c>
      <c r="H1597">
        <f t="shared" si="98"/>
        <v>0.82985972999999758</v>
      </c>
      <c r="K1597">
        <f t="shared" si="99"/>
        <v>82985973</v>
      </c>
    </row>
    <row r="1598" spans="1:11" x14ac:dyDescent="0.25">
      <c r="A1598">
        <v>1598</v>
      </c>
      <c r="B1598">
        <v>20</v>
      </c>
      <c r="C1598" s="1">
        <v>9.98277970500886E-5</v>
      </c>
      <c r="D1598">
        <f t="shared" si="97"/>
        <v>31960</v>
      </c>
      <c r="F1598">
        <f t="shared" si="96"/>
        <v>3.1960000000000002E-4</v>
      </c>
      <c r="H1598">
        <f t="shared" si="98"/>
        <v>0.83017932999999755</v>
      </c>
      <c r="K1598">
        <f t="shared" si="99"/>
        <v>83017933</v>
      </c>
    </row>
    <row r="1599" spans="1:11" x14ac:dyDescent="0.25">
      <c r="A1599">
        <v>1599</v>
      </c>
      <c r="B1599">
        <v>16</v>
      </c>
      <c r="C1599" s="1">
        <v>7.9862237640070805E-5</v>
      </c>
      <c r="D1599">
        <f t="shared" si="97"/>
        <v>25584</v>
      </c>
      <c r="F1599">
        <f t="shared" si="96"/>
        <v>2.5584000000000002E-4</v>
      </c>
      <c r="H1599">
        <f t="shared" si="98"/>
        <v>0.83043516999999756</v>
      </c>
      <c r="K1599">
        <f t="shared" si="99"/>
        <v>83043517</v>
      </c>
    </row>
    <row r="1600" spans="1:11" x14ac:dyDescent="0.25">
      <c r="A1600">
        <v>1600</v>
      </c>
      <c r="B1600">
        <v>14</v>
      </c>
      <c r="C1600" s="1">
        <v>6.9879457935061995E-5</v>
      </c>
      <c r="D1600">
        <f t="shared" si="97"/>
        <v>22400</v>
      </c>
      <c r="F1600">
        <f t="shared" si="96"/>
        <v>2.24E-4</v>
      </c>
      <c r="H1600">
        <f t="shared" si="98"/>
        <v>0.83065916999999756</v>
      </c>
      <c r="K1600">
        <f t="shared" si="99"/>
        <v>83065917</v>
      </c>
    </row>
    <row r="1601" spans="1:11" x14ac:dyDescent="0.25">
      <c r="A1601">
        <v>1601</v>
      </c>
      <c r="B1601">
        <v>11</v>
      </c>
      <c r="C1601" s="1">
        <v>5.4905288377548698E-5</v>
      </c>
      <c r="D1601">
        <f t="shared" si="97"/>
        <v>17611</v>
      </c>
      <c r="F1601">
        <f t="shared" ref="F1601:F1664" si="100">D1601/$J$1</f>
        <v>1.7610999999999999E-4</v>
      </c>
      <c r="H1601">
        <f t="shared" si="98"/>
        <v>0.83083527999999751</v>
      </c>
      <c r="K1601">
        <f t="shared" si="99"/>
        <v>83083528</v>
      </c>
    </row>
    <row r="1602" spans="1:11" x14ac:dyDescent="0.25">
      <c r="A1602">
        <v>1602</v>
      </c>
      <c r="B1602">
        <v>21</v>
      </c>
      <c r="C1602" s="1">
        <v>1.04819186902593E-4</v>
      </c>
      <c r="D1602">
        <f t="shared" ref="D1602:D1665" si="101">B1602*A1602</f>
        <v>33642</v>
      </c>
      <c r="F1602">
        <f t="shared" si="100"/>
        <v>3.3641999999999998E-4</v>
      </c>
      <c r="H1602">
        <f t="shared" si="98"/>
        <v>0.83117169999999752</v>
      </c>
      <c r="K1602">
        <f t="shared" si="99"/>
        <v>83117170</v>
      </c>
    </row>
    <row r="1603" spans="1:11" x14ac:dyDescent="0.25">
      <c r="A1603">
        <v>1603</v>
      </c>
      <c r="B1603">
        <v>15</v>
      </c>
      <c r="C1603" s="1">
        <v>7.4870847787566406E-5</v>
      </c>
      <c r="D1603">
        <f t="shared" si="101"/>
        <v>24045</v>
      </c>
      <c r="F1603">
        <f t="shared" si="100"/>
        <v>2.4044999999999999E-4</v>
      </c>
      <c r="H1603">
        <f t="shared" ref="H1603:H1666" si="102">F1603+H1602</f>
        <v>0.83141214999999746</v>
      </c>
      <c r="K1603">
        <f t="shared" ref="K1603:K1666" si="103">D1603+K1602</f>
        <v>83141215</v>
      </c>
    </row>
    <row r="1604" spans="1:11" x14ac:dyDescent="0.25">
      <c r="A1604">
        <v>1604</v>
      </c>
      <c r="B1604">
        <v>19</v>
      </c>
      <c r="C1604" s="1">
        <v>9.4836407197584094E-5</v>
      </c>
      <c r="D1604">
        <f t="shared" si="101"/>
        <v>30476</v>
      </c>
      <c r="F1604">
        <f t="shared" si="100"/>
        <v>3.0476E-4</v>
      </c>
      <c r="H1604">
        <f t="shared" si="102"/>
        <v>0.83171690999999748</v>
      </c>
      <c r="K1604">
        <f t="shared" si="103"/>
        <v>83171691</v>
      </c>
    </row>
    <row r="1605" spans="1:11" x14ac:dyDescent="0.25">
      <c r="A1605">
        <v>1605</v>
      </c>
      <c r="B1605">
        <v>12</v>
      </c>
      <c r="C1605" s="1">
        <v>5.9896678230053103E-5</v>
      </c>
      <c r="D1605">
        <f t="shared" si="101"/>
        <v>19260</v>
      </c>
      <c r="F1605">
        <f t="shared" si="100"/>
        <v>1.9259999999999999E-4</v>
      </c>
      <c r="H1605">
        <f t="shared" si="102"/>
        <v>0.83190950999999747</v>
      </c>
      <c r="K1605">
        <f t="shared" si="103"/>
        <v>83190951</v>
      </c>
    </row>
    <row r="1606" spans="1:11" x14ac:dyDescent="0.25">
      <c r="A1606">
        <v>1606</v>
      </c>
      <c r="B1606">
        <v>14</v>
      </c>
      <c r="C1606" s="1">
        <v>6.9879457935061995E-5</v>
      </c>
      <c r="D1606">
        <f t="shared" si="101"/>
        <v>22484</v>
      </c>
      <c r="F1606">
        <f t="shared" si="100"/>
        <v>2.2484E-4</v>
      </c>
      <c r="H1606">
        <f t="shared" si="102"/>
        <v>0.83213434999999747</v>
      </c>
      <c r="K1606">
        <f t="shared" si="103"/>
        <v>83213435</v>
      </c>
    </row>
    <row r="1607" spans="1:11" x14ac:dyDescent="0.25">
      <c r="A1607">
        <v>1607</v>
      </c>
      <c r="B1607">
        <v>11</v>
      </c>
      <c r="C1607" s="1">
        <v>5.4905288377548698E-5</v>
      </c>
      <c r="D1607">
        <f t="shared" si="101"/>
        <v>17677</v>
      </c>
      <c r="F1607">
        <f t="shared" si="100"/>
        <v>1.7677E-4</v>
      </c>
      <c r="H1607">
        <f t="shared" si="102"/>
        <v>0.83231111999999752</v>
      </c>
      <c r="K1607">
        <f t="shared" si="103"/>
        <v>83231112</v>
      </c>
    </row>
    <row r="1608" spans="1:11" x14ac:dyDescent="0.25">
      <c r="A1608">
        <v>1608</v>
      </c>
      <c r="B1608">
        <v>13</v>
      </c>
      <c r="C1608" s="1">
        <v>6.4888068082557502E-5</v>
      </c>
      <c r="D1608">
        <f t="shared" si="101"/>
        <v>20904</v>
      </c>
      <c r="F1608">
        <f t="shared" si="100"/>
        <v>2.0903999999999999E-4</v>
      </c>
      <c r="H1608">
        <f t="shared" si="102"/>
        <v>0.83252015999999751</v>
      </c>
      <c r="K1608">
        <f t="shared" si="103"/>
        <v>83252016</v>
      </c>
    </row>
    <row r="1609" spans="1:11" x14ac:dyDescent="0.25">
      <c r="A1609">
        <v>1609</v>
      </c>
      <c r="B1609">
        <v>18</v>
      </c>
      <c r="C1609" s="1">
        <v>8.9845017345079696E-5</v>
      </c>
      <c r="D1609">
        <f t="shared" si="101"/>
        <v>28962</v>
      </c>
      <c r="F1609">
        <f t="shared" si="100"/>
        <v>2.8961999999999998E-4</v>
      </c>
      <c r="H1609">
        <f t="shared" si="102"/>
        <v>0.8328097799999975</v>
      </c>
      <c r="K1609">
        <f t="shared" si="103"/>
        <v>83280978</v>
      </c>
    </row>
    <row r="1610" spans="1:11" x14ac:dyDescent="0.25">
      <c r="A1610">
        <v>1610</v>
      </c>
      <c r="B1610">
        <v>16</v>
      </c>
      <c r="C1610" s="1">
        <v>7.9862237640070805E-5</v>
      </c>
      <c r="D1610">
        <f t="shared" si="101"/>
        <v>25760</v>
      </c>
      <c r="F1610">
        <f t="shared" si="100"/>
        <v>2.5759999999999997E-4</v>
      </c>
      <c r="H1610">
        <f t="shared" si="102"/>
        <v>0.83306737999999747</v>
      </c>
      <c r="K1610">
        <f t="shared" si="103"/>
        <v>83306738</v>
      </c>
    </row>
    <row r="1611" spans="1:11" x14ac:dyDescent="0.25">
      <c r="A1611">
        <v>1611</v>
      </c>
      <c r="B1611">
        <v>19</v>
      </c>
      <c r="C1611" s="1">
        <v>9.4836407197584094E-5</v>
      </c>
      <c r="D1611">
        <f t="shared" si="101"/>
        <v>30609</v>
      </c>
      <c r="F1611">
        <f t="shared" si="100"/>
        <v>3.0609000000000002E-4</v>
      </c>
      <c r="H1611">
        <f t="shared" si="102"/>
        <v>0.83337346999999751</v>
      </c>
      <c r="K1611">
        <f t="shared" si="103"/>
        <v>83337347</v>
      </c>
    </row>
    <row r="1612" spans="1:11" x14ac:dyDescent="0.25">
      <c r="A1612">
        <v>1612</v>
      </c>
      <c r="B1612">
        <v>11</v>
      </c>
      <c r="C1612" s="1">
        <v>5.4905288377548698E-5</v>
      </c>
      <c r="D1612">
        <f t="shared" si="101"/>
        <v>17732</v>
      </c>
      <c r="F1612">
        <f t="shared" si="100"/>
        <v>1.7731999999999999E-4</v>
      </c>
      <c r="H1612">
        <f t="shared" si="102"/>
        <v>0.83355078999999754</v>
      </c>
      <c r="K1612">
        <f t="shared" si="103"/>
        <v>83355079</v>
      </c>
    </row>
    <row r="1613" spans="1:11" x14ac:dyDescent="0.25">
      <c r="A1613">
        <v>1613</v>
      </c>
      <c r="B1613">
        <v>16</v>
      </c>
      <c r="C1613" s="1">
        <v>7.9862237640070805E-5</v>
      </c>
      <c r="D1613">
        <f t="shared" si="101"/>
        <v>25808</v>
      </c>
      <c r="F1613">
        <f t="shared" si="100"/>
        <v>2.5808E-4</v>
      </c>
      <c r="H1613">
        <f t="shared" si="102"/>
        <v>0.83380886999999759</v>
      </c>
      <c r="K1613">
        <f t="shared" si="103"/>
        <v>83380887</v>
      </c>
    </row>
    <row r="1614" spans="1:11" x14ac:dyDescent="0.25">
      <c r="A1614">
        <v>1614</v>
      </c>
      <c r="B1614">
        <v>7</v>
      </c>
      <c r="C1614" s="1">
        <v>3.4939728967530997E-5</v>
      </c>
      <c r="D1614">
        <f t="shared" si="101"/>
        <v>11298</v>
      </c>
      <c r="F1614">
        <f t="shared" si="100"/>
        <v>1.1298000000000001E-4</v>
      </c>
      <c r="H1614">
        <f t="shared" si="102"/>
        <v>0.83392184999999763</v>
      </c>
      <c r="K1614">
        <f t="shared" si="103"/>
        <v>83392185</v>
      </c>
    </row>
    <row r="1615" spans="1:11" x14ac:dyDescent="0.25">
      <c r="A1615">
        <v>1615</v>
      </c>
      <c r="B1615">
        <v>21</v>
      </c>
      <c r="C1615" s="1">
        <v>1.04819186902593E-4</v>
      </c>
      <c r="D1615">
        <f t="shared" si="101"/>
        <v>33915</v>
      </c>
      <c r="F1615">
        <f t="shared" si="100"/>
        <v>3.3914999999999998E-4</v>
      </c>
      <c r="H1615">
        <f t="shared" si="102"/>
        <v>0.83426099999999759</v>
      </c>
      <c r="K1615">
        <f t="shared" si="103"/>
        <v>83426100</v>
      </c>
    </row>
    <row r="1616" spans="1:11" x14ac:dyDescent="0.25">
      <c r="A1616">
        <v>1616</v>
      </c>
      <c r="B1616">
        <v>16</v>
      </c>
      <c r="C1616" s="1">
        <v>7.9862237640070805E-5</v>
      </c>
      <c r="D1616">
        <f t="shared" si="101"/>
        <v>25856</v>
      </c>
      <c r="F1616">
        <f t="shared" si="100"/>
        <v>2.5856000000000002E-4</v>
      </c>
      <c r="H1616">
        <f t="shared" si="102"/>
        <v>0.83451955999999761</v>
      </c>
      <c r="K1616">
        <f t="shared" si="103"/>
        <v>83451956</v>
      </c>
    </row>
    <row r="1617" spans="1:11" x14ac:dyDescent="0.25">
      <c r="A1617">
        <v>1617</v>
      </c>
      <c r="B1617">
        <v>17</v>
      </c>
      <c r="C1617" s="1">
        <v>8.4853627492575298E-5</v>
      </c>
      <c r="D1617">
        <f t="shared" si="101"/>
        <v>27489</v>
      </c>
      <c r="F1617">
        <f t="shared" si="100"/>
        <v>2.7489000000000002E-4</v>
      </c>
      <c r="H1617">
        <f t="shared" si="102"/>
        <v>0.83479444999999763</v>
      </c>
      <c r="K1617">
        <f t="shared" si="103"/>
        <v>83479445</v>
      </c>
    </row>
    <row r="1618" spans="1:11" x14ac:dyDescent="0.25">
      <c r="A1618">
        <v>1618</v>
      </c>
      <c r="B1618">
        <v>15</v>
      </c>
      <c r="C1618" s="1">
        <v>7.4870847787566406E-5</v>
      </c>
      <c r="D1618">
        <f t="shared" si="101"/>
        <v>24270</v>
      </c>
      <c r="F1618">
        <f t="shared" si="100"/>
        <v>2.4269999999999999E-4</v>
      </c>
      <c r="H1618">
        <f t="shared" si="102"/>
        <v>0.83503714999999767</v>
      </c>
      <c r="K1618">
        <f t="shared" si="103"/>
        <v>83503715</v>
      </c>
    </row>
    <row r="1619" spans="1:11" x14ac:dyDescent="0.25">
      <c r="A1619">
        <v>1619</v>
      </c>
      <c r="B1619">
        <v>17</v>
      </c>
      <c r="C1619" s="1">
        <v>8.4853627492575298E-5</v>
      </c>
      <c r="D1619">
        <f t="shared" si="101"/>
        <v>27523</v>
      </c>
      <c r="F1619">
        <f t="shared" si="100"/>
        <v>2.7523000000000001E-4</v>
      </c>
      <c r="H1619">
        <f t="shared" si="102"/>
        <v>0.83531237999999763</v>
      </c>
      <c r="K1619">
        <f t="shared" si="103"/>
        <v>83531238</v>
      </c>
    </row>
    <row r="1620" spans="1:11" x14ac:dyDescent="0.25">
      <c r="A1620">
        <v>1620</v>
      </c>
      <c r="B1620">
        <v>18</v>
      </c>
      <c r="C1620" s="1">
        <v>8.9845017345079696E-5</v>
      </c>
      <c r="D1620">
        <f t="shared" si="101"/>
        <v>29160</v>
      </c>
      <c r="F1620">
        <f t="shared" si="100"/>
        <v>2.9159999999999999E-4</v>
      </c>
      <c r="H1620">
        <f t="shared" si="102"/>
        <v>0.83560397999999758</v>
      </c>
      <c r="K1620">
        <f t="shared" si="103"/>
        <v>83560398</v>
      </c>
    </row>
    <row r="1621" spans="1:11" x14ac:dyDescent="0.25">
      <c r="A1621">
        <v>1621</v>
      </c>
      <c r="B1621">
        <v>12</v>
      </c>
      <c r="C1621" s="1">
        <v>5.9896678230053103E-5</v>
      </c>
      <c r="D1621">
        <f t="shared" si="101"/>
        <v>19452</v>
      </c>
      <c r="F1621">
        <f t="shared" si="100"/>
        <v>1.9452E-4</v>
      </c>
      <c r="H1621">
        <f t="shared" si="102"/>
        <v>0.83579849999999756</v>
      </c>
      <c r="K1621">
        <f t="shared" si="103"/>
        <v>83579850</v>
      </c>
    </row>
    <row r="1622" spans="1:11" x14ac:dyDescent="0.25">
      <c r="A1622">
        <v>1622</v>
      </c>
      <c r="B1622">
        <v>18</v>
      </c>
      <c r="C1622" s="1">
        <v>8.9845017345079696E-5</v>
      </c>
      <c r="D1622">
        <f t="shared" si="101"/>
        <v>29196</v>
      </c>
      <c r="F1622">
        <f t="shared" si="100"/>
        <v>2.9196000000000002E-4</v>
      </c>
      <c r="H1622">
        <f t="shared" si="102"/>
        <v>0.83609045999999754</v>
      </c>
      <c r="K1622">
        <f t="shared" si="103"/>
        <v>83609046</v>
      </c>
    </row>
    <row r="1623" spans="1:11" x14ac:dyDescent="0.25">
      <c r="A1623">
        <v>1623</v>
      </c>
      <c r="B1623">
        <v>13</v>
      </c>
      <c r="C1623" s="1">
        <v>6.4888068082557502E-5</v>
      </c>
      <c r="D1623">
        <f t="shared" si="101"/>
        <v>21099</v>
      </c>
      <c r="F1623">
        <f t="shared" si="100"/>
        <v>2.1099000000000001E-4</v>
      </c>
      <c r="H1623">
        <f t="shared" si="102"/>
        <v>0.83630144999999756</v>
      </c>
      <c r="K1623">
        <f t="shared" si="103"/>
        <v>83630145</v>
      </c>
    </row>
    <row r="1624" spans="1:11" x14ac:dyDescent="0.25">
      <c r="A1624">
        <v>1624</v>
      </c>
      <c r="B1624">
        <v>17</v>
      </c>
      <c r="C1624" s="1">
        <v>8.4853627492575298E-5</v>
      </c>
      <c r="D1624">
        <f t="shared" si="101"/>
        <v>27608</v>
      </c>
      <c r="F1624">
        <f t="shared" si="100"/>
        <v>2.7608E-4</v>
      </c>
      <c r="H1624">
        <f t="shared" si="102"/>
        <v>0.83657752999999757</v>
      </c>
      <c r="K1624">
        <f t="shared" si="103"/>
        <v>83657753</v>
      </c>
    </row>
    <row r="1625" spans="1:11" x14ac:dyDescent="0.25">
      <c r="A1625">
        <v>1625</v>
      </c>
      <c r="B1625">
        <v>17</v>
      </c>
      <c r="C1625" s="1">
        <v>8.4853627492575298E-5</v>
      </c>
      <c r="D1625">
        <f t="shared" si="101"/>
        <v>27625</v>
      </c>
      <c r="F1625">
        <f t="shared" si="100"/>
        <v>2.7625000000000002E-4</v>
      </c>
      <c r="H1625">
        <f t="shared" si="102"/>
        <v>0.83685377999999755</v>
      </c>
      <c r="K1625">
        <f t="shared" si="103"/>
        <v>83685378</v>
      </c>
    </row>
    <row r="1626" spans="1:11" x14ac:dyDescent="0.25">
      <c r="A1626">
        <v>1626</v>
      </c>
      <c r="B1626">
        <v>18</v>
      </c>
      <c r="C1626" s="1">
        <v>8.9845017345079696E-5</v>
      </c>
      <c r="D1626">
        <f t="shared" si="101"/>
        <v>29268</v>
      </c>
      <c r="F1626">
        <f t="shared" si="100"/>
        <v>2.9268000000000002E-4</v>
      </c>
      <c r="H1626">
        <f t="shared" si="102"/>
        <v>0.83714645999999759</v>
      </c>
      <c r="K1626">
        <f t="shared" si="103"/>
        <v>83714646</v>
      </c>
    </row>
    <row r="1627" spans="1:11" x14ac:dyDescent="0.25">
      <c r="A1627">
        <v>1627</v>
      </c>
      <c r="B1627">
        <v>14</v>
      </c>
      <c r="C1627" s="1">
        <v>6.9879457935061995E-5</v>
      </c>
      <c r="D1627">
        <f t="shared" si="101"/>
        <v>22778</v>
      </c>
      <c r="F1627">
        <f t="shared" si="100"/>
        <v>2.2777999999999999E-4</v>
      </c>
      <c r="H1627">
        <f t="shared" si="102"/>
        <v>0.8373742399999976</v>
      </c>
      <c r="K1627">
        <f t="shared" si="103"/>
        <v>83737424</v>
      </c>
    </row>
    <row r="1628" spans="1:11" x14ac:dyDescent="0.25">
      <c r="A1628">
        <v>1628</v>
      </c>
      <c r="B1628">
        <v>13</v>
      </c>
      <c r="C1628" s="1">
        <v>6.4888068082557502E-5</v>
      </c>
      <c r="D1628">
        <f t="shared" si="101"/>
        <v>21164</v>
      </c>
      <c r="F1628">
        <f t="shared" si="100"/>
        <v>2.1164E-4</v>
      </c>
      <c r="H1628">
        <f t="shared" si="102"/>
        <v>0.83758587999999756</v>
      </c>
      <c r="K1628">
        <f t="shared" si="103"/>
        <v>83758588</v>
      </c>
    </row>
    <row r="1629" spans="1:11" x14ac:dyDescent="0.25">
      <c r="A1629">
        <v>1629</v>
      </c>
      <c r="B1629">
        <v>17</v>
      </c>
      <c r="C1629" s="1">
        <v>8.4853627492575298E-5</v>
      </c>
      <c r="D1629">
        <f t="shared" si="101"/>
        <v>27693</v>
      </c>
      <c r="F1629">
        <f t="shared" si="100"/>
        <v>2.7692999999999999E-4</v>
      </c>
      <c r="H1629">
        <f t="shared" si="102"/>
        <v>0.83786280999999752</v>
      </c>
      <c r="K1629">
        <f t="shared" si="103"/>
        <v>83786281</v>
      </c>
    </row>
    <row r="1630" spans="1:11" x14ac:dyDescent="0.25">
      <c r="A1630">
        <v>1630</v>
      </c>
      <c r="B1630">
        <v>11</v>
      </c>
      <c r="C1630" s="1">
        <v>5.4905288377548698E-5</v>
      </c>
      <c r="D1630">
        <f t="shared" si="101"/>
        <v>17930</v>
      </c>
      <c r="F1630">
        <f t="shared" si="100"/>
        <v>1.7929999999999999E-4</v>
      </c>
      <c r="H1630">
        <f t="shared" si="102"/>
        <v>0.83804210999999751</v>
      </c>
      <c r="K1630">
        <f t="shared" si="103"/>
        <v>83804211</v>
      </c>
    </row>
    <row r="1631" spans="1:11" x14ac:dyDescent="0.25">
      <c r="A1631">
        <v>1631</v>
      </c>
      <c r="B1631">
        <v>14</v>
      </c>
      <c r="C1631" s="1">
        <v>6.9879457935061995E-5</v>
      </c>
      <c r="D1631">
        <f t="shared" si="101"/>
        <v>22834</v>
      </c>
      <c r="F1631">
        <f t="shared" si="100"/>
        <v>2.2834E-4</v>
      </c>
      <c r="H1631">
        <f t="shared" si="102"/>
        <v>0.83827044999999756</v>
      </c>
      <c r="K1631">
        <f t="shared" si="103"/>
        <v>83827045</v>
      </c>
    </row>
    <row r="1632" spans="1:11" x14ac:dyDescent="0.25">
      <c r="A1632">
        <v>1632</v>
      </c>
      <c r="B1632">
        <v>16</v>
      </c>
      <c r="C1632" s="1">
        <v>7.9862237640070805E-5</v>
      </c>
      <c r="D1632">
        <f t="shared" si="101"/>
        <v>26112</v>
      </c>
      <c r="F1632">
        <f t="shared" si="100"/>
        <v>2.6111999999999999E-4</v>
      </c>
      <c r="H1632">
        <f t="shared" si="102"/>
        <v>0.83853156999999756</v>
      </c>
      <c r="K1632">
        <f t="shared" si="103"/>
        <v>83853157</v>
      </c>
    </row>
    <row r="1633" spans="1:11" x14ac:dyDescent="0.25">
      <c r="A1633">
        <v>1633</v>
      </c>
      <c r="B1633">
        <v>20</v>
      </c>
      <c r="C1633" s="1">
        <v>9.98277970500886E-5</v>
      </c>
      <c r="D1633">
        <f t="shared" si="101"/>
        <v>32660</v>
      </c>
      <c r="F1633">
        <f t="shared" si="100"/>
        <v>3.2660000000000002E-4</v>
      </c>
      <c r="H1633">
        <f t="shared" si="102"/>
        <v>0.83885816999999752</v>
      </c>
      <c r="K1633">
        <f t="shared" si="103"/>
        <v>83885817</v>
      </c>
    </row>
    <row r="1634" spans="1:11" x14ac:dyDescent="0.25">
      <c r="A1634">
        <v>1634</v>
      </c>
      <c r="B1634">
        <v>10</v>
      </c>
      <c r="C1634" s="1">
        <v>4.99138985250443E-5</v>
      </c>
      <c r="D1634">
        <f t="shared" si="101"/>
        <v>16340</v>
      </c>
      <c r="F1634">
        <f t="shared" si="100"/>
        <v>1.6339999999999999E-4</v>
      </c>
      <c r="H1634">
        <f t="shared" si="102"/>
        <v>0.83902156999999755</v>
      </c>
      <c r="K1634">
        <f t="shared" si="103"/>
        <v>83902157</v>
      </c>
    </row>
    <row r="1635" spans="1:11" x14ac:dyDescent="0.25">
      <c r="A1635">
        <v>1635</v>
      </c>
      <c r="B1635">
        <v>15</v>
      </c>
      <c r="C1635" s="1">
        <v>7.4870847787566406E-5</v>
      </c>
      <c r="D1635">
        <f t="shared" si="101"/>
        <v>24525</v>
      </c>
      <c r="F1635">
        <f t="shared" si="100"/>
        <v>2.4525000000000003E-4</v>
      </c>
      <c r="H1635">
        <f t="shared" si="102"/>
        <v>0.83926681999999753</v>
      </c>
      <c r="K1635">
        <f t="shared" si="103"/>
        <v>83926682</v>
      </c>
    </row>
    <row r="1636" spans="1:11" x14ac:dyDescent="0.25">
      <c r="A1636">
        <v>1636</v>
      </c>
      <c r="B1636">
        <v>15</v>
      </c>
      <c r="C1636" s="1">
        <v>7.4870847787566406E-5</v>
      </c>
      <c r="D1636">
        <f t="shared" si="101"/>
        <v>24540</v>
      </c>
      <c r="F1636">
        <f t="shared" si="100"/>
        <v>2.454E-4</v>
      </c>
      <c r="H1636">
        <f t="shared" si="102"/>
        <v>0.83951221999999748</v>
      </c>
      <c r="K1636">
        <f t="shared" si="103"/>
        <v>83951222</v>
      </c>
    </row>
    <row r="1637" spans="1:11" x14ac:dyDescent="0.25">
      <c r="A1637">
        <v>1637</v>
      </c>
      <c r="B1637">
        <v>15</v>
      </c>
      <c r="C1637" s="1">
        <v>7.4870847787566406E-5</v>
      </c>
      <c r="D1637">
        <f t="shared" si="101"/>
        <v>24555</v>
      </c>
      <c r="F1637">
        <f t="shared" si="100"/>
        <v>2.4554999999999998E-4</v>
      </c>
      <c r="H1637">
        <f t="shared" si="102"/>
        <v>0.83975776999999752</v>
      </c>
      <c r="K1637">
        <f t="shared" si="103"/>
        <v>83975777</v>
      </c>
    </row>
    <row r="1638" spans="1:11" x14ac:dyDescent="0.25">
      <c r="A1638">
        <v>1638</v>
      </c>
      <c r="B1638">
        <v>22</v>
      </c>
      <c r="C1638" s="1">
        <v>1.09810576755097E-4</v>
      </c>
      <c r="D1638">
        <f t="shared" si="101"/>
        <v>36036</v>
      </c>
      <c r="F1638">
        <f t="shared" si="100"/>
        <v>3.6036E-4</v>
      </c>
      <c r="H1638">
        <f t="shared" si="102"/>
        <v>0.84011812999999746</v>
      </c>
      <c r="K1638">
        <f t="shared" si="103"/>
        <v>84011813</v>
      </c>
    </row>
    <row r="1639" spans="1:11" x14ac:dyDescent="0.25">
      <c r="A1639">
        <v>1639</v>
      </c>
      <c r="B1639">
        <v>11</v>
      </c>
      <c r="C1639" s="1">
        <v>5.4905288377548698E-5</v>
      </c>
      <c r="D1639">
        <f t="shared" si="101"/>
        <v>18029</v>
      </c>
      <c r="F1639">
        <f t="shared" si="100"/>
        <v>1.8029E-4</v>
      </c>
      <c r="H1639">
        <f t="shared" si="102"/>
        <v>0.84029841999999744</v>
      </c>
      <c r="K1639">
        <f t="shared" si="103"/>
        <v>84029842</v>
      </c>
    </row>
    <row r="1640" spans="1:11" x14ac:dyDescent="0.25">
      <c r="A1640">
        <v>1640</v>
      </c>
      <c r="B1640">
        <v>14</v>
      </c>
      <c r="C1640" s="1">
        <v>6.9879457935061995E-5</v>
      </c>
      <c r="D1640">
        <f t="shared" si="101"/>
        <v>22960</v>
      </c>
      <c r="F1640">
        <f t="shared" si="100"/>
        <v>2.296E-4</v>
      </c>
      <c r="H1640">
        <f t="shared" si="102"/>
        <v>0.84052801999999749</v>
      </c>
      <c r="K1640">
        <f t="shared" si="103"/>
        <v>84052802</v>
      </c>
    </row>
    <row r="1641" spans="1:11" x14ac:dyDescent="0.25">
      <c r="A1641">
        <v>1641</v>
      </c>
      <c r="B1641">
        <v>22</v>
      </c>
      <c r="C1641" s="1">
        <v>1.09810576755097E-4</v>
      </c>
      <c r="D1641">
        <f t="shared" si="101"/>
        <v>36102</v>
      </c>
      <c r="F1641">
        <f t="shared" si="100"/>
        <v>3.6101999999999998E-4</v>
      </c>
      <c r="H1641">
        <f t="shared" si="102"/>
        <v>0.84088903999999753</v>
      </c>
      <c r="K1641">
        <f t="shared" si="103"/>
        <v>84088904</v>
      </c>
    </row>
    <row r="1642" spans="1:11" x14ac:dyDescent="0.25">
      <c r="A1642">
        <v>1642</v>
      </c>
      <c r="B1642">
        <v>10</v>
      </c>
      <c r="C1642" s="1">
        <v>4.99138985250443E-5</v>
      </c>
      <c r="D1642">
        <f t="shared" si="101"/>
        <v>16420</v>
      </c>
      <c r="F1642">
        <f t="shared" si="100"/>
        <v>1.6420000000000001E-4</v>
      </c>
      <c r="H1642">
        <f t="shared" si="102"/>
        <v>0.84105323999999748</v>
      </c>
      <c r="K1642">
        <f t="shared" si="103"/>
        <v>84105324</v>
      </c>
    </row>
    <row r="1643" spans="1:11" x14ac:dyDescent="0.25">
      <c r="A1643">
        <v>1643</v>
      </c>
      <c r="B1643">
        <v>5</v>
      </c>
      <c r="C1643" s="1">
        <v>2.4956949262522099E-5</v>
      </c>
      <c r="D1643">
        <f t="shared" si="101"/>
        <v>8215</v>
      </c>
      <c r="F1643">
        <f t="shared" si="100"/>
        <v>8.2150000000000005E-5</v>
      </c>
      <c r="H1643">
        <f t="shared" si="102"/>
        <v>0.84113538999999748</v>
      </c>
      <c r="K1643">
        <f t="shared" si="103"/>
        <v>84113539</v>
      </c>
    </row>
    <row r="1644" spans="1:11" x14ac:dyDescent="0.25">
      <c r="A1644">
        <v>1644</v>
      </c>
      <c r="B1644">
        <v>15</v>
      </c>
      <c r="C1644" s="1">
        <v>7.4870847787566406E-5</v>
      </c>
      <c r="D1644">
        <f t="shared" si="101"/>
        <v>24660</v>
      </c>
      <c r="F1644">
        <f t="shared" si="100"/>
        <v>2.4659999999999998E-4</v>
      </c>
      <c r="H1644">
        <f t="shared" si="102"/>
        <v>0.84138198999999747</v>
      </c>
      <c r="K1644">
        <f t="shared" si="103"/>
        <v>84138199</v>
      </c>
    </row>
    <row r="1645" spans="1:11" x14ac:dyDescent="0.25">
      <c r="A1645">
        <v>1645</v>
      </c>
      <c r="B1645">
        <v>14</v>
      </c>
      <c r="C1645" s="1">
        <v>6.9879457935061995E-5</v>
      </c>
      <c r="D1645">
        <f t="shared" si="101"/>
        <v>23030</v>
      </c>
      <c r="F1645">
        <f t="shared" si="100"/>
        <v>2.3029999999999999E-4</v>
      </c>
      <c r="H1645">
        <f t="shared" si="102"/>
        <v>0.84161228999999749</v>
      </c>
      <c r="K1645">
        <f t="shared" si="103"/>
        <v>84161229</v>
      </c>
    </row>
    <row r="1646" spans="1:11" x14ac:dyDescent="0.25">
      <c r="A1646">
        <v>1646</v>
      </c>
      <c r="B1646">
        <v>19</v>
      </c>
      <c r="C1646" s="1">
        <v>9.4836407197584094E-5</v>
      </c>
      <c r="D1646">
        <f t="shared" si="101"/>
        <v>31274</v>
      </c>
      <c r="F1646">
        <f t="shared" si="100"/>
        <v>3.1273999999999999E-4</v>
      </c>
      <c r="H1646">
        <f t="shared" si="102"/>
        <v>0.84192502999999752</v>
      </c>
      <c r="K1646">
        <f t="shared" si="103"/>
        <v>84192503</v>
      </c>
    </row>
    <row r="1647" spans="1:11" x14ac:dyDescent="0.25">
      <c r="A1647">
        <v>1647</v>
      </c>
      <c r="B1647">
        <v>15</v>
      </c>
      <c r="C1647" s="1">
        <v>7.4870847787566406E-5</v>
      </c>
      <c r="D1647">
        <f t="shared" si="101"/>
        <v>24705</v>
      </c>
      <c r="F1647">
        <f t="shared" si="100"/>
        <v>2.4705000000000001E-4</v>
      </c>
      <c r="H1647">
        <f t="shared" si="102"/>
        <v>0.84217207999999755</v>
      </c>
      <c r="K1647">
        <f t="shared" si="103"/>
        <v>84217208</v>
      </c>
    </row>
    <row r="1648" spans="1:11" x14ac:dyDescent="0.25">
      <c r="A1648">
        <v>1648</v>
      </c>
      <c r="B1648">
        <v>13</v>
      </c>
      <c r="C1648" s="1">
        <v>6.4888068082557502E-5</v>
      </c>
      <c r="D1648">
        <f t="shared" si="101"/>
        <v>21424</v>
      </c>
      <c r="F1648">
        <f t="shared" si="100"/>
        <v>2.1424000000000001E-4</v>
      </c>
      <c r="H1648">
        <f t="shared" si="102"/>
        <v>0.84238631999999758</v>
      </c>
      <c r="K1648">
        <f t="shared" si="103"/>
        <v>84238632</v>
      </c>
    </row>
    <row r="1649" spans="1:11" x14ac:dyDescent="0.25">
      <c r="A1649">
        <v>1649</v>
      </c>
      <c r="B1649">
        <v>14</v>
      </c>
      <c r="C1649" s="1">
        <v>6.9879457935061995E-5</v>
      </c>
      <c r="D1649">
        <f t="shared" si="101"/>
        <v>23086</v>
      </c>
      <c r="F1649">
        <f t="shared" si="100"/>
        <v>2.3086E-4</v>
      </c>
      <c r="H1649">
        <f t="shared" si="102"/>
        <v>0.84261717999999763</v>
      </c>
      <c r="K1649">
        <f t="shared" si="103"/>
        <v>84261718</v>
      </c>
    </row>
    <row r="1650" spans="1:11" x14ac:dyDescent="0.25">
      <c r="A1650">
        <v>1650</v>
      </c>
      <c r="B1650">
        <v>16</v>
      </c>
      <c r="C1650" s="1">
        <v>7.9862237640070805E-5</v>
      </c>
      <c r="D1650">
        <f t="shared" si="101"/>
        <v>26400</v>
      </c>
      <c r="F1650">
        <f t="shared" si="100"/>
        <v>2.6400000000000002E-4</v>
      </c>
      <c r="H1650">
        <f t="shared" si="102"/>
        <v>0.84288117999999768</v>
      </c>
      <c r="K1650">
        <f t="shared" si="103"/>
        <v>84288118</v>
      </c>
    </row>
    <row r="1651" spans="1:11" x14ac:dyDescent="0.25">
      <c r="A1651">
        <v>1651</v>
      </c>
      <c r="B1651">
        <v>25</v>
      </c>
      <c r="C1651" s="1">
        <v>1.2478474631261001E-4</v>
      </c>
      <c r="D1651">
        <f t="shared" si="101"/>
        <v>41275</v>
      </c>
      <c r="F1651">
        <f t="shared" si="100"/>
        <v>4.1274999999999998E-4</v>
      </c>
      <c r="H1651">
        <f t="shared" si="102"/>
        <v>0.84329392999999764</v>
      </c>
      <c r="K1651">
        <f t="shared" si="103"/>
        <v>84329393</v>
      </c>
    </row>
    <row r="1652" spans="1:11" x14ac:dyDescent="0.25">
      <c r="A1652">
        <v>1652</v>
      </c>
      <c r="B1652">
        <v>19</v>
      </c>
      <c r="C1652" s="1">
        <v>9.4836407197584094E-5</v>
      </c>
      <c r="D1652">
        <f t="shared" si="101"/>
        <v>31388</v>
      </c>
      <c r="F1652">
        <f t="shared" si="100"/>
        <v>3.1388E-4</v>
      </c>
      <c r="H1652">
        <f t="shared" si="102"/>
        <v>0.84360780999999763</v>
      </c>
      <c r="K1652">
        <f t="shared" si="103"/>
        <v>84360781</v>
      </c>
    </row>
    <row r="1653" spans="1:11" x14ac:dyDescent="0.25">
      <c r="A1653">
        <v>1653</v>
      </c>
      <c r="B1653">
        <v>17</v>
      </c>
      <c r="C1653" s="1">
        <v>8.4853627492575298E-5</v>
      </c>
      <c r="D1653">
        <f t="shared" si="101"/>
        <v>28101</v>
      </c>
      <c r="F1653">
        <f t="shared" si="100"/>
        <v>2.8100999999999999E-4</v>
      </c>
      <c r="H1653">
        <f t="shared" si="102"/>
        <v>0.84388881999999765</v>
      </c>
      <c r="K1653">
        <f t="shared" si="103"/>
        <v>84388882</v>
      </c>
    </row>
    <row r="1654" spans="1:11" x14ac:dyDescent="0.25">
      <c r="A1654">
        <v>1654</v>
      </c>
      <c r="B1654">
        <v>11</v>
      </c>
      <c r="C1654" s="1">
        <v>5.4905288377548698E-5</v>
      </c>
      <c r="D1654">
        <f t="shared" si="101"/>
        <v>18194</v>
      </c>
      <c r="F1654">
        <f t="shared" si="100"/>
        <v>1.8194000000000001E-4</v>
      </c>
      <c r="H1654">
        <f t="shared" si="102"/>
        <v>0.8440707599999977</v>
      </c>
      <c r="K1654">
        <f t="shared" si="103"/>
        <v>84407076</v>
      </c>
    </row>
    <row r="1655" spans="1:11" x14ac:dyDescent="0.25">
      <c r="A1655">
        <v>1655</v>
      </c>
      <c r="B1655">
        <v>19</v>
      </c>
      <c r="C1655" s="1">
        <v>9.4836407197584094E-5</v>
      </c>
      <c r="D1655">
        <f t="shared" si="101"/>
        <v>31445</v>
      </c>
      <c r="F1655">
        <f t="shared" si="100"/>
        <v>3.1445000000000003E-4</v>
      </c>
      <c r="H1655">
        <f t="shared" si="102"/>
        <v>0.84438520999999767</v>
      </c>
      <c r="K1655">
        <f t="shared" si="103"/>
        <v>84438521</v>
      </c>
    </row>
    <row r="1656" spans="1:11" x14ac:dyDescent="0.25">
      <c r="A1656">
        <v>1656</v>
      </c>
      <c r="B1656">
        <v>9</v>
      </c>
      <c r="C1656" s="1">
        <v>4.49225086725398E-5</v>
      </c>
      <c r="D1656">
        <f t="shared" si="101"/>
        <v>14904</v>
      </c>
      <c r="F1656">
        <f t="shared" si="100"/>
        <v>1.4904E-4</v>
      </c>
      <c r="H1656">
        <f t="shared" si="102"/>
        <v>0.84453424999999771</v>
      </c>
      <c r="K1656">
        <f t="shared" si="103"/>
        <v>84453425</v>
      </c>
    </row>
    <row r="1657" spans="1:11" x14ac:dyDescent="0.25">
      <c r="A1657">
        <v>1657</v>
      </c>
      <c r="B1657">
        <v>9</v>
      </c>
      <c r="C1657" s="1">
        <v>4.49225086725398E-5</v>
      </c>
      <c r="D1657">
        <f t="shared" si="101"/>
        <v>14913</v>
      </c>
      <c r="F1657">
        <f t="shared" si="100"/>
        <v>1.4913E-4</v>
      </c>
      <c r="H1657">
        <f t="shared" si="102"/>
        <v>0.84468337999999776</v>
      </c>
      <c r="K1657">
        <f t="shared" si="103"/>
        <v>84468338</v>
      </c>
    </row>
    <row r="1658" spans="1:11" x14ac:dyDescent="0.25">
      <c r="A1658">
        <v>1658</v>
      </c>
      <c r="B1658">
        <v>13</v>
      </c>
      <c r="C1658" s="1">
        <v>6.4888068082557502E-5</v>
      </c>
      <c r="D1658">
        <f t="shared" si="101"/>
        <v>21554</v>
      </c>
      <c r="F1658">
        <f t="shared" si="100"/>
        <v>2.1554000000000001E-4</v>
      </c>
      <c r="H1658">
        <f t="shared" si="102"/>
        <v>0.84489891999999778</v>
      </c>
      <c r="K1658">
        <f t="shared" si="103"/>
        <v>84489892</v>
      </c>
    </row>
    <row r="1659" spans="1:11" x14ac:dyDescent="0.25">
      <c r="A1659">
        <v>1659</v>
      </c>
      <c r="B1659">
        <v>13</v>
      </c>
      <c r="C1659" s="1">
        <v>6.4888068082557502E-5</v>
      </c>
      <c r="D1659">
        <f t="shared" si="101"/>
        <v>21567</v>
      </c>
      <c r="F1659">
        <f t="shared" si="100"/>
        <v>2.1567E-4</v>
      </c>
      <c r="H1659">
        <f t="shared" si="102"/>
        <v>0.84511458999999778</v>
      </c>
      <c r="K1659">
        <f t="shared" si="103"/>
        <v>84511459</v>
      </c>
    </row>
    <row r="1660" spans="1:11" x14ac:dyDescent="0.25">
      <c r="A1660">
        <v>1660</v>
      </c>
      <c r="B1660">
        <v>11</v>
      </c>
      <c r="C1660" s="1">
        <v>5.4905288377548698E-5</v>
      </c>
      <c r="D1660">
        <f t="shared" si="101"/>
        <v>18260</v>
      </c>
      <c r="F1660">
        <f t="shared" si="100"/>
        <v>1.8259999999999999E-4</v>
      </c>
      <c r="H1660">
        <f t="shared" si="102"/>
        <v>0.84529718999999781</v>
      </c>
      <c r="K1660">
        <f t="shared" si="103"/>
        <v>84529719</v>
      </c>
    </row>
    <row r="1661" spans="1:11" x14ac:dyDescent="0.25">
      <c r="A1661">
        <v>1661</v>
      </c>
      <c r="B1661">
        <v>15</v>
      </c>
      <c r="C1661" s="1">
        <v>7.4870847787566406E-5</v>
      </c>
      <c r="D1661">
        <f t="shared" si="101"/>
        <v>24915</v>
      </c>
      <c r="F1661">
        <f t="shared" si="100"/>
        <v>2.4915000000000001E-4</v>
      </c>
      <c r="H1661">
        <f t="shared" si="102"/>
        <v>0.84554633999999784</v>
      </c>
      <c r="K1661">
        <f t="shared" si="103"/>
        <v>84554634</v>
      </c>
    </row>
    <row r="1662" spans="1:11" x14ac:dyDescent="0.25">
      <c r="A1662">
        <v>1662</v>
      </c>
      <c r="B1662">
        <v>17</v>
      </c>
      <c r="C1662" s="1">
        <v>8.4853627492575298E-5</v>
      </c>
      <c r="D1662">
        <f t="shared" si="101"/>
        <v>28254</v>
      </c>
      <c r="F1662">
        <f t="shared" si="100"/>
        <v>2.8254000000000002E-4</v>
      </c>
      <c r="H1662">
        <f t="shared" si="102"/>
        <v>0.8458288799999979</v>
      </c>
      <c r="K1662">
        <f t="shared" si="103"/>
        <v>84582888</v>
      </c>
    </row>
    <row r="1663" spans="1:11" x14ac:dyDescent="0.25">
      <c r="A1663">
        <v>1663</v>
      </c>
      <c r="B1663">
        <v>15</v>
      </c>
      <c r="C1663" s="1">
        <v>7.4870847787566406E-5</v>
      </c>
      <c r="D1663">
        <f t="shared" si="101"/>
        <v>24945</v>
      </c>
      <c r="F1663">
        <f t="shared" si="100"/>
        <v>2.4945000000000002E-4</v>
      </c>
      <c r="H1663">
        <f t="shared" si="102"/>
        <v>0.84607832999999788</v>
      </c>
      <c r="K1663">
        <f t="shared" si="103"/>
        <v>84607833</v>
      </c>
    </row>
    <row r="1664" spans="1:11" x14ac:dyDescent="0.25">
      <c r="A1664">
        <v>1664</v>
      </c>
      <c r="B1664">
        <v>18</v>
      </c>
      <c r="C1664" s="1">
        <v>8.9845017345079696E-5</v>
      </c>
      <c r="D1664">
        <f t="shared" si="101"/>
        <v>29952</v>
      </c>
      <c r="F1664">
        <f t="shared" si="100"/>
        <v>2.9952000000000001E-4</v>
      </c>
      <c r="H1664">
        <f t="shared" si="102"/>
        <v>0.84637784999999788</v>
      </c>
      <c r="K1664">
        <f t="shared" si="103"/>
        <v>84637785</v>
      </c>
    </row>
    <row r="1665" spans="1:11" x14ac:dyDescent="0.25">
      <c r="A1665">
        <v>1665</v>
      </c>
      <c r="B1665">
        <v>14</v>
      </c>
      <c r="C1665" s="1">
        <v>6.9879457935061995E-5</v>
      </c>
      <c r="D1665">
        <f t="shared" si="101"/>
        <v>23310</v>
      </c>
      <c r="F1665">
        <f t="shared" ref="F1665:F1728" si="104">D1665/$J$1</f>
        <v>2.331E-4</v>
      </c>
      <c r="H1665">
        <f t="shared" si="102"/>
        <v>0.84661094999999786</v>
      </c>
      <c r="K1665">
        <f t="shared" si="103"/>
        <v>84661095</v>
      </c>
    </row>
    <row r="1666" spans="1:11" x14ac:dyDescent="0.25">
      <c r="A1666">
        <v>1666</v>
      </c>
      <c r="B1666">
        <v>17</v>
      </c>
      <c r="C1666" s="1">
        <v>8.4853627492575298E-5</v>
      </c>
      <c r="D1666">
        <f t="shared" ref="D1666:D1729" si="105">B1666*A1666</f>
        <v>28322</v>
      </c>
      <c r="F1666">
        <f t="shared" si="104"/>
        <v>2.8321999999999999E-4</v>
      </c>
      <c r="H1666">
        <f t="shared" si="102"/>
        <v>0.84689416999999789</v>
      </c>
      <c r="K1666">
        <f t="shared" si="103"/>
        <v>84689417</v>
      </c>
    </row>
    <row r="1667" spans="1:11" x14ac:dyDescent="0.25">
      <c r="A1667">
        <v>1667</v>
      </c>
      <c r="B1667">
        <v>15</v>
      </c>
      <c r="C1667" s="1">
        <v>7.4870847787566406E-5</v>
      </c>
      <c r="D1667">
        <f t="shared" si="105"/>
        <v>25005</v>
      </c>
      <c r="F1667">
        <f t="shared" si="104"/>
        <v>2.5004999999999998E-4</v>
      </c>
      <c r="H1667">
        <f t="shared" ref="H1667:H1730" si="106">F1667+H1666</f>
        <v>0.84714421999999789</v>
      </c>
      <c r="K1667">
        <f t="shared" ref="K1667:K1730" si="107">D1667+K1666</f>
        <v>84714422</v>
      </c>
    </row>
    <row r="1668" spans="1:11" x14ac:dyDescent="0.25">
      <c r="A1668">
        <v>1668</v>
      </c>
      <c r="B1668">
        <v>18</v>
      </c>
      <c r="C1668" s="1">
        <v>8.9845017345079696E-5</v>
      </c>
      <c r="D1668">
        <f t="shared" si="105"/>
        <v>30024</v>
      </c>
      <c r="F1668">
        <f t="shared" si="104"/>
        <v>3.0024000000000001E-4</v>
      </c>
      <c r="H1668">
        <f t="shared" si="106"/>
        <v>0.84744445999999785</v>
      </c>
      <c r="K1668">
        <f t="shared" si="107"/>
        <v>84744446</v>
      </c>
    </row>
    <row r="1669" spans="1:11" x14ac:dyDescent="0.25">
      <c r="A1669">
        <v>1669</v>
      </c>
      <c r="B1669">
        <v>9</v>
      </c>
      <c r="C1669" s="1">
        <v>4.49225086725398E-5</v>
      </c>
      <c r="D1669">
        <f t="shared" si="105"/>
        <v>15021</v>
      </c>
      <c r="F1669">
        <f t="shared" si="104"/>
        <v>1.5020999999999999E-4</v>
      </c>
      <c r="H1669">
        <f t="shared" si="106"/>
        <v>0.84759466999999789</v>
      </c>
      <c r="K1669">
        <f t="shared" si="107"/>
        <v>84759467</v>
      </c>
    </row>
    <row r="1670" spans="1:11" x14ac:dyDescent="0.25">
      <c r="A1670">
        <v>1670</v>
      </c>
      <c r="B1670">
        <v>9</v>
      </c>
      <c r="C1670" s="1">
        <v>4.49225086725398E-5</v>
      </c>
      <c r="D1670">
        <f t="shared" si="105"/>
        <v>15030</v>
      </c>
      <c r="F1670">
        <f t="shared" si="104"/>
        <v>1.5029999999999999E-4</v>
      </c>
      <c r="H1670">
        <f t="shared" si="106"/>
        <v>0.84774496999999793</v>
      </c>
      <c r="K1670">
        <f t="shared" si="107"/>
        <v>84774497</v>
      </c>
    </row>
    <row r="1671" spans="1:11" x14ac:dyDescent="0.25">
      <c r="A1671">
        <v>1671</v>
      </c>
      <c r="B1671">
        <v>12</v>
      </c>
      <c r="C1671" s="1">
        <v>5.9896678230053103E-5</v>
      </c>
      <c r="D1671">
        <f t="shared" si="105"/>
        <v>20052</v>
      </c>
      <c r="F1671">
        <f t="shared" si="104"/>
        <v>2.0052000000000001E-4</v>
      </c>
      <c r="H1671">
        <f t="shared" si="106"/>
        <v>0.84794548999999797</v>
      </c>
      <c r="K1671">
        <f t="shared" si="107"/>
        <v>84794549</v>
      </c>
    </row>
    <row r="1672" spans="1:11" x14ac:dyDescent="0.25">
      <c r="A1672">
        <v>1672</v>
      </c>
      <c r="B1672">
        <v>13</v>
      </c>
      <c r="C1672" s="1">
        <v>6.4888068082557502E-5</v>
      </c>
      <c r="D1672">
        <f t="shared" si="105"/>
        <v>21736</v>
      </c>
      <c r="F1672">
        <f t="shared" si="104"/>
        <v>2.1735999999999999E-4</v>
      </c>
      <c r="H1672">
        <f t="shared" si="106"/>
        <v>0.84816284999999803</v>
      </c>
      <c r="K1672">
        <f t="shared" si="107"/>
        <v>84816285</v>
      </c>
    </row>
    <row r="1673" spans="1:11" x14ac:dyDescent="0.25">
      <c r="A1673">
        <v>1673</v>
      </c>
      <c r="B1673">
        <v>10</v>
      </c>
      <c r="C1673" s="1">
        <v>4.99138985250443E-5</v>
      </c>
      <c r="D1673">
        <f t="shared" si="105"/>
        <v>16730</v>
      </c>
      <c r="F1673">
        <f t="shared" si="104"/>
        <v>1.673E-4</v>
      </c>
      <c r="H1673">
        <f t="shared" si="106"/>
        <v>0.84833014999999801</v>
      </c>
      <c r="K1673">
        <f t="shared" si="107"/>
        <v>84833015</v>
      </c>
    </row>
    <row r="1674" spans="1:11" x14ac:dyDescent="0.25">
      <c r="A1674">
        <v>1674</v>
      </c>
      <c r="B1674">
        <v>14</v>
      </c>
      <c r="C1674" s="1">
        <v>6.9879457935061995E-5</v>
      </c>
      <c r="D1674">
        <f t="shared" si="105"/>
        <v>23436</v>
      </c>
      <c r="F1674">
        <f t="shared" si="104"/>
        <v>2.3436E-4</v>
      </c>
      <c r="H1674">
        <f t="shared" si="106"/>
        <v>0.848564509999998</v>
      </c>
      <c r="K1674">
        <f t="shared" si="107"/>
        <v>84856451</v>
      </c>
    </row>
    <row r="1675" spans="1:11" x14ac:dyDescent="0.25">
      <c r="A1675">
        <v>1675</v>
      </c>
      <c r="B1675">
        <v>17</v>
      </c>
      <c r="C1675" s="1">
        <v>8.4853627492575298E-5</v>
      </c>
      <c r="D1675">
        <f t="shared" si="105"/>
        <v>28475</v>
      </c>
      <c r="F1675">
        <f t="shared" si="104"/>
        <v>2.8475000000000001E-4</v>
      </c>
      <c r="H1675">
        <f t="shared" si="106"/>
        <v>0.84884925999999794</v>
      </c>
      <c r="K1675">
        <f t="shared" si="107"/>
        <v>84884926</v>
      </c>
    </row>
    <row r="1676" spans="1:11" x14ac:dyDescent="0.25">
      <c r="A1676">
        <v>1676</v>
      </c>
      <c r="B1676">
        <v>18</v>
      </c>
      <c r="C1676" s="1">
        <v>8.9845017345079696E-5</v>
      </c>
      <c r="D1676">
        <f t="shared" si="105"/>
        <v>30168</v>
      </c>
      <c r="F1676">
        <f t="shared" si="104"/>
        <v>3.0168000000000003E-4</v>
      </c>
      <c r="H1676">
        <f t="shared" si="106"/>
        <v>0.84915093999999791</v>
      </c>
      <c r="K1676">
        <f t="shared" si="107"/>
        <v>84915094</v>
      </c>
    </row>
    <row r="1677" spans="1:11" x14ac:dyDescent="0.25">
      <c r="A1677">
        <v>1677</v>
      </c>
      <c r="B1677">
        <v>21</v>
      </c>
      <c r="C1677" s="1">
        <v>1.04819186902593E-4</v>
      </c>
      <c r="D1677">
        <f t="shared" si="105"/>
        <v>35217</v>
      </c>
      <c r="F1677">
        <f t="shared" si="104"/>
        <v>3.5217000000000001E-4</v>
      </c>
      <c r="H1677">
        <f t="shared" si="106"/>
        <v>0.8495031099999979</v>
      </c>
      <c r="K1677">
        <f t="shared" si="107"/>
        <v>84950311</v>
      </c>
    </row>
    <row r="1678" spans="1:11" x14ac:dyDescent="0.25">
      <c r="A1678">
        <v>1678</v>
      </c>
      <c r="B1678">
        <v>11</v>
      </c>
      <c r="C1678" s="1">
        <v>5.4905288377548698E-5</v>
      </c>
      <c r="D1678">
        <f t="shared" si="105"/>
        <v>18458</v>
      </c>
      <c r="F1678">
        <f t="shared" si="104"/>
        <v>1.8458E-4</v>
      </c>
      <c r="H1678">
        <f t="shared" si="106"/>
        <v>0.84968768999999789</v>
      </c>
      <c r="K1678">
        <f t="shared" si="107"/>
        <v>84968769</v>
      </c>
    </row>
    <row r="1679" spans="1:11" x14ac:dyDescent="0.25">
      <c r="A1679">
        <v>1679</v>
      </c>
      <c r="B1679">
        <v>14</v>
      </c>
      <c r="C1679" s="1">
        <v>6.9879457935061995E-5</v>
      </c>
      <c r="D1679">
        <f t="shared" si="105"/>
        <v>23506</v>
      </c>
      <c r="F1679">
        <f t="shared" si="104"/>
        <v>2.3505999999999999E-4</v>
      </c>
      <c r="H1679">
        <f t="shared" si="106"/>
        <v>0.84992274999999784</v>
      </c>
      <c r="K1679">
        <f t="shared" si="107"/>
        <v>84992275</v>
      </c>
    </row>
    <row r="1680" spans="1:11" x14ac:dyDescent="0.25">
      <c r="A1680">
        <v>1680</v>
      </c>
      <c r="B1680">
        <v>11</v>
      </c>
      <c r="C1680" s="1">
        <v>5.4905288377548698E-5</v>
      </c>
      <c r="D1680">
        <f t="shared" si="105"/>
        <v>18480</v>
      </c>
      <c r="F1680">
        <f t="shared" si="104"/>
        <v>1.8479999999999999E-4</v>
      </c>
      <c r="H1680">
        <f t="shared" si="106"/>
        <v>0.85010754999999782</v>
      </c>
      <c r="K1680">
        <f t="shared" si="107"/>
        <v>85010755</v>
      </c>
    </row>
    <row r="1681" spans="1:11" x14ac:dyDescent="0.25">
      <c r="A1681">
        <v>1681</v>
      </c>
      <c r="B1681">
        <v>10</v>
      </c>
      <c r="C1681" s="1">
        <v>4.99138985250443E-5</v>
      </c>
      <c r="D1681">
        <f t="shared" si="105"/>
        <v>16810</v>
      </c>
      <c r="F1681">
        <f t="shared" si="104"/>
        <v>1.6809999999999999E-4</v>
      </c>
      <c r="H1681">
        <f t="shared" si="106"/>
        <v>0.85027564999999783</v>
      </c>
      <c r="K1681">
        <f t="shared" si="107"/>
        <v>85027565</v>
      </c>
    </row>
    <row r="1682" spans="1:11" x14ac:dyDescent="0.25">
      <c r="A1682">
        <v>1682</v>
      </c>
      <c r="B1682">
        <v>13</v>
      </c>
      <c r="C1682" s="1">
        <v>6.4888068082557502E-5</v>
      </c>
      <c r="D1682">
        <f t="shared" si="105"/>
        <v>21866</v>
      </c>
      <c r="F1682">
        <f t="shared" si="104"/>
        <v>2.1866E-4</v>
      </c>
      <c r="H1682">
        <f t="shared" si="106"/>
        <v>0.85049430999999787</v>
      </c>
      <c r="K1682">
        <f t="shared" si="107"/>
        <v>85049431</v>
      </c>
    </row>
    <row r="1683" spans="1:11" x14ac:dyDescent="0.25">
      <c r="A1683">
        <v>1683</v>
      </c>
      <c r="B1683">
        <v>18</v>
      </c>
      <c r="C1683" s="1">
        <v>8.9845017345079696E-5</v>
      </c>
      <c r="D1683">
        <f t="shared" si="105"/>
        <v>30294</v>
      </c>
      <c r="F1683">
        <f t="shared" si="104"/>
        <v>3.0294000000000002E-4</v>
      </c>
      <c r="H1683">
        <f t="shared" si="106"/>
        <v>0.85079724999999784</v>
      </c>
      <c r="K1683">
        <f t="shared" si="107"/>
        <v>85079725</v>
      </c>
    </row>
    <row r="1684" spans="1:11" x14ac:dyDescent="0.25">
      <c r="A1684">
        <v>1684</v>
      </c>
      <c r="B1684">
        <v>12</v>
      </c>
      <c r="C1684" s="1">
        <v>5.9896678230053103E-5</v>
      </c>
      <c r="D1684">
        <f t="shared" si="105"/>
        <v>20208</v>
      </c>
      <c r="F1684">
        <f t="shared" si="104"/>
        <v>2.0207999999999999E-4</v>
      </c>
      <c r="H1684">
        <f t="shared" si="106"/>
        <v>0.85099932999999783</v>
      </c>
      <c r="K1684">
        <f t="shared" si="107"/>
        <v>85099933</v>
      </c>
    </row>
    <row r="1685" spans="1:11" x14ac:dyDescent="0.25">
      <c r="A1685">
        <v>1685</v>
      </c>
      <c r="B1685">
        <v>14</v>
      </c>
      <c r="C1685" s="1">
        <v>6.9879457935061995E-5</v>
      </c>
      <c r="D1685">
        <f t="shared" si="105"/>
        <v>23590</v>
      </c>
      <c r="F1685">
        <f t="shared" si="104"/>
        <v>2.3589999999999999E-4</v>
      </c>
      <c r="H1685">
        <f t="shared" si="106"/>
        <v>0.85123522999999779</v>
      </c>
      <c r="K1685">
        <f t="shared" si="107"/>
        <v>85123523</v>
      </c>
    </row>
    <row r="1686" spans="1:11" x14ac:dyDescent="0.25">
      <c r="A1686">
        <v>1686</v>
      </c>
      <c r="B1686">
        <v>15</v>
      </c>
      <c r="C1686" s="1">
        <v>7.4870847787566406E-5</v>
      </c>
      <c r="D1686">
        <f t="shared" si="105"/>
        <v>25290</v>
      </c>
      <c r="F1686">
        <f t="shared" si="104"/>
        <v>2.5290000000000002E-4</v>
      </c>
      <c r="H1686">
        <f t="shared" si="106"/>
        <v>0.85148812999999779</v>
      </c>
      <c r="K1686">
        <f t="shared" si="107"/>
        <v>85148813</v>
      </c>
    </row>
    <row r="1687" spans="1:11" x14ac:dyDescent="0.25">
      <c r="A1687">
        <v>1687</v>
      </c>
      <c r="B1687">
        <v>14</v>
      </c>
      <c r="C1687" s="1">
        <v>6.9879457935061995E-5</v>
      </c>
      <c r="D1687">
        <f t="shared" si="105"/>
        <v>23618</v>
      </c>
      <c r="F1687">
        <f t="shared" si="104"/>
        <v>2.3618000000000001E-4</v>
      </c>
      <c r="H1687">
        <f t="shared" si="106"/>
        <v>0.85172430999999782</v>
      </c>
      <c r="K1687">
        <f t="shared" si="107"/>
        <v>85172431</v>
      </c>
    </row>
    <row r="1688" spans="1:11" x14ac:dyDescent="0.25">
      <c r="A1688">
        <v>1688</v>
      </c>
      <c r="B1688">
        <v>14</v>
      </c>
      <c r="C1688" s="1">
        <v>6.9879457935061995E-5</v>
      </c>
      <c r="D1688">
        <f t="shared" si="105"/>
        <v>23632</v>
      </c>
      <c r="F1688">
        <f t="shared" si="104"/>
        <v>2.3631999999999999E-4</v>
      </c>
      <c r="H1688">
        <f t="shared" si="106"/>
        <v>0.85196062999999778</v>
      </c>
      <c r="K1688">
        <f t="shared" si="107"/>
        <v>85196063</v>
      </c>
    </row>
    <row r="1689" spans="1:11" x14ac:dyDescent="0.25">
      <c r="A1689">
        <v>1689</v>
      </c>
      <c r="B1689">
        <v>9</v>
      </c>
      <c r="C1689" s="1">
        <v>4.49225086725398E-5</v>
      </c>
      <c r="D1689">
        <f t="shared" si="105"/>
        <v>15201</v>
      </c>
      <c r="F1689">
        <f t="shared" si="104"/>
        <v>1.5201E-4</v>
      </c>
      <c r="H1689">
        <f t="shared" si="106"/>
        <v>0.85211263999999776</v>
      </c>
      <c r="K1689">
        <f t="shared" si="107"/>
        <v>85211264</v>
      </c>
    </row>
    <row r="1690" spans="1:11" x14ac:dyDescent="0.25">
      <c r="A1690">
        <v>1690</v>
      </c>
      <c r="B1690">
        <v>15</v>
      </c>
      <c r="C1690" s="1">
        <v>7.4870847787566406E-5</v>
      </c>
      <c r="D1690">
        <f t="shared" si="105"/>
        <v>25350</v>
      </c>
      <c r="F1690">
        <f t="shared" si="104"/>
        <v>2.5349999999999998E-4</v>
      </c>
      <c r="H1690">
        <f t="shared" si="106"/>
        <v>0.85236613999999777</v>
      </c>
      <c r="K1690">
        <f t="shared" si="107"/>
        <v>85236614</v>
      </c>
    </row>
    <row r="1691" spans="1:11" x14ac:dyDescent="0.25">
      <c r="A1691">
        <v>1691</v>
      </c>
      <c r="B1691">
        <v>13</v>
      </c>
      <c r="C1691" s="1">
        <v>6.4888068082557502E-5</v>
      </c>
      <c r="D1691">
        <f t="shared" si="105"/>
        <v>21983</v>
      </c>
      <c r="F1691">
        <f t="shared" si="104"/>
        <v>2.1982999999999999E-4</v>
      </c>
      <c r="H1691">
        <f t="shared" si="106"/>
        <v>0.85258596999999781</v>
      </c>
      <c r="K1691">
        <f t="shared" si="107"/>
        <v>85258597</v>
      </c>
    </row>
    <row r="1692" spans="1:11" x14ac:dyDescent="0.25">
      <c r="A1692">
        <v>1692</v>
      </c>
      <c r="B1692">
        <v>12</v>
      </c>
      <c r="C1692" s="1">
        <v>5.9896678230053103E-5</v>
      </c>
      <c r="D1692">
        <f t="shared" si="105"/>
        <v>20304</v>
      </c>
      <c r="F1692">
        <f t="shared" si="104"/>
        <v>2.0304000000000001E-4</v>
      </c>
      <c r="H1692">
        <f t="shared" si="106"/>
        <v>0.85278900999999785</v>
      </c>
      <c r="K1692">
        <f t="shared" si="107"/>
        <v>85278901</v>
      </c>
    </row>
    <row r="1693" spans="1:11" x14ac:dyDescent="0.25">
      <c r="A1693">
        <v>1693</v>
      </c>
      <c r="B1693">
        <v>12</v>
      </c>
      <c r="C1693" s="1">
        <v>5.9896678230053103E-5</v>
      </c>
      <c r="D1693">
        <f t="shared" si="105"/>
        <v>20316</v>
      </c>
      <c r="F1693">
        <f t="shared" si="104"/>
        <v>2.0316E-4</v>
      </c>
      <c r="H1693">
        <f t="shared" si="106"/>
        <v>0.85299216999999783</v>
      </c>
      <c r="K1693">
        <f t="shared" si="107"/>
        <v>85299217</v>
      </c>
    </row>
    <row r="1694" spans="1:11" x14ac:dyDescent="0.25">
      <c r="A1694">
        <v>1694</v>
      </c>
      <c r="B1694">
        <v>16</v>
      </c>
      <c r="C1694" s="1">
        <v>7.9862237640070805E-5</v>
      </c>
      <c r="D1694">
        <f t="shared" si="105"/>
        <v>27104</v>
      </c>
      <c r="F1694">
        <f t="shared" si="104"/>
        <v>2.7104000000000001E-4</v>
      </c>
      <c r="H1694">
        <f t="shared" si="106"/>
        <v>0.85326320999999783</v>
      </c>
      <c r="K1694">
        <f t="shared" si="107"/>
        <v>85326321</v>
      </c>
    </row>
    <row r="1695" spans="1:11" x14ac:dyDescent="0.25">
      <c r="A1695">
        <v>1695</v>
      </c>
      <c r="B1695">
        <v>13</v>
      </c>
      <c r="C1695" s="1">
        <v>6.4888068082557502E-5</v>
      </c>
      <c r="D1695">
        <f t="shared" si="105"/>
        <v>22035</v>
      </c>
      <c r="F1695">
        <f t="shared" si="104"/>
        <v>2.2034999999999999E-4</v>
      </c>
      <c r="H1695">
        <f t="shared" si="106"/>
        <v>0.85348355999999781</v>
      </c>
      <c r="K1695">
        <f t="shared" si="107"/>
        <v>85348356</v>
      </c>
    </row>
    <row r="1696" spans="1:11" x14ac:dyDescent="0.25">
      <c r="A1696">
        <v>1696</v>
      </c>
      <c r="B1696">
        <v>13</v>
      </c>
      <c r="C1696" s="1">
        <v>6.4888068082557502E-5</v>
      </c>
      <c r="D1696">
        <f t="shared" si="105"/>
        <v>22048</v>
      </c>
      <c r="F1696">
        <f t="shared" si="104"/>
        <v>2.2048E-4</v>
      </c>
      <c r="H1696">
        <f t="shared" si="106"/>
        <v>0.85370403999999778</v>
      </c>
      <c r="K1696">
        <f t="shared" si="107"/>
        <v>85370404</v>
      </c>
    </row>
    <row r="1697" spans="1:11" x14ac:dyDescent="0.25">
      <c r="A1697">
        <v>1697</v>
      </c>
      <c r="B1697">
        <v>10</v>
      </c>
      <c r="C1697" s="1">
        <v>4.99138985250443E-5</v>
      </c>
      <c r="D1697">
        <f t="shared" si="105"/>
        <v>16970</v>
      </c>
      <c r="F1697">
        <f t="shared" si="104"/>
        <v>1.697E-4</v>
      </c>
      <c r="H1697">
        <f t="shared" si="106"/>
        <v>0.85387373999999783</v>
      </c>
      <c r="K1697">
        <f t="shared" si="107"/>
        <v>85387374</v>
      </c>
    </row>
    <row r="1698" spans="1:11" x14ac:dyDescent="0.25">
      <c r="A1698">
        <v>1698</v>
      </c>
      <c r="B1698">
        <v>7</v>
      </c>
      <c r="C1698" s="1">
        <v>3.4939728967530997E-5</v>
      </c>
      <c r="D1698">
        <f t="shared" si="105"/>
        <v>11886</v>
      </c>
      <c r="F1698">
        <f t="shared" si="104"/>
        <v>1.1886E-4</v>
      </c>
      <c r="H1698">
        <f t="shared" si="106"/>
        <v>0.85399259999999788</v>
      </c>
      <c r="K1698">
        <f t="shared" si="107"/>
        <v>85399260</v>
      </c>
    </row>
    <row r="1699" spans="1:11" x14ac:dyDescent="0.25">
      <c r="A1699">
        <v>1699</v>
      </c>
      <c r="B1699">
        <v>15</v>
      </c>
      <c r="C1699" s="1">
        <v>7.4870847787566406E-5</v>
      </c>
      <c r="D1699">
        <f t="shared" si="105"/>
        <v>25485</v>
      </c>
      <c r="F1699">
        <f t="shared" si="104"/>
        <v>2.5484999999999999E-4</v>
      </c>
      <c r="H1699">
        <f t="shared" si="106"/>
        <v>0.85424744999999791</v>
      </c>
      <c r="K1699">
        <f t="shared" si="107"/>
        <v>85424745</v>
      </c>
    </row>
    <row r="1700" spans="1:11" x14ac:dyDescent="0.25">
      <c r="A1700">
        <v>1700</v>
      </c>
      <c r="B1700">
        <v>13</v>
      </c>
      <c r="C1700" s="1">
        <v>6.4888068082557502E-5</v>
      </c>
      <c r="D1700">
        <f t="shared" si="105"/>
        <v>22100</v>
      </c>
      <c r="F1700">
        <f t="shared" si="104"/>
        <v>2.2100000000000001E-4</v>
      </c>
      <c r="H1700">
        <f t="shared" si="106"/>
        <v>0.85446844999999794</v>
      </c>
      <c r="K1700">
        <f t="shared" si="107"/>
        <v>85446845</v>
      </c>
    </row>
    <row r="1701" spans="1:11" x14ac:dyDescent="0.25">
      <c r="A1701">
        <v>1701</v>
      </c>
      <c r="B1701">
        <v>7</v>
      </c>
      <c r="C1701" s="1">
        <v>3.4939728967530997E-5</v>
      </c>
      <c r="D1701">
        <f t="shared" si="105"/>
        <v>11907</v>
      </c>
      <c r="F1701">
        <f t="shared" si="104"/>
        <v>1.1907E-4</v>
      </c>
      <c r="H1701">
        <f t="shared" si="106"/>
        <v>0.85458751999999794</v>
      </c>
      <c r="K1701">
        <f t="shared" si="107"/>
        <v>85458752</v>
      </c>
    </row>
    <row r="1702" spans="1:11" x14ac:dyDescent="0.25">
      <c r="A1702">
        <v>1702</v>
      </c>
      <c r="B1702">
        <v>7</v>
      </c>
      <c r="C1702" s="1">
        <v>3.4939728967530997E-5</v>
      </c>
      <c r="D1702">
        <f t="shared" si="105"/>
        <v>11914</v>
      </c>
      <c r="F1702">
        <f t="shared" si="104"/>
        <v>1.1914E-4</v>
      </c>
      <c r="H1702">
        <f t="shared" si="106"/>
        <v>0.85470665999999795</v>
      </c>
      <c r="K1702">
        <f t="shared" si="107"/>
        <v>85470666</v>
      </c>
    </row>
    <row r="1703" spans="1:11" x14ac:dyDescent="0.25">
      <c r="A1703">
        <v>1703</v>
      </c>
      <c r="B1703">
        <v>12</v>
      </c>
      <c r="C1703" s="1">
        <v>5.9896678230053103E-5</v>
      </c>
      <c r="D1703">
        <f t="shared" si="105"/>
        <v>20436</v>
      </c>
      <c r="F1703">
        <f t="shared" si="104"/>
        <v>2.0436E-4</v>
      </c>
      <c r="H1703">
        <f t="shared" si="106"/>
        <v>0.85491101999999797</v>
      </c>
      <c r="K1703">
        <f t="shared" si="107"/>
        <v>85491102</v>
      </c>
    </row>
    <row r="1704" spans="1:11" x14ac:dyDescent="0.25">
      <c r="A1704">
        <v>1704</v>
      </c>
      <c r="B1704">
        <v>15</v>
      </c>
      <c r="C1704" s="1">
        <v>7.4870847787566406E-5</v>
      </c>
      <c r="D1704">
        <f t="shared" si="105"/>
        <v>25560</v>
      </c>
      <c r="F1704">
        <f t="shared" si="104"/>
        <v>2.5559999999999998E-4</v>
      </c>
      <c r="H1704">
        <f t="shared" si="106"/>
        <v>0.85516661999999799</v>
      </c>
      <c r="K1704">
        <f t="shared" si="107"/>
        <v>85516662</v>
      </c>
    </row>
    <row r="1705" spans="1:11" x14ac:dyDescent="0.25">
      <c r="A1705">
        <v>1705</v>
      </c>
      <c r="B1705">
        <v>10</v>
      </c>
      <c r="C1705" s="1">
        <v>4.99138985250443E-5</v>
      </c>
      <c r="D1705">
        <f t="shared" si="105"/>
        <v>17050</v>
      </c>
      <c r="F1705">
        <f t="shared" si="104"/>
        <v>1.705E-4</v>
      </c>
      <c r="H1705">
        <f t="shared" si="106"/>
        <v>0.85533711999999795</v>
      </c>
      <c r="K1705">
        <f t="shared" si="107"/>
        <v>85533712</v>
      </c>
    </row>
    <row r="1706" spans="1:11" x14ac:dyDescent="0.25">
      <c r="A1706">
        <v>1706</v>
      </c>
      <c r="B1706">
        <v>14</v>
      </c>
      <c r="C1706" s="1">
        <v>6.9879457935061995E-5</v>
      </c>
      <c r="D1706">
        <f t="shared" si="105"/>
        <v>23884</v>
      </c>
      <c r="F1706">
        <f t="shared" si="104"/>
        <v>2.3884000000000001E-4</v>
      </c>
      <c r="H1706">
        <f t="shared" si="106"/>
        <v>0.85557595999999791</v>
      </c>
      <c r="K1706">
        <f t="shared" si="107"/>
        <v>85557596</v>
      </c>
    </row>
    <row r="1707" spans="1:11" x14ac:dyDescent="0.25">
      <c r="A1707">
        <v>1707</v>
      </c>
      <c r="B1707">
        <v>11</v>
      </c>
      <c r="C1707" s="1">
        <v>5.4905288377548698E-5</v>
      </c>
      <c r="D1707">
        <f t="shared" si="105"/>
        <v>18777</v>
      </c>
      <c r="F1707">
        <f t="shared" si="104"/>
        <v>1.8777E-4</v>
      </c>
      <c r="H1707">
        <f t="shared" si="106"/>
        <v>0.85576372999999795</v>
      </c>
      <c r="K1707">
        <f t="shared" si="107"/>
        <v>85576373</v>
      </c>
    </row>
    <row r="1708" spans="1:11" x14ac:dyDescent="0.25">
      <c r="A1708">
        <v>1708</v>
      </c>
      <c r="B1708">
        <v>18</v>
      </c>
      <c r="C1708" s="1">
        <v>8.9845017345079696E-5</v>
      </c>
      <c r="D1708">
        <f t="shared" si="105"/>
        <v>30744</v>
      </c>
      <c r="F1708">
        <f t="shared" si="104"/>
        <v>3.0744000000000002E-4</v>
      </c>
      <c r="H1708">
        <f t="shared" si="106"/>
        <v>0.85607116999999799</v>
      </c>
      <c r="K1708">
        <f t="shared" si="107"/>
        <v>85607117</v>
      </c>
    </row>
    <row r="1709" spans="1:11" x14ac:dyDescent="0.25">
      <c r="A1709">
        <v>1709</v>
      </c>
      <c r="B1709">
        <v>13</v>
      </c>
      <c r="C1709" s="1">
        <v>6.4888068082557502E-5</v>
      </c>
      <c r="D1709">
        <f t="shared" si="105"/>
        <v>22217</v>
      </c>
      <c r="F1709">
        <f t="shared" si="104"/>
        <v>2.2217E-4</v>
      </c>
      <c r="H1709">
        <f t="shared" si="106"/>
        <v>0.85629333999999802</v>
      </c>
      <c r="K1709">
        <f t="shared" si="107"/>
        <v>85629334</v>
      </c>
    </row>
    <row r="1710" spans="1:11" x14ac:dyDescent="0.25">
      <c r="A1710">
        <v>1710</v>
      </c>
      <c r="B1710">
        <v>21</v>
      </c>
      <c r="C1710" s="1">
        <v>1.04819186902593E-4</v>
      </c>
      <c r="D1710">
        <f t="shared" si="105"/>
        <v>35910</v>
      </c>
      <c r="F1710">
        <f t="shared" si="104"/>
        <v>3.591E-4</v>
      </c>
      <c r="H1710">
        <f t="shared" si="106"/>
        <v>0.85665243999999796</v>
      </c>
      <c r="K1710">
        <f t="shared" si="107"/>
        <v>85665244</v>
      </c>
    </row>
    <row r="1711" spans="1:11" x14ac:dyDescent="0.25">
      <c r="A1711">
        <v>1711</v>
      </c>
      <c r="B1711">
        <v>7</v>
      </c>
      <c r="C1711" s="1">
        <v>3.4939728967530997E-5</v>
      </c>
      <c r="D1711">
        <f t="shared" si="105"/>
        <v>11977</v>
      </c>
      <c r="F1711">
        <f t="shared" si="104"/>
        <v>1.1977E-4</v>
      </c>
      <c r="H1711">
        <f t="shared" si="106"/>
        <v>0.85677220999999792</v>
      </c>
      <c r="K1711">
        <f t="shared" si="107"/>
        <v>85677221</v>
      </c>
    </row>
    <row r="1712" spans="1:11" x14ac:dyDescent="0.25">
      <c r="A1712">
        <v>1712</v>
      </c>
      <c r="B1712">
        <v>13</v>
      </c>
      <c r="C1712" s="1">
        <v>6.4888068082557502E-5</v>
      </c>
      <c r="D1712">
        <f t="shared" si="105"/>
        <v>22256</v>
      </c>
      <c r="F1712">
        <f t="shared" si="104"/>
        <v>2.2256000000000001E-4</v>
      </c>
      <c r="H1712">
        <f t="shared" si="106"/>
        <v>0.85699476999999791</v>
      </c>
      <c r="K1712">
        <f t="shared" si="107"/>
        <v>85699477</v>
      </c>
    </row>
    <row r="1713" spans="1:11" x14ac:dyDescent="0.25">
      <c r="A1713">
        <v>1713</v>
      </c>
      <c r="B1713">
        <v>13</v>
      </c>
      <c r="C1713" s="1">
        <v>6.4888068082557502E-5</v>
      </c>
      <c r="D1713">
        <f t="shared" si="105"/>
        <v>22269</v>
      </c>
      <c r="F1713">
        <f t="shared" si="104"/>
        <v>2.2269E-4</v>
      </c>
      <c r="H1713">
        <f t="shared" si="106"/>
        <v>0.85721745999999788</v>
      </c>
      <c r="K1713">
        <f t="shared" si="107"/>
        <v>85721746</v>
      </c>
    </row>
    <row r="1714" spans="1:11" x14ac:dyDescent="0.25">
      <c r="A1714">
        <v>1714</v>
      </c>
      <c r="B1714">
        <v>22</v>
      </c>
      <c r="C1714" s="1">
        <v>1.09810576755097E-4</v>
      </c>
      <c r="D1714">
        <f t="shared" si="105"/>
        <v>37708</v>
      </c>
      <c r="F1714">
        <f t="shared" si="104"/>
        <v>3.7708000000000001E-4</v>
      </c>
      <c r="H1714">
        <f t="shared" si="106"/>
        <v>0.85759453999999791</v>
      </c>
      <c r="K1714">
        <f t="shared" si="107"/>
        <v>85759454</v>
      </c>
    </row>
    <row r="1715" spans="1:11" x14ac:dyDescent="0.25">
      <c r="A1715">
        <v>1715</v>
      </c>
      <c r="B1715">
        <v>12</v>
      </c>
      <c r="C1715" s="1">
        <v>5.9896678230053103E-5</v>
      </c>
      <c r="D1715">
        <f t="shared" si="105"/>
        <v>20580</v>
      </c>
      <c r="F1715">
        <f t="shared" si="104"/>
        <v>2.0579999999999999E-4</v>
      </c>
      <c r="H1715">
        <f t="shared" si="106"/>
        <v>0.85780033999999794</v>
      </c>
      <c r="K1715">
        <f t="shared" si="107"/>
        <v>85780034</v>
      </c>
    </row>
    <row r="1716" spans="1:11" x14ac:dyDescent="0.25">
      <c r="A1716">
        <v>1716</v>
      </c>
      <c r="B1716">
        <v>9</v>
      </c>
      <c r="C1716" s="1">
        <v>4.49225086725398E-5</v>
      </c>
      <c r="D1716">
        <f t="shared" si="105"/>
        <v>15444</v>
      </c>
      <c r="F1716">
        <f t="shared" si="104"/>
        <v>1.5443999999999999E-4</v>
      </c>
      <c r="H1716">
        <f t="shared" si="106"/>
        <v>0.85795477999999792</v>
      </c>
      <c r="K1716">
        <f t="shared" si="107"/>
        <v>85795478</v>
      </c>
    </row>
    <row r="1717" spans="1:11" x14ac:dyDescent="0.25">
      <c r="A1717">
        <v>1717</v>
      </c>
      <c r="B1717">
        <v>14</v>
      </c>
      <c r="C1717" s="1">
        <v>6.9879457935061995E-5</v>
      </c>
      <c r="D1717">
        <f t="shared" si="105"/>
        <v>24038</v>
      </c>
      <c r="F1717">
        <f t="shared" si="104"/>
        <v>2.4038E-4</v>
      </c>
      <c r="H1717">
        <f t="shared" si="106"/>
        <v>0.85819515999999796</v>
      </c>
      <c r="K1717">
        <f t="shared" si="107"/>
        <v>85819516</v>
      </c>
    </row>
    <row r="1718" spans="1:11" x14ac:dyDescent="0.25">
      <c r="A1718">
        <v>1718</v>
      </c>
      <c r="B1718">
        <v>7</v>
      </c>
      <c r="C1718" s="1">
        <v>3.4939728967530997E-5</v>
      </c>
      <c r="D1718">
        <f t="shared" si="105"/>
        <v>12026</v>
      </c>
      <c r="F1718">
        <f t="shared" si="104"/>
        <v>1.2026E-4</v>
      </c>
      <c r="H1718">
        <f t="shared" si="106"/>
        <v>0.85831541999999794</v>
      </c>
      <c r="K1718">
        <f t="shared" si="107"/>
        <v>85831542</v>
      </c>
    </row>
    <row r="1719" spans="1:11" x14ac:dyDescent="0.25">
      <c r="A1719">
        <v>1719</v>
      </c>
      <c r="B1719">
        <v>13</v>
      </c>
      <c r="C1719" s="1">
        <v>6.4888068082557502E-5</v>
      </c>
      <c r="D1719">
        <f t="shared" si="105"/>
        <v>22347</v>
      </c>
      <c r="F1719">
        <f t="shared" si="104"/>
        <v>2.2347E-4</v>
      </c>
      <c r="H1719">
        <f t="shared" si="106"/>
        <v>0.85853888999999795</v>
      </c>
      <c r="K1719">
        <f t="shared" si="107"/>
        <v>85853889</v>
      </c>
    </row>
    <row r="1720" spans="1:11" x14ac:dyDescent="0.25">
      <c r="A1720">
        <v>1720</v>
      </c>
      <c r="B1720">
        <v>9</v>
      </c>
      <c r="C1720" s="1">
        <v>4.49225086725398E-5</v>
      </c>
      <c r="D1720">
        <f t="shared" si="105"/>
        <v>15480</v>
      </c>
      <c r="F1720">
        <f t="shared" si="104"/>
        <v>1.548E-4</v>
      </c>
      <c r="H1720">
        <f t="shared" si="106"/>
        <v>0.85869368999999796</v>
      </c>
      <c r="K1720">
        <f t="shared" si="107"/>
        <v>85869369</v>
      </c>
    </row>
    <row r="1721" spans="1:11" x14ac:dyDescent="0.25">
      <c r="A1721">
        <v>1721</v>
      </c>
      <c r="B1721">
        <v>15</v>
      </c>
      <c r="C1721" s="1">
        <v>7.4870847787566406E-5</v>
      </c>
      <c r="D1721">
        <f t="shared" si="105"/>
        <v>25815</v>
      </c>
      <c r="F1721">
        <f t="shared" si="104"/>
        <v>2.5815000000000001E-4</v>
      </c>
      <c r="H1721">
        <f t="shared" si="106"/>
        <v>0.85895183999999791</v>
      </c>
      <c r="K1721">
        <f t="shared" si="107"/>
        <v>85895184</v>
      </c>
    </row>
    <row r="1722" spans="1:11" x14ac:dyDescent="0.25">
      <c r="A1722">
        <v>1722</v>
      </c>
      <c r="B1722">
        <v>10</v>
      </c>
      <c r="C1722" s="1">
        <v>4.99138985250443E-5</v>
      </c>
      <c r="D1722">
        <f t="shared" si="105"/>
        <v>17220</v>
      </c>
      <c r="F1722">
        <f t="shared" si="104"/>
        <v>1.7220000000000001E-4</v>
      </c>
      <c r="H1722">
        <f t="shared" si="106"/>
        <v>0.85912403999999787</v>
      </c>
      <c r="K1722">
        <f t="shared" si="107"/>
        <v>85912404</v>
      </c>
    </row>
    <row r="1723" spans="1:11" x14ac:dyDescent="0.25">
      <c r="A1723">
        <v>1723</v>
      </c>
      <c r="B1723">
        <v>14</v>
      </c>
      <c r="C1723" s="1">
        <v>6.9879457935061995E-5</v>
      </c>
      <c r="D1723">
        <f t="shared" si="105"/>
        <v>24122</v>
      </c>
      <c r="F1723">
        <f t="shared" si="104"/>
        <v>2.4122E-4</v>
      </c>
      <c r="H1723">
        <f t="shared" si="106"/>
        <v>0.85936525999999791</v>
      </c>
      <c r="K1723">
        <f t="shared" si="107"/>
        <v>85936526</v>
      </c>
    </row>
    <row r="1724" spans="1:11" x14ac:dyDescent="0.25">
      <c r="A1724">
        <v>1724</v>
      </c>
      <c r="B1724">
        <v>15</v>
      </c>
      <c r="C1724" s="1">
        <v>7.4870847787566406E-5</v>
      </c>
      <c r="D1724">
        <f t="shared" si="105"/>
        <v>25860</v>
      </c>
      <c r="F1724">
        <f t="shared" si="104"/>
        <v>2.586E-4</v>
      </c>
      <c r="H1724">
        <f t="shared" si="106"/>
        <v>0.85962385999999791</v>
      </c>
      <c r="K1724">
        <f t="shared" si="107"/>
        <v>85962386</v>
      </c>
    </row>
    <row r="1725" spans="1:11" x14ac:dyDescent="0.25">
      <c r="A1725">
        <v>1725</v>
      </c>
      <c r="B1725">
        <v>10</v>
      </c>
      <c r="C1725" s="1">
        <v>4.99138985250443E-5</v>
      </c>
      <c r="D1725">
        <f t="shared" si="105"/>
        <v>17250</v>
      </c>
      <c r="F1725">
        <f t="shared" si="104"/>
        <v>1.7249999999999999E-4</v>
      </c>
      <c r="H1725">
        <f t="shared" si="106"/>
        <v>0.85979635999999793</v>
      </c>
      <c r="K1725">
        <f t="shared" si="107"/>
        <v>85979636</v>
      </c>
    </row>
    <row r="1726" spans="1:11" x14ac:dyDescent="0.25">
      <c r="A1726">
        <v>1726</v>
      </c>
      <c r="B1726">
        <v>2</v>
      </c>
      <c r="C1726" s="1">
        <v>9.9827797050088506E-6</v>
      </c>
      <c r="D1726">
        <f t="shared" si="105"/>
        <v>3452</v>
      </c>
      <c r="F1726">
        <f t="shared" si="104"/>
        <v>3.4520000000000002E-5</v>
      </c>
      <c r="H1726">
        <f t="shared" si="106"/>
        <v>0.85983087999999797</v>
      </c>
      <c r="K1726">
        <f t="shared" si="107"/>
        <v>85983088</v>
      </c>
    </row>
    <row r="1727" spans="1:11" x14ac:dyDescent="0.25">
      <c r="A1727">
        <v>1727</v>
      </c>
      <c r="B1727">
        <v>10</v>
      </c>
      <c r="C1727" s="1">
        <v>4.99138985250443E-5</v>
      </c>
      <c r="D1727">
        <f t="shared" si="105"/>
        <v>17270</v>
      </c>
      <c r="F1727">
        <f t="shared" si="104"/>
        <v>1.727E-4</v>
      </c>
      <c r="H1727">
        <f t="shared" si="106"/>
        <v>0.86000357999999799</v>
      </c>
      <c r="K1727">
        <f t="shared" si="107"/>
        <v>86000358</v>
      </c>
    </row>
    <row r="1728" spans="1:11" x14ac:dyDescent="0.25">
      <c r="A1728">
        <v>1728</v>
      </c>
      <c r="B1728">
        <v>18</v>
      </c>
      <c r="C1728" s="1">
        <v>8.9845017345079696E-5</v>
      </c>
      <c r="D1728">
        <f t="shared" si="105"/>
        <v>31104</v>
      </c>
      <c r="F1728">
        <f t="shared" si="104"/>
        <v>3.1104E-4</v>
      </c>
      <c r="H1728">
        <f t="shared" si="106"/>
        <v>0.86031461999999803</v>
      </c>
      <c r="K1728">
        <f t="shared" si="107"/>
        <v>86031462</v>
      </c>
    </row>
    <row r="1729" spans="1:11" x14ac:dyDescent="0.25">
      <c r="A1729">
        <v>1729</v>
      </c>
      <c r="B1729">
        <v>16</v>
      </c>
      <c r="C1729" s="1">
        <v>7.9862237640070805E-5</v>
      </c>
      <c r="D1729">
        <f t="shared" si="105"/>
        <v>27664</v>
      </c>
      <c r="F1729">
        <f t="shared" ref="F1729:F1792" si="108">D1729/$J$1</f>
        <v>2.7663999999999998E-4</v>
      </c>
      <c r="H1729">
        <f t="shared" si="106"/>
        <v>0.86059125999999808</v>
      </c>
      <c r="K1729">
        <f t="shared" si="107"/>
        <v>86059126</v>
      </c>
    </row>
    <row r="1730" spans="1:11" x14ac:dyDescent="0.25">
      <c r="A1730">
        <v>1730</v>
      </c>
      <c r="B1730">
        <v>12</v>
      </c>
      <c r="C1730" s="1">
        <v>5.9896678230053103E-5</v>
      </c>
      <c r="D1730">
        <f t="shared" ref="D1730:D1793" si="109">B1730*A1730</f>
        <v>20760</v>
      </c>
      <c r="F1730">
        <f t="shared" si="108"/>
        <v>2.076E-4</v>
      </c>
      <c r="H1730">
        <f t="shared" si="106"/>
        <v>0.86079885999999806</v>
      </c>
      <c r="K1730">
        <f t="shared" si="107"/>
        <v>86079886</v>
      </c>
    </row>
    <row r="1731" spans="1:11" x14ac:dyDescent="0.25">
      <c r="A1731">
        <v>1731</v>
      </c>
      <c r="B1731">
        <v>11</v>
      </c>
      <c r="C1731" s="1">
        <v>5.4905288377548698E-5</v>
      </c>
      <c r="D1731">
        <f t="shared" si="109"/>
        <v>19041</v>
      </c>
      <c r="F1731">
        <f t="shared" si="108"/>
        <v>1.9040999999999999E-4</v>
      </c>
      <c r="H1731">
        <f t="shared" ref="H1731:H1794" si="110">F1731+H1730</f>
        <v>0.86098926999999803</v>
      </c>
      <c r="K1731">
        <f t="shared" ref="K1731:K1794" si="111">D1731+K1730</f>
        <v>86098927</v>
      </c>
    </row>
    <row r="1732" spans="1:11" x14ac:dyDescent="0.25">
      <c r="A1732">
        <v>1732</v>
      </c>
      <c r="B1732">
        <v>17</v>
      </c>
      <c r="C1732" s="1">
        <v>8.4853627492575298E-5</v>
      </c>
      <c r="D1732">
        <f t="shared" si="109"/>
        <v>29444</v>
      </c>
      <c r="F1732">
        <f t="shared" si="108"/>
        <v>2.9443999999999998E-4</v>
      </c>
      <c r="H1732">
        <f t="shared" si="110"/>
        <v>0.86128370999999804</v>
      </c>
      <c r="K1732">
        <f t="shared" si="111"/>
        <v>86128371</v>
      </c>
    </row>
    <row r="1733" spans="1:11" x14ac:dyDescent="0.25">
      <c r="A1733">
        <v>1733</v>
      </c>
      <c r="B1733">
        <v>15</v>
      </c>
      <c r="C1733" s="1">
        <v>7.4870847787566406E-5</v>
      </c>
      <c r="D1733">
        <f t="shared" si="109"/>
        <v>25995</v>
      </c>
      <c r="F1733">
        <f t="shared" si="108"/>
        <v>2.5995E-4</v>
      </c>
      <c r="H1733">
        <f t="shared" si="110"/>
        <v>0.86154365999999805</v>
      </c>
      <c r="K1733">
        <f t="shared" si="111"/>
        <v>86154366</v>
      </c>
    </row>
    <row r="1734" spans="1:11" x14ac:dyDescent="0.25">
      <c r="A1734">
        <v>1734</v>
      </c>
      <c r="B1734">
        <v>14</v>
      </c>
      <c r="C1734" s="1">
        <v>6.9879457935061995E-5</v>
      </c>
      <c r="D1734">
        <f t="shared" si="109"/>
        <v>24276</v>
      </c>
      <c r="F1734">
        <f t="shared" si="108"/>
        <v>2.4276000000000001E-4</v>
      </c>
      <c r="H1734">
        <f t="shared" si="110"/>
        <v>0.86178641999999805</v>
      </c>
      <c r="K1734">
        <f t="shared" si="111"/>
        <v>86178642</v>
      </c>
    </row>
    <row r="1735" spans="1:11" x14ac:dyDescent="0.25">
      <c r="A1735">
        <v>1735</v>
      </c>
      <c r="B1735">
        <v>8</v>
      </c>
      <c r="C1735" s="1">
        <v>3.9931118820035402E-5</v>
      </c>
      <c r="D1735">
        <f t="shared" si="109"/>
        <v>13880</v>
      </c>
      <c r="F1735">
        <f t="shared" si="108"/>
        <v>1.3880000000000001E-4</v>
      </c>
      <c r="H1735">
        <f t="shared" si="110"/>
        <v>0.86192521999999805</v>
      </c>
      <c r="K1735">
        <f t="shared" si="111"/>
        <v>86192522</v>
      </c>
    </row>
    <row r="1736" spans="1:11" x14ac:dyDescent="0.25">
      <c r="A1736">
        <v>1736</v>
      </c>
      <c r="B1736">
        <v>10</v>
      </c>
      <c r="C1736" s="1">
        <v>4.99138985250443E-5</v>
      </c>
      <c r="D1736">
        <f t="shared" si="109"/>
        <v>17360</v>
      </c>
      <c r="F1736">
        <f t="shared" si="108"/>
        <v>1.7359999999999999E-4</v>
      </c>
      <c r="H1736">
        <f t="shared" si="110"/>
        <v>0.86209881999999805</v>
      </c>
      <c r="K1736">
        <f t="shared" si="111"/>
        <v>86209882</v>
      </c>
    </row>
    <row r="1737" spans="1:11" x14ac:dyDescent="0.25">
      <c r="A1737">
        <v>1737</v>
      </c>
      <c r="B1737">
        <v>12</v>
      </c>
      <c r="C1737" s="1">
        <v>5.9896678230053103E-5</v>
      </c>
      <c r="D1737">
        <f t="shared" si="109"/>
        <v>20844</v>
      </c>
      <c r="F1737">
        <f t="shared" si="108"/>
        <v>2.0844E-4</v>
      </c>
      <c r="H1737">
        <f t="shared" si="110"/>
        <v>0.86230725999999802</v>
      </c>
      <c r="K1737">
        <f t="shared" si="111"/>
        <v>86230726</v>
      </c>
    </row>
    <row r="1738" spans="1:11" x14ac:dyDescent="0.25">
      <c r="A1738">
        <v>1738</v>
      </c>
      <c r="B1738">
        <v>13</v>
      </c>
      <c r="C1738" s="1">
        <v>6.4888068082557502E-5</v>
      </c>
      <c r="D1738">
        <f t="shared" si="109"/>
        <v>22594</v>
      </c>
      <c r="F1738">
        <f t="shared" si="108"/>
        <v>2.2594E-4</v>
      </c>
      <c r="H1738">
        <f t="shared" si="110"/>
        <v>0.862533199999998</v>
      </c>
      <c r="K1738">
        <f t="shared" si="111"/>
        <v>86253320</v>
      </c>
    </row>
    <row r="1739" spans="1:11" x14ac:dyDescent="0.25">
      <c r="A1739">
        <v>1739</v>
      </c>
      <c r="B1739">
        <v>17</v>
      </c>
      <c r="C1739" s="1">
        <v>8.4853627492575298E-5</v>
      </c>
      <c r="D1739">
        <f t="shared" si="109"/>
        <v>29563</v>
      </c>
      <c r="F1739">
        <f t="shared" si="108"/>
        <v>2.9563000000000001E-4</v>
      </c>
      <c r="H1739">
        <f t="shared" si="110"/>
        <v>0.86282882999999799</v>
      </c>
      <c r="K1739">
        <f t="shared" si="111"/>
        <v>86282883</v>
      </c>
    </row>
    <row r="1740" spans="1:11" x14ac:dyDescent="0.25">
      <c r="A1740">
        <v>1740</v>
      </c>
      <c r="B1740">
        <v>14</v>
      </c>
      <c r="C1740" s="1">
        <v>6.9879457935061995E-5</v>
      </c>
      <c r="D1740">
        <f t="shared" si="109"/>
        <v>24360</v>
      </c>
      <c r="F1740">
        <f t="shared" si="108"/>
        <v>2.4360000000000001E-4</v>
      </c>
      <c r="H1740">
        <f t="shared" si="110"/>
        <v>0.863072429999998</v>
      </c>
      <c r="K1740">
        <f t="shared" si="111"/>
        <v>86307243</v>
      </c>
    </row>
    <row r="1741" spans="1:11" x14ac:dyDescent="0.25">
      <c r="A1741">
        <v>1741</v>
      </c>
      <c r="B1741">
        <v>14</v>
      </c>
      <c r="C1741" s="1">
        <v>6.9879457935061995E-5</v>
      </c>
      <c r="D1741">
        <f t="shared" si="109"/>
        <v>24374</v>
      </c>
      <c r="F1741">
        <f t="shared" si="108"/>
        <v>2.4373999999999999E-4</v>
      </c>
      <c r="H1741">
        <f t="shared" si="110"/>
        <v>0.86331616999999805</v>
      </c>
      <c r="K1741">
        <f t="shared" si="111"/>
        <v>86331617</v>
      </c>
    </row>
    <row r="1742" spans="1:11" x14ac:dyDescent="0.25">
      <c r="A1742">
        <v>1742</v>
      </c>
      <c r="B1742">
        <v>8</v>
      </c>
      <c r="C1742" s="1">
        <v>3.9931118820035402E-5</v>
      </c>
      <c r="D1742">
        <f t="shared" si="109"/>
        <v>13936</v>
      </c>
      <c r="F1742">
        <f t="shared" si="108"/>
        <v>1.3935999999999999E-4</v>
      </c>
      <c r="H1742">
        <f t="shared" si="110"/>
        <v>0.86345552999999808</v>
      </c>
      <c r="K1742">
        <f t="shared" si="111"/>
        <v>86345553</v>
      </c>
    </row>
    <row r="1743" spans="1:11" x14ac:dyDescent="0.25">
      <c r="A1743">
        <v>1743</v>
      </c>
      <c r="B1743">
        <v>15</v>
      </c>
      <c r="C1743" s="1">
        <v>7.4870847787566406E-5</v>
      </c>
      <c r="D1743">
        <f t="shared" si="109"/>
        <v>26145</v>
      </c>
      <c r="F1743">
        <f t="shared" si="108"/>
        <v>2.6144999999999999E-4</v>
      </c>
      <c r="H1743">
        <f t="shared" si="110"/>
        <v>0.86371697999999808</v>
      </c>
      <c r="K1743">
        <f t="shared" si="111"/>
        <v>86371698</v>
      </c>
    </row>
    <row r="1744" spans="1:11" x14ac:dyDescent="0.25">
      <c r="A1744">
        <v>1744</v>
      </c>
      <c r="B1744">
        <v>9</v>
      </c>
      <c r="C1744" s="1">
        <v>4.49225086725398E-5</v>
      </c>
      <c r="D1744">
        <f t="shared" si="109"/>
        <v>15696</v>
      </c>
      <c r="F1744">
        <f t="shared" si="108"/>
        <v>1.5695999999999999E-4</v>
      </c>
      <c r="H1744">
        <f t="shared" si="110"/>
        <v>0.86387393999999806</v>
      </c>
      <c r="K1744">
        <f t="shared" si="111"/>
        <v>86387394</v>
      </c>
    </row>
    <row r="1745" spans="1:11" x14ac:dyDescent="0.25">
      <c r="A1745">
        <v>1745</v>
      </c>
      <c r="B1745">
        <v>11</v>
      </c>
      <c r="C1745" s="1">
        <v>5.4905288377548698E-5</v>
      </c>
      <c r="D1745">
        <f t="shared" si="109"/>
        <v>19195</v>
      </c>
      <c r="F1745">
        <f t="shared" si="108"/>
        <v>1.9195E-4</v>
      </c>
      <c r="H1745">
        <f t="shared" si="110"/>
        <v>0.86406588999999812</v>
      </c>
      <c r="K1745">
        <f t="shared" si="111"/>
        <v>86406589</v>
      </c>
    </row>
    <row r="1746" spans="1:11" x14ac:dyDescent="0.25">
      <c r="A1746">
        <v>1746</v>
      </c>
      <c r="B1746">
        <v>15</v>
      </c>
      <c r="C1746" s="1">
        <v>7.4870847787566406E-5</v>
      </c>
      <c r="D1746">
        <f t="shared" si="109"/>
        <v>26190</v>
      </c>
      <c r="F1746">
        <f t="shared" si="108"/>
        <v>2.6190000000000002E-4</v>
      </c>
      <c r="H1746">
        <f t="shared" si="110"/>
        <v>0.86432778999999815</v>
      </c>
      <c r="K1746">
        <f t="shared" si="111"/>
        <v>86432779</v>
      </c>
    </row>
    <row r="1747" spans="1:11" x14ac:dyDescent="0.25">
      <c r="A1747">
        <v>1747</v>
      </c>
      <c r="B1747">
        <v>12</v>
      </c>
      <c r="C1747" s="1">
        <v>5.9896678230053103E-5</v>
      </c>
      <c r="D1747">
        <f t="shared" si="109"/>
        <v>20964</v>
      </c>
      <c r="F1747">
        <f t="shared" si="108"/>
        <v>2.0964000000000001E-4</v>
      </c>
      <c r="H1747">
        <f t="shared" si="110"/>
        <v>0.86453742999999816</v>
      </c>
      <c r="K1747">
        <f t="shared" si="111"/>
        <v>86453743</v>
      </c>
    </row>
    <row r="1748" spans="1:11" x14ac:dyDescent="0.25">
      <c r="A1748">
        <v>1748</v>
      </c>
      <c r="B1748">
        <v>14</v>
      </c>
      <c r="C1748" s="1">
        <v>6.9879457935061995E-5</v>
      </c>
      <c r="D1748">
        <f t="shared" si="109"/>
        <v>24472</v>
      </c>
      <c r="F1748">
        <f t="shared" si="108"/>
        <v>2.4471999999999997E-4</v>
      </c>
      <c r="H1748">
        <f t="shared" si="110"/>
        <v>0.86478214999999814</v>
      </c>
      <c r="K1748">
        <f t="shared" si="111"/>
        <v>86478215</v>
      </c>
    </row>
    <row r="1749" spans="1:11" x14ac:dyDescent="0.25">
      <c r="A1749">
        <v>1749</v>
      </c>
      <c r="B1749">
        <v>14</v>
      </c>
      <c r="C1749" s="1">
        <v>6.9879457935061995E-5</v>
      </c>
      <c r="D1749">
        <f t="shared" si="109"/>
        <v>24486</v>
      </c>
      <c r="F1749">
        <f t="shared" si="108"/>
        <v>2.4486000000000001E-4</v>
      </c>
      <c r="H1749">
        <f t="shared" si="110"/>
        <v>0.86502700999999815</v>
      </c>
      <c r="K1749">
        <f t="shared" si="111"/>
        <v>86502701</v>
      </c>
    </row>
    <row r="1750" spans="1:11" x14ac:dyDescent="0.25">
      <c r="A1750">
        <v>1750</v>
      </c>
      <c r="B1750">
        <v>9</v>
      </c>
      <c r="C1750" s="1">
        <v>4.49225086725398E-5</v>
      </c>
      <c r="D1750">
        <f t="shared" si="109"/>
        <v>15750</v>
      </c>
      <c r="F1750">
        <f t="shared" si="108"/>
        <v>1.5750000000000001E-4</v>
      </c>
      <c r="H1750">
        <f t="shared" si="110"/>
        <v>0.86518450999999819</v>
      </c>
      <c r="K1750">
        <f t="shared" si="111"/>
        <v>86518451</v>
      </c>
    </row>
    <row r="1751" spans="1:11" x14ac:dyDescent="0.25">
      <c r="A1751">
        <v>1751</v>
      </c>
      <c r="B1751">
        <v>12</v>
      </c>
      <c r="C1751" s="1">
        <v>5.9896678230053103E-5</v>
      </c>
      <c r="D1751">
        <f t="shared" si="109"/>
        <v>21012</v>
      </c>
      <c r="F1751">
        <f t="shared" si="108"/>
        <v>2.1012E-4</v>
      </c>
      <c r="H1751">
        <f t="shared" si="110"/>
        <v>0.86539462999999817</v>
      </c>
      <c r="K1751">
        <f t="shared" si="111"/>
        <v>86539463</v>
      </c>
    </row>
    <row r="1752" spans="1:11" x14ac:dyDescent="0.25">
      <c r="A1752">
        <v>1752</v>
      </c>
      <c r="B1752">
        <v>13</v>
      </c>
      <c r="C1752" s="1">
        <v>6.4888068082557502E-5</v>
      </c>
      <c r="D1752">
        <f t="shared" si="109"/>
        <v>22776</v>
      </c>
      <c r="F1752">
        <f t="shared" si="108"/>
        <v>2.2776E-4</v>
      </c>
      <c r="H1752">
        <f t="shared" si="110"/>
        <v>0.86562238999999819</v>
      </c>
      <c r="K1752">
        <f t="shared" si="111"/>
        <v>86562239</v>
      </c>
    </row>
    <row r="1753" spans="1:11" x14ac:dyDescent="0.25">
      <c r="A1753">
        <v>1753</v>
      </c>
      <c r="B1753">
        <v>15</v>
      </c>
      <c r="C1753" s="1">
        <v>7.4870847787566406E-5</v>
      </c>
      <c r="D1753">
        <f t="shared" si="109"/>
        <v>26295</v>
      </c>
      <c r="F1753">
        <f t="shared" si="108"/>
        <v>2.6295000000000002E-4</v>
      </c>
      <c r="H1753">
        <f t="shared" si="110"/>
        <v>0.86588533999999817</v>
      </c>
      <c r="K1753">
        <f t="shared" si="111"/>
        <v>86588534</v>
      </c>
    </row>
    <row r="1754" spans="1:11" x14ac:dyDescent="0.25">
      <c r="A1754">
        <v>1754</v>
      </c>
      <c r="B1754">
        <v>10</v>
      </c>
      <c r="C1754" s="1">
        <v>4.99138985250443E-5</v>
      </c>
      <c r="D1754">
        <f t="shared" si="109"/>
        <v>17540</v>
      </c>
      <c r="F1754">
        <f t="shared" si="108"/>
        <v>1.7540000000000001E-4</v>
      </c>
      <c r="H1754">
        <f t="shared" si="110"/>
        <v>0.86606073999999822</v>
      </c>
      <c r="K1754">
        <f t="shared" si="111"/>
        <v>86606074</v>
      </c>
    </row>
    <row r="1755" spans="1:11" x14ac:dyDescent="0.25">
      <c r="A1755">
        <v>1755</v>
      </c>
      <c r="B1755">
        <v>17</v>
      </c>
      <c r="C1755" s="1">
        <v>8.4853627492575298E-5</v>
      </c>
      <c r="D1755">
        <f t="shared" si="109"/>
        <v>29835</v>
      </c>
      <c r="F1755">
        <f t="shared" si="108"/>
        <v>2.9835000000000001E-4</v>
      </c>
      <c r="H1755">
        <f t="shared" si="110"/>
        <v>0.86635908999999822</v>
      </c>
      <c r="K1755">
        <f t="shared" si="111"/>
        <v>86635909</v>
      </c>
    </row>
    <row r="1756" spans="1:11" x14ac:dyDescent="0.25">
      <c r="A1756">
        <v>1756</v>
      </c>
      <c r="B1756">
        <v>17</v>
      </c>
      <c r="C1756" s="1">
        <v>8.4853627492575298E-5</v>
      </c>
      <c r="D1756">
        <f t="shared" si="109"/>
        <v>29852</v>
      </c>
      <c r="F1756">
        <f t="shared" si="108"/>
        <v>2.9851999999999998E-4</v>
      </c>
      <c r="H1756">
        <f t="shared" si="110"/>
        <v>0.86665760999999819</v>
      </c>
      <c r="K1756">
        <f t="shared" si="111"/>
        <v>86665761</v>
      </c>
    </row>
    <row r="1757" spans="1:11" x14ac:dyDescent="0.25">
      <c r="A1757">
        <v>1757</v>
      </c>
      <c r="B1757">
        <v>19</v>
      </c>
      <c r="C1757" s="1">
        <v>9.4836407197584094E-5</v>
      </c>
      <c r="D1757">
        <f t="shared" si="109"/>
        <v>33383</v>
      </c>
      <c r="F1757">
        <f t="shared" si="108"/>
        <v>3.3383000000000002E-4</v>
      </c>
      <c r="H1757">
        <f t="shared" si="110"/>
        <v>0.86699143999999817</v>
      </c>
      <c r="K1757">
        <f t="shared" si="111"/>
        <v>86699144</v>
      </c>
    </row>
    <row r="1758" spans="1:11" x14ac:dyDescent="0.25">
      <c r="A1758">
        <v>1758</v>
      </c>
      <c r="B1758">
        <v>19</v>
      </c>
      <c r="C1758" s="1">
        <v>9.4836407197584094E-5</v>
      </c>
      <c r="D1758">
        <f t="shared" si="109"/>
        <v>33402</v>
      </c>
      <c r="F1758">
        <f t="shared" si="108"/>
        <v>3.3401999999999998E-4</v>
      </c>
      <c r="H1758">
        <f t="shared" si="110"/>
        <v>0.86732545999999822</v>
      </c>
      <c r="K1758">
        <f t="shared" si="111"/>
        <v>86732546</v>
      </c>
    </row>
    <row r="1759" spans="1:11" x14ac:dyDescent="0.25">
      <c r="A1759">
        <v>1759</v>
      </c>
      <c r="B1759">
        <v>15</v>
      </c>
      <c r="C1759" s="1">
        <v>7.4870847787566406E-5</v>
      </c>
      <c r="D1759">
        <f t="shared" si="109"/>
        <v>26385</v>
      </c>
      <c r="F1759">
        <f t="shared" si="108"/>
        <v>2.6384999999999999E-4</v>
      </c>
      <c r="H1759">
        <f t="shared" si="110"/>
        <v>0.86758930999999817</v>
      </c>
      <c r="K1759">
        <f t="shared" si="111"/>
        <v>86758931</v>
      </c>
    </row>
    <row r="1760" spans="1:11" x14ac:dyDescent="0.25">
      <c r="A1760">
        <v>1760</v>
      </c>
      <c r="B1760">
        <v>16</v>
      </c>
      <c r="C1760" s="1">
        <v>7.9862237640070805E-5</v>
      </c>
      <c r="D1760">
        <f t="shared" si="109"/>
        <v>28160</v>
      </c>
      <c r="F1760">
        <f t="shared" si="108"/>
        <v>2.8160000000000001E-4</v>
      </c>
      <c r="H1760">
        <f t="shared" si="110"/>
        <v>0.86787090999999816</v>
      </c>
      <c r="K1760">
        <f t="shared" si="111"/>
        <v>86787091</v>
      </c>
    </row>
    <row r="1761" spans="1:11" x14ac:dyDescent="0.25">
      <c r="A1761">
        <v>1761</v>
      </c>
      <c r="B1761">
        <v>15</v>
      </c>
      <c r="C1761" s="1">
        <v>7.4870847787566406E-5</v>
      </c>
      <c r="D1761">
        <f t="shared" si="109"/>
        <v>26415</v>
      </c>
      <c r="F1761">
        <f t="shared" si="108"/>
        <v>2.6415E-4</v>
      </c>
      <c r="H1761">
        <f t="shared" si="110"/>
        <v>0.86813505999999818</v>
      </c>
      <c r="K1761">
        <f t="shared" si="111"/>
        <v>86813506</v>
      </c>
    </row>
    <row r="1762" spans="1:11" x14ac:dyDescent="0.25">
      <c r="A1762">
        <v>1762</v>
      </c>
      <c r="B1762">
        <v>11</v>
      </c>
      <c r="C1762" s="1">
        <v>5.4905288377548698E-5</v>
      </c>
      <c r="D1762">
        <f t="shared" si="109"/>
        <v>19382</v>
      </c>
      <c r="F1762">
        <f t="shared" si="108"/>
        <v>1.9382000000000001E-4</v>
      </c>
      <c r="H1762">
        <f t="shared" si="110"/>
        <v>0.86832887999999819</v>
      </c>
      <c r="K1762">
        <f t="shared" si="111"/>
        <v>86832888</v>
      </c>
    </row>
    <row r="1763" spans="1:11" x14ac:dyDescent="0.25">
      <c r="A1763">
        <v>1763</v>
      </c>
      <c r="B1763">
        <v>9</v>
      </c>
      <c r="C1763" s="1">
        <v>4.49225086725398E-5</v>
      </c>
      <c r="D1763">
        <f t="shared" si="109"/>
        <v>15867</v>
      </c>
      <c r="F1763">
        <f t="shared" si="108"/>
        <v>1.5867E-4</v>
      </c>
      <c r="H1763">
        <f t="shared" si="110"/>
        <v>0.86848754999999822</v>
      </c>
      <c r="K1763">
        <f t="shared" si="111"/>
        <v>86848755</v>
      </c>
    </row>
    <row r="1764" spans="1:11" x14ac:dyDescent="0.25">
      <c r="A1764">
        <v>1764</v>
      </c>
      <c r="B1764">
        <v>8</v>
      </c>
      <c r="C1764" s="1">
        <v>3.9931118820035402E-5</v>
      </c>
      <c r="D1764">
        <f t="shared" si="109"/>
        <v>14112</v>
      </c>
      <c r="F1764">
        <f t="shared" si="108"/>
        <v>1.4112E-4</v>
      </c>
      <c r="H1764">
        <f t="shared" si="110"/>
        <v>0.86862866999999822</v>
      </c>
      <c r="K1764">
        <f t="shared" si="111"/>
        <v>86862867</v>
      </c>
    </row>
    <row r="1765" spans="1:11" x14ac:dyDescent="0.25">
      <c r="A1765">
        <v>1765</v>
      </c>
      <c r="B1765">
        <v>6</v>
      </c>
      <c r="C1765" s="1">
        <v>2.9948339115026501E-5</v>
      </c>
      <c r="D1765">
        <f t="shared" si="109"/>
        <v>10590</v>
      </c>
      <c r="F1765">
        <f t="shared" si="108"/>
        <v>1.059E-4</v>
      </c>
      <c r="H1765">
        <f t="shared" si="110"/>
        <v>0.86873456999999821</v>
      </c>
      <c r="K1765">
        <f t="shared" si="111"/>
        <v>86873457</v>
      </c>
    </row>
    <row r="1766" spans="1:11" x14ac:dyDescent="0.25">
      <c r="A1766">
        <v>1766</v>
      </c>
      <c r="B1766">
        <v>11</v>
      </c>
      <c r="C1766" s="1">
        <v>5.4905288377548698E-5</v>
      </c>
      <c r="D1766">
        <f t="shared" si="109"/>
        <v>19426</v>
      </c>
      <c r="F1766">
        <f t="shared" si="108"/>
        <v>1.9426E-4</v>
      </c>
      <c r="H1766">
        <f t="shared" si="110"/>
        <v>0.86892882999999821</v>
      </c>
      <c r="K1766">
        <f t="shared" si="111"/>
        <v>86892883</v>
      </c>
    </row>
    <row r="1767" spans="1:11" x14ac:dyDescent="0.25">
      <c r="A1767">
        <v>1767</v>
      </c>
      <c r="B1767">
        <v>4</v>
      </c>
      <c r="C1767" s="1">
        <v>1.9965559410017701E-5</v>
      </c>
      <c r="D1767">
        <f t="shared" si="109"/>
        <v>7068</v>
      </c>
      <c r="F1767">
        <f t="shared" si="108"/>
        <v>7.0679999999999994E-5</v>
      </c>
      <c r="H1767">
        <f t="shared" si="110"/>
        <v>0.8689995099999982</v>
      </c>
      <c r="K1767">
        <f t="shared" si="111"/>
        <v>86899951</v>
      </c>
    </row>
    <row r="1768" spans="1:11" x14ac:dyDescent="0.25">
      <c r="A1768">
        <v>1768</v>
      </c>
      <c r="B1768">
        <v>13</v>
      </c>
      <c r="C1768" s="1">
        <v>6.4888068082557502E-5</v>
      </c>
      <c r="D1768">
        <f t="shared" si="109"/>
        <v>22984</v>
      </c>
      <c r="F1768">
        <f t="shared" si="108"/>
        <v>2.2984000000000001E-4</v>
      </c>
      <c r="H1768">
        <f t="shared" si="110"/>
        <v>0.86922934999999824</v>
      </c>
      <c r="K1768">
        <f t="shared" si="111"/>
        <v>86922935</v>
      </c>
    </row>
    <row r="1769" spans="1:11" x14ac:dyDescent="0.25">
      <c r="A1769">
        <v>1769</v>
      </c>
      <c r="B1769">
        <v>13</v>
      </c>
      <c r="C1769" s="1">
        <v>6.4888068082557502E-5</v>
      </c>
      <c r="D1769">
        <f t="shared" si="109"/>
        <v>22997</v>
      </c>
      <c r="F1769">
        <f t="shared" si="108"/>
        <v>2.2997E-4</v>
      </c>
      <c r="H1769">
        <f t="shared" si="110"/>
        <v>0.86945931999999826</v>
      </c>
      <c r="K1769">
        <f t="shared" si="111"/>
        <v>86945932</v>
      </c>
    </row>
    <row r="1770" spans="1:11" x14ac:dyDescent="0.25">
      <c r="A1770">
        <v>1770</v>
      </c>
      <c r="B1770">
        <v>7</v>
      </c>
      <c r="C1770" s="1">
        <v>3.4939728967530997E-5</v>
      </c>
      <c r="D1770">
        <f t="shared" si="109"/>
        <v>12390</v>
      </c>
      <c r="F1770">
        <f t="shared" si="108"/>
        <v>1.239E-4</v>
      </c>
      <c r="H1770">
        <f t="shared" si="110"/>
        <v>0.86958321999999821</v>
      </c>
      <c r="K1770">
        <f t="shared" si="111"/>
        <v>86958322</v>
      </c>
    </row>
    <row r="1771" spans="1:11" x14ac:dyDescent="0.25">
      <c r="A1771">
        <v>1771</v>
      </c>
      <c r="B1771">
        <v>10</v>
      </c>
      <c r="C1771" s="1">
        <v>4.99138985250443E-5</v>
      </c>
      <c r="D1771">
        <f t="shared" si="109"/>
        <v>17710</v>
      </c>
      <c r="F1771">
        <f t="shared" si="108"/>
        <v>1.771E-4</v>
      </c>
      <c r="H1771">
        <f t="shared" si="110"/>
        <v>0.86976031999999825</v>
      </c>
      <c r="K1771">
        <f t="shared" si="111"/>
        <v>86976032</v>
      </c>
    </row>
    <row r="1772" spans="1:11" x14ac:dyDescent="0.25">
      <c r="A1772">
        <v>1772</v>
      </c>
      <c r="B1772">
        <v>13</v>
      </c>
      <c r="C1772" s="1">
        <v>6.4888068082557502E-5</v>
      </c>
      <c r="D1772">
        <f t="shared" si="109"/>
        <v>23036</v>
      </c>
      <c r="F1772">
        <f t="shared" si="108"/>
        <v>2.3036000000000001E-4</v>
      </c>
      <c r="H1772">
        <f t="shared" si="110"/>
        <v>0.86999067999999824</v>
      </c>
      <c r="K1772">
        <f t="shared" si="111"/>
        <v>86999068</v>
      </c>
    </row>
    <row r="1773" spans="1:11" x14ac:dyDescent="0.25">
      <c r="A1773">
        <v>1773</v>
      </c>
      <c r="B1773">
        <v>9</v>
      </c>
      <c r="C1773" s="1">
        <v>4.49225086725398E-5</v>
      </c>
      <c r="D1773">
        <f t="shared" si="109"/>
        <v>15957</v>
      </c>
      <c r="F1773">
        <f t="shared" si="108"/>
        <v>1.5956999999999999E-4</v>
      </c>
      <c r="H1773">
        <f t="shared" si="110"/>
        <v>0.87015024999999824</v>
      </c>
      <c r="K1773">
        <f t="shared" si="111"/>
        <v>87015025</v>
      </c>
    </row>
    <row r="1774" spans="1:11" x14ac:dyDescent="0.25">
      <c r="A1774">
        <v>1774</v>
      </c>
      <c r="B1774">
        <v>11</v>
      </c>
      <c r="C1774" s="1">
        <v>5.4905288377548698E-5</v>
      </c>
      <c r="D1774">
        <f t="shared" si="109"/>
        <v>19514</v>
      </c>
      <c r="F1774">
        <f t="shared" si="108"/>
        <v>1.9514000000000001E-4</v>
      </c>
      <c r="H1774">
        <f t="shared" si="110"/>
        <v>0.87034538999999822</v>
      </c>
      <c r="K1774">
        <f t="shared" si="111"/>
        <v>87034539</v>
      </c>
    </row>
    <row r="1775" spans="1:11" x14ac:dyDescent="0.25">
      <c r="A1775">
        <v>1775</v>
      </c>
      <c r="B1775">
        <v>15</v>
      </c>
      <c r="C1775" s="1">
        <v>7.4870847787566406E-5</v>
      </c>
      <c r="D1775">
        <f t="shared" si="109"/>
        <v>26625</v>
      </c>
      <c r="F1775">
        <f t="shared" si="108"/>
        <v>2.6624999999999999E-4</v>
      </c>
      <c r="H1775">
        <f t="shared" si="110"/>
        <v>0.87061163999999824</v>
      </c>
      <c r="K1775">
        <f t="shared" si="111"/>
        <v>87061164</v>
      </c>
    </row>
    <row r="1776" spans="1:11" x14ac:dyDescent="0.25">
      <c r="A1776">
        <v>1776</v>
      </c>
      <c r="B1776">
        <v>18</v>
      </c>
      <c r="C1776" s="1">
        <v>8.9845017345079696E-5</v>
      </c>
      <c r="D1776">
        <f t="shared" si="109"/>
        <v>31968</v>
      </c>
      <c r="F1776">
        <f t="shared" si="108"/>
        <v>3.1967999999999998E-4</v>
      </c>
      <c r="H1776">
        <f t="shared" si="110"/>
        <v>0.87093131999999829</v>
      </c>
      <c r="K1776">
        <f t="shared" si="111"/>
        <v>87093132</v>
      </c>
    </row>
    <row r="1777" spans="1:11" x14ac:dyDescent="0.25">
      <c r="A1777">
        <v>1777</v>
      </c>
      <c r="B1777">
        <v>12</v>
      </c>
      <c r="C1777" s="1">
        <v>5.9896678230053103E-5</v>
      </c>
      <c r="D1777">
        <f t="shared" si="109"/>
        <v>21324</v>
      </c>
      <c r="F1777">
        <f t="shared" si="108"/>
        <v>2.1324000000000001E-4</v>
      </c>
      <c r="H1777">
        <f t="shared" si="110"/>
        <v>0.87114455999999829</v>
      </c>
      <c r="K1777">
        <f t="shared" si="111"/>
        <v>87114456</v>
      </c>
    </row>
    <row r="1778" spans="1:11" x14ac:dyDescent="0.25">
      <c r="A1778">
        <v>1778</v>
      </c>
      <c r="B1778">
        <v>13</v>
      </c>
      <c r="C1778" s="1">
        <v>6.4888068082557502E-5</v>
      </c>
      <c r="D1778">
        <f t="shared" si="109"/>
        <v>23114</v>
      </c>
      <c r="F1778">
        <f t="shared" si="108"/>
        <v>2.3114000000000001E-4</v>
      </c>
      <c r="H1778">
        <f t="shared" si="110"/>
        <v>0.87137569999999831</v>
      </c>
      <c r="K1778">
        <f t="shared" si="111"/>
        <v>87137570</v>
      </c>
    </row>
    <row r="1779" spans="1:11" x14ac:dyDescent="0.25">
      <c r="A1779">
        <v>1779</v>
      </c>
      <c r="B1779">
        <v>7</v>
      </c>
      <c r="C1779" s="1">
        <v>3.4939728967530997E-5</v>
      </c>
      <c r="D1779">
        <f t="shared" si="109"/>
        <v>12453</v>
      </c>
      <c r="F1779">
        <f t="shared" si="108"/>
        <v>1.2453E-4</v>
      </c>
      <c r="H1779">
        <f t="shared" si="110"/>
        <v>0.87150022999999832</v>
      </c>
      <c r="K1779">
        <f t="shared" si="111"/>
        <v>87150023</v>
      </c>
    </row>
    <row r="1780" spans="1:11" x14ac:dyDescent="0.25">
      <c r="A1780">
        <v>1780</v>
      </c>
      <c r="B1780">
        <v>8</v>
      </c>
      <c r="C1780" s="1">
        <v>3.9931118820035402E-5</v>
      </c>
      <c r="D1780">
        <f t="shared" si="109"/>
        <v>14240</v>
      </c>
      <c r="F1780">
        <f t="shared" si="108"/>
        <v>1.4239999999999999E-4</v>
      </c>
      <c r="H1780">
        <f t="shared" si="110"/>
        <v>0.87164262999999831</v>
      </c>
      <c r="K1780">
        <f t="shared" si="111"/>
        <v>87164263</v>
      </c>
    </row>
    <row r="1781" spans="1:11" x14ac:dyDescent="0.25">
      <c r="A1781">
        <v>1781</v>
      </c>
      <c r="B1781">
        <v>7</v>
      </c>
      <c r="C1781" s="1">
        <v>3.4939728967530997E-5</v>
      </c>
      <c r="D1781">
        <f t="shared" si="109"/>
        <v>12467</v>
      </c>
      <c r="F1781">
        <f t="shared" si="108"/>
        <v>1.2467000000000001E-4</v>
      </c>
      <c r="H1781">
        <f t="shared" si="110"/>
        <v>0.87176729999999836</v>
      </c>
      <c r="K1781">
        <f t="shared" si="111"/>
        <v>87176730</v>
      </c>
    </row>
    <row r="1782" spans="1:11" x14ac:dyDescent="0.25">
      <c r="A1782">
        <v>1782</v>
      </c>
      <c r="B1782">
        <v>9</v>
      </c>
      <c r="C1782" s="1">
        <v>4.49225086725398E-5</v>
      </c>
      <c r="D1782">
        <f t="shared" si="109"/>
        <v>16038</v>
      </c>
      <c r="F1782">
        <f t="shared" si="108"/>
        <v>1.6038000000000001E-4</v>
      </c>
      <c r="H1782">
        <f t="shared" si="110"/>
        <v>0.87192767999999832</v>
      </c>
      <c r="K1782">
        <f t="shared" si="111"/>
        <v>87192768</v>
      </c>
    </row>
    <row r="1783" spans="1:11" x14ac:dyDescent="0.25">
      <c r="A1783">
        <v>1783</v>
      </c>
      <c r="B1783">
        <v>12</v>
      </c>
      <c r="C1783" s="1">
        <v>5.9896678230053103E-5</v>
      </c>
      <c r="D1783">
        <f t="shared" si="109"/>
        <v>21396</v>
      </c>
      <c r="F1783">
        <f t="shared" si="108"/>
        <v>2.1395999999999999E-4</v>
      </c>
      <c r="H1783">
        <f t="shared" si="110"/>
        <v>0.87214163999999827</v>
      </c>
      <c r="K1783">
        <f t="shared" si="111"/>
        <v>87214164</v>
      </c>
    </row>
    <row r="1784" spans="1:11" x14ac:dyDescent="0.25">
      <c r="A1784">
        <v>1784</v>
      </c>
      <c r="B1784">
        <v>10</v>
      </c>
      <c r="C1784" s="1">
        <v>4.99138985250443E-5</v>
      </c>
      <c r="D1784">
        <f t="shared" si="109"/>
        <v>17840</v>
      </c>
      <c r="F1784">
        <f t="shared" si="108"/>
        <v>1.784E-4</v>
      </c>
      <c r="H1784">
        <f t="shared" si="110"/>
        <v>0.8723200399999983</v>
      </c>
      <c r="K1784">
        <f t="shared" si="111"/>
        <v>87232004</v>
      </c>
    </row>
    <row r="1785" spans="1:11" x14ac:dyDescent="0.25">
      <c r="A1785">
        <v>1785</v>
      </c>
      <c r="B1785">
        <v>9</v>
      </c>
      <c r="C1785" s="1">
        <v>4.49225086725398E-5</v>
      </c>
      <c r="D1785">
        <f t="shared" si="109"/>
        <v>16065</v>
      </c>
      <c r="F1785">
        <f t="shared" si="108"/>
        <v>1.6065E-4</v>
      </c>
      <c r="H1785">
        <f t="shared" si="110"/>
        <v>0.87248068999999828</v>
      </c>
      <c r="K1785">
        <f t="shared" si="111"/>
        <v>87248069</v>
      </c>
    </row>
    <row r="1786" spans="1:11" x14ac:dyDescent="0.25">
      <c r="A1786">
        <v>1786</v>
      </c>
      <c r="B1786">
        <v>8</v>
      </c>
      <c r="C1786" s="1">
        <v>3.9931118820035402E-5</v>
      </c>
      <c r="D1786">
        <f t="shared" si="109"/>
        <v>14288</v>
      </c>
      <c r="F1786">
        <f t="shared" si="108"/>
        <v>1.4287999999999999E-4</v>
      </c>
      <c r="H1786">
        <f t="shared" si="110"/>
        <v>0.87262356999999824</v>
      </c>
      <c r="K1786">
        <f t="shared" si="111"/>
        <v>87262357</v>
      </c>
    </row>
    <row r="1787" spans="1:11" x14ac:dyDescent="0.25">
      <c r="A1787">
        <v>1787</v>
      </c>
      <c r="B1787">
        <v>9</v>
      </c>
      <c r="C1787" s="1">
        <v>4.49225086725398E-5</v>
      </c>
      <c r="D1787">
        <f t="shared" si="109"/>
        <v>16083</v>
      </c>
      <c r="F1787">
        <f t="shared" si="108"/>
        <v>1.6082999999999999E-4</v>
      </c>
      <c r="H1787">
        <f t="shared" si="110"/>
        <v>0.87278439999999824</v>
      </c>
      <c r="K1787">
        <f t="shared" si="111"/>
        <v>87278440</v>
      </c>
    </row>
    <row r="1788" spans="1:11" x14ac:dyDescent="0.25">
      <c r="A1788">
        <v>1788</v>
      </c>
      <c r="B1788">
        <v>10</v>
      </c>
      <c r="C1788" s="1">
        <v>4.99138985250443E-5</v>
      </c>
      <c r="D1788">
        <f t="shared" si="109"/>
        <v>17880</v>
      </c>
      <c r="F1788">
        <f t="shared" si="108"/>
        <v>1.7880000000000001E-4</v>
      </c>
      <c r="H1788">
        <f t="shared" si="110"/>
        <v>0.87296319999999827</v>
      </c>
      <c r="K1788">
        <f t="shared" si="111"/>
        <v>87296320</v>
      </c>
    </row>
    <row r="1789" spans="1:11" x14ac:dyDescent="0.25">
      <c r="A1789">
        <v>1789</v>
      </c>
      <c r="B1789">
        <v>12</v>
      </c>
      <c r="C1789" s="1">
        <v>5.9896678230053103E-5</v>
      </c>
      <c r="D1789">
        <f t="shared" si="109"/>
        <v>21468</v>
      </c>
      <c r="F1789">
        <f t="shared" si="108"/>
        <v>2.1468E-4</v>
      </c>
      <c r="H1789">
        <f t="shared" si="110"/>
        <v>0.8731778799999983</v>
      </c>
      <c r="K1789">
        <f t="shared" si="111"/>
        <v>87317788</v>
      </c>
    </row>
    <row r="1790" spans="1:11" x14ac:dyDescent="0.25">
      <c r="A1790">
        <v>1790</v>
      </c>
      <c r="B1790">
        <v>12</v>
      </c>
      <c r="C1790" s="1">
        <v>5.9896678230053103E-5</v>
      </c>
      <c r="D1790">
        <f t="shared" si="109"/>
        <v>21480</v>
      </c>
      <c r="F1790">
        <f t="shared" si="108"/>
        <v>2.1479999999999999E-4</v>
      </c>
      <c r="H1790">
        <f t="shared" si="110"/>
        <v>0.87339267999999826</v>
      </c>
      <c r="K1790">
        <f t="shared" si="111"/>
        <v>87339268</v>
      </c>
    </row>
    <row r="1791" spans="1:11" x14ac:dyDescent="0.25">
      <c r="A1791">
        <v>1791</v>
      </c>
      <c r="B1791">
        <v>10</v>
      </c>
      <c r="C1791" s="1">
        <v>4.99138985250443E-5</v>
      </c>
      <c r="D1791">
        <f t="shared" si="109"/>
        <v>17910</v>
      </c>
      <c r="F1791">
        <f t="shared" si="108"/>
        <v>1.7909999999999999E-4</v>
      </c>
      <c r="H1791">
        <f t="shared" si="110"/>
        <v>0.87357177999999824</v>
      </c>
      <c r="K1791">
        <f t="shared" si="111"/>
        <v>87357178</v>
      </c>
    </row>
    <row r="1792" spans="1:11" x14ac:dyDescent="0.25">
      <c r="A1792">
        <v>1792</v>
      </c>
      <c r="B1792">
        <v>13</v>
      </c>
      <c r="C1792" s="1">
        <v>6.4888068082557502E-5</v>
      </c>
      <c r="D1792">
        <f t="shared" si="109"/>
        <v>23296</v>
      </c>
      <c r="F1792">
        <f t="shared" si="108"/>
        <v>2.3295999999999999E-4</v>
      </c>
      <c r="H1792">
        <f t="shared" si="110"/>
        <v>0.87380473999999819</v>
      </c>
      <c r="K1792">
        <f t="shared" si="111"/>
        <v>87380474</v>
      </c>
    </row>
    <row r="1793" spans="1:11" x14ac:dyDescent="0.25">
      <c r="A1793">
        <v>1793</v>
      </c>
      <c r="B1793">
        <v>6</v>
      </c>
      <c r="C1793" s="1">
        <v>2.9948339115026501E-5</v>
      </c>
      <c r="D1793">
        <f t="shared" si="109"/>
        <v>10758</v>
      </c>
      <c r="F1793">
        <f t="shared" ref="F1793:F1856" si="112">D1793/$J$1</f>
        <v>1.0758E-4</v>
      </c>
      <c r="H1793">
        <f t="shared" si="110"/>
        <v>0.87391231999999819</v>
      </c>
      <c r="K1793">
        <f t="shared" si="111"/>
        <v>87391232</v>
      </c>
    </row>
    <row r="1794" spans="1:11" x14ac:dyDescent="0.25">
      <c r="A1794">
        <v>1794</v>
      </c>
      <c r="B1794">
        <v>12</v>
      </c>
      <c r="C1794" s="1">
        <v>5.9896678230053103E-5</v>
      </c>
      <c r="D1794">
        <f t="shared" ref="D1794:D1857" si="113">B1794*A1794</f>
        <v>21528</v>
      </c>
      <c r="F1794">
        <f t="shared" si="112"/>
        <v>2.1528000000000001E-4</v>
      </c>
      <c r="H1794">
        <f t="shared" si="110"/>
        <v>0.87412759999999823</v>
      </c>
      <c r="K1794">
        <f t="shared" si="111"/>
        <v>87412760</v>
      </c>
    </row>
    <row r="1795" spans="1:11" x14ac:dyDescent="0.25">
      <c r="A1795">
        <v>1795</v>
      </c>
      <c r="B1795">
        <v>13</v>
      </c>
      <c r="C1795" s="1">
        <v>6.4888068082557502E-5</v>
      </c>
      <c r="D1795">
        <f t="shared" si="113"/>
        <v>23335</v>
      </c>
      <c r="F1795">
        <f t="shared" si="112"/>
        <v>2.3335000000000001E-4</v>
      </c>
      <c r="H1795">
        <f t="shared" ref="H1795:H1858" si="114">F1795+H1794</f>
        <v>0.87436094999999825</v>
      </c>
      <c r="K1795">
        <f t="shared" ref="K1795:K1858" si="115">D1795+K1794</f>
        <v>87436095</v>
      </c>
    </row>
    <row r="1796" spans="1:11" x14ac:dyDescent="0.25">
      <c r="A1796">
        <v>1796</v>
      </c>
      <c r="B1796">
        <v>8</v>
      </c>
      <c r="C1796" s="1">
        <v>3.9931118820035402E-5</v>
      </c>
      <c r="D1796">
        <f t="shared" si="113"/>
        <v>14368</v>
      </c>
      <c r="F1796">
        <f t="shared" si="112"/>
        <v>1.4368000000000001E-4</v>
      </c>
      <c r="H1796">
        <f t="shared" si="114"/>
        <v>0.87450462999999823</v>
      </c>
      <c r="K1796">
        <f t="shared" si="115"/>
        <v>87450463</v>
      </c>
    </row>
    <row r="1797" spans="1:11" x14ac:dyDescent="0.25">
      <c r="A1797">
        <v>1797</v>
      </c>
      <c r="B1797">
        <v>9</v>
      </c>
      <c r="C1797" s="1">
        <v>4.49225086725398E-5</v>
      </c>
      <c r="D1797">
        <f t="shared" si="113"/>
        <v>16173</v>
      </c>
      <c r="F1797">
        <f t="shared" si="112"/>
        <v>1.6173000000000001E-4</v>
      </c>
      <c r="H1797">
        <f t="shared" si="114"/>
        <v>0.8746663599999982</v>
      </c>
      <c r="K1797">
        <f t="shared" si="115"/>
        <v>87466636</v>
      </c>
    </row>
    <row r="1798" spans="1:11" x14ac:dyDescent="0.25">
      <c r="A1798">
        <v>1798</v>
      </c>
      <c r="B1798">
        <v>16</v>
      </c>
      <c r="C1798" s="1">
        <v>7.9862237640070805E-5</v>
      </c>
      <c r="D1798">
        <f t="shared" si="113"/>
        <v>28768</v>
      </c>
      <c r="F1798">
        <f t="shared" si="112"/>
        <v>2.8768000000000001E-4</v>
      </c>
      <c r="H1798">
        <f t="shared" si="114"/>
        <v>0.87495403999999821</v>
      </c>
      <c r="K1798">
        <f t="shared" si="115"/>
        <v>87495404</v>
      </c>
    </row>
    <row r="1799" spans="1:11" x14ac:dyDescent="0.25">
      <c r="A1799">
        <v>1799</v>
      </c>
      <c r="B1799">
        <v>12</v>
      </c>
      <c r="C1799" s="1">
        <v>5.9896678230053103E-5</v>
      </c>
      <c r="D1799">
        <f t="shared" si="113"/>
        <v>21588</v>
      </c>
      <c r="F1799">
        <f t="shared" si="112"/>
        <v>2.1588E-4</v>
      </c>
      <c r="H1799">
        <f t="shared" si="114"/>
        <v>0.87516991999999816</v>
      </c>
      <c r="K1799">
        <f t="shared" si="115"/>
        <v>87516992</v>
      </c>
    </row>
    <row r="1800" spans="1:11" x14ac:dyDescent="0.25">
      <c r="A1800">
        <v>1800</v>
      </c>
      <c r="B1800">
        <v>4</v>
      </c>
      <c r="C1800" s="1">
        <v>1.9965559410017701E-5</v>
      </c>
      <c r="D1800">
        <f t="shared" si="113"/>
        <v>7200</v>
      </c>
      <c r="F1800">
        <f t="shared" si="112"/>
        <v>7.2000000000000002E-5</v>
      </c>
      <c r="H1800">
        <f t="shared" si="114"/>
        <v>0.87524191999999812</v>
      </c>
      <c r="K1800">
        <f t="shared" si="115"/>
        <v>87524192</v>
      </c>
    </row>
    <row r="1801" spans="1:11" x14ac:dyDescent="0.25">
      <c r="A1801">
        <v>1801</v>
      </c>
      <c r="B1801">
        <v>8</v>
      </c>
      <c r="C1801" s="1">
        <v>3.9931118820035402E-5</v>
      </c>
      <c r="D1801">
        <f t="shared" si="113"/>
        <v>14408</v>
      </c>
      <c r="F1801">
        <f t="shared" si="112"/>
        <v>1.4407999999999999E-4</v>
      </c>
      <c r="H1801">
        <f t="shared" si="114"/>
        <v>0.87538599999999811</v>
      </c>
      <c r="K1801">
        <f t="shared" si="115"/>
        <v>87538600</v>
      </c>
    </row>
    <row r="1802" spans="1:11" x14ac:dyDescent="0.25">
      <c r="A1802">
        <v>1802</v>
      </c>
      <c r="B1802">
        <v>12</v>
      </c>
      <c r="C1802" s="1">
        <v>5.9896678230053103E-5</v>
      </c>
      <c r="D1802">
        <f t="shared" si="113"/>
        <v>21624</v>
      </c>
      <c r="F1802">
        <f t="shared" si="112"/>
        <v>2.1624E-4</v>
      </c>
      <c r="H1802">
        <f t="shared" si="114"/>
        <v>0.87560223999999809</v>
      </c>
      <c r="K1802">
        <f t="shared" si="115"/>
        <v>87560224</v>
      </c>
    </row>
    <row r="1803" spans="1:11" x14ac:dyDescent="0.25">
      <c r="A1803">
        <v>1803</v>
      </c>
      <c r="B1803">
        <v>4</v>
      </c>
      <c r="C1803" s="1">
        <v>1.9965559410017701E-5</v>
      </c>
      <c r="D1803">
        <f t="shared" si="113"/>
        <v>7212</v>
      </c>
      <c r="F1803">
        <f t="shared" si="112"/>
        <v>7.2119999999999994E-5</v>
      </c>
      <c r="H1803">
        <f t="shared" si="114"/>
        <v>0.8756743599999981</v>
      </c>
      <c r="K1803">
        <f t="shared" si="115"/>
        <v>87567436</v>
      </c>
    </row>
    <row r="1804" spans="1:11" x14ac:dyDescent="0.25">
      <c r="A1804">
        <v>1804</v>
      </c>
      <c r="B1804">
        <v>14</v>
      </c>
      <c r="C1804" s="1">
        <v>6.9879457935061995E-5</v>
      </c>
      <c r="D1804">
        <f t="shared" si="113"/>
        <v>25256</v>
      </c>
      <c r="F1804">
        <f t="shared" si="112"/>
        <v>2.5255999999999998E-4</v>
      </c>
      <c r="H1804">
        <f t="shared" si="114"/>
        <v>0.87592691999999805</v>
      </c>
      <c r="K1804">
        <f t="shared" si="115"/>
        <v>87592692</v>
      </c>
    </row>
    <row r="1805" spans="1:11" x14ac:dyDescent="0.25">
      <c r="A1805">
        <v>1805</v>
      </c>
      <c r="B1805">
        <v>16</v>
      </c>
      <c r="C1805" s="1">
        <v>7.9862237640070805E-5</v>
      </c>
      <c r="D1805">
        <f t="shared" si="113"/>
        <v>28880</v>
      </c>
      <c r="F1805">
        <f t="shared" si="112"/>
        <v>2.8880000000000003E-4</v>
      </c>
      <c r="H1805">
        <f t="shared" si="114"/>
        <v>0.87621571999999803</v>
      </c>
      <c r="K1805">
        <f t="shared" si="115"/>
        <v>87621572</v>
      </c>
    </row>
    <row r="1806" spans="1:11" x14ac:dyDescent="0.25">
      <c r="A1806">
        <v>1806</v>
      </c>
      <c r="B1806">
        <v>13</v>
      </c>
      <c r="C1806" s="1">
        <v>6.4888068082557502E-5</v>
      </c>
      <c r="D1806">
        <f t="shared" si="113"/>
        <v>23478</v>
      </c>
      <c r="F1806">
        <f t="shared" si="112"/>
        <v>2.3478E-4</v>
      </c>
      <c r="H1806">
        <f t="shared" si="114"/>
        <v>0.87645049999999802</v>
      </c>
      <c r="K1806">
        <f t="shared" si="115"/>
        <v>87645050</v>
      </c>
    </row>
    <row r="1807" spans="1:11" x14ac:dyDescent="0.25">
      <c r="A1807">
        <v>1807</v>
      </c>
      <c r="B1807">
        <v>12</v>
      </c>
      <c r="C1807" s="1">
        <v>5.9896678230053103E-5</v>
      </c>
      <c r="D1807">
        <f t="shared" si="113"/>
        <v>21684</v>
      </c>
      <c r="F1807">
        <f t="shared" si="112"/>
        <v>2.1683999999999999E-4</v>
      </c>
      <c r="H1807">
        <f t="shared" si="114"/>
        <v>0.87666733999999802</v>
      </c>
      <c r="K1807">
        <f t="shared" si="115"/>
        <v>87666734</v>
      </c>
    </row>
    <row r="1808" spans="1:11" x14ac:dyDescent="0.25">
      <c r="A1808">
        <v>1808</v>
      </c>
      <c r="B1808">
        <v>11</v>
      </c>
      <c r="C1808" s="1">
        <v>5.4905288377548698E-5</v>
      </c>
      <c r="D1808">
        <f t="shared" si="113"/>
        <v>19888</v>
      </c>
      <c r="F1808">
        <f t="shared" si="112"/>
        <v>1.9887999999999999E-4</v>
      </c>
      <c r="H1808">
        <f t="shared" si="114"/>
        <v>0.87686621999999803</v>
      </c>
      <c r="K1808">
        <f t="shared" si="115"/>
        <v>87686622</v>
      </c>
    </row>
    <row r="1809" spans="1:11" x14ac:dyDescent="0.25">
      <c r="A1809">
        <v>1809</v>
      </c>
      <c r="B1809">
        <v>10</v>
      </c>
      <c r="C1809" s="1">
        <v>4.99138985250443E-5</v>
      </c>
      <c r="D1809">
        <f t="shared" si="113"/>
        <v>18090</v>
      </c>
      <c r="F1809">
        <f t="shared" si="112"/>
        <v>1.8090000000000001E-4</v>
      </c>
      <c r="H1809">
        <f t="shared" si="114"/>
        <v>0.87704711999999807</v>
      </c>
      <c r="K1809">
        <f t="shared" si="115"/>
        <v>87704712</v>
      </c>
    </row>
    <row r="1810" spans="1:11" x14ac:dyDescent="0.25">
      <c r="A1810">
        <v>1810</v>
      </c>
      <c r="B1810">
        <v>12</v>
      </c>
      <c r="C1810" s="1">
        <v>5.9896678230053103E-5</v>
      </c>
      <c r="D1810">
        <f t="shared" si="113"/>
        <v>21720</v>
      </c>
      <c r="F1810">
        <f t="shared" si="112"/>
        <v>2.1719999999999999E-4</v>
      </c>
      <c r="H1810">
        <f t="shared" si="114"/>
        <v>0.8772643199999981</v>
      </c>
      <c r="K1810">
        <f t="shared" si="115"/>
        <v>87726432</v>
      </c>
    </row>
    <row r="1811" spans="1:11" x14ac:dyDescent="0.25">
      <c r="A1811">
        <v>1811</v>
      </c>
      <c r="B1811">
        <v>13</v>
      </c>
      <c r="C1811" s="1">
        <v>6.4888068082557502E-5</v>
      </c>
      <c r="D1811">
        <f t="shared" si="113"/>
        <v>23543</v>
      </c>
      <c r="F1811">
        <f t="shared" si="112"/>
        <v>2.3542999999999999E-4</v>
      </c>
      <c r="H1811">
        <f t="shared" si="114"/>
        <v>0.87749974999999814</v>
      </c>
      <c r="K1811">
        <f t="shared" si="115"/>
        <v>87749975</v>
      </c>
    </row>
    <row r="1812" spans="1:11" x14ac:dyDescent="0.25">
      <c r="A1812">
        <v>1812</v>
      </c>
      <c r="B1812">
        <v>12</v>
      </c>
      <c r="C1812" s="1">
        <v>5.9896678230053103E-5</v>
      </c>
      <c r="D1812">
        <f t="shared" si="113"/>
        <v>21744</v>
      </c>
      <c r="F1812">
        <f t="shared" si="112"/>
        <v>2.1744000000000001E-4</v>
      </c>
      <c r="H1812">
        <f t="shared" si="114"/>
        <v>0.87771718999999815</v>
      </c>
      <c r="K1812">
        <f t="shared" si="115"/>
        <v>87771719</v>
      </c>
    </row>
    <row r="1813" spans="1:11" x14ac:dyDescent="0.25">
      <c r="A1813">
        <v>1813</v>
      </c>
      <c r="B1813">
        <v>7</v>
      </c>
      <c r="C1813" s="1">
        <v>3.4939728967530997E-5</v>
      </c>
      <c r="D1813">
        <f t="shared" si="113"/>
        <v>12691</v>
      </c>
      <c r="F1813">
        <f t="shared" si="112"/>
        <v>1.2690999999999999E-4</v>
      </c>
      <c r="H1813">
        <f t="shared" si="114"/>
        <v>0.87784409999999813</v>
      </c>
      <c r="K1813">
        <f t="shared" si="115"/>
        <v>87784410</v>
      </c>
    </row>
    <row r="1814" spans="1:11" x14ac:dyDescent="0.25">
      <c r="A1814">
        <v>1814</v>
      </c>
      <c r="B1814">
        <v>2</v>
      </c>
      <c r="C1814" s="1">
        <v>9.9827797050088506E-6</v>
      </c>
      <c r="D1814">
        <f t="shared" si="113"/>
        <v>3628</v>
      </c>
      <c r="F1814">
        <f t="shared" si="112"/>
        <v>3.6279999999999998E-5</v>
      </c>
      <c r="H1814">
        <f t="shared" si="114"/>
        <v>0.87788037999999813</v>
      </c>
      <c r="K1814">
        <f t="shared" si="115"/>
        <v>87788038</v>
      </c>
    </row>
    <row r="1815" spans="1:11" x14ac:dyDescent="0.25">
      <c r="A1815">
        <v>1815</v>
      </c>
      <c r="B1815">
        <v>7</v>
      </c>
      <c r="C1815" s="1">
        <v>3.4939728967530997E-5</v>
      </c>
      <c r="D1815">
        <f t="shared" si="113"/>
        <v>12705</v>
      </c>
      <c r="F1815">
        <f t="shared" si="112"/>
        <v>1.2705E-4</v>
      </c>
      <c r="H1815">
        <f t="shared" si="114"/>
        <v>0.87800742999999815</v>
      </c>
      <c r="K1815">
        <f t="shared" si="115"/>
        <v>87800743</v>
      </c>
    </row>
    <row r="1816" spans="1:11" x14ac:dyDescent="0.25">
      <c r="A1816">
        <v>1816</v>
      </c>
      <c r="B1816">
        <v>11</v>
      </c>
      <c r="C1816" s="1">
        <v>5.4905288377548698E-5</v>
      </c>
      <c r="D1816">
        <f t="shared" si="113"/>
        <v>19976</v>
      </c>
      <c r="F1816">
        <f t="shared" si="112"/>
        <v>1.9976E-4</v>
      </c>
      <c r="H1816">
        <f t="shared" si="114"/>
        <v>0.87820718999999814</v>
      </c>
      <c r="K1816">
        <f t="shared" si="115"/>
        <v>87820719</v>
      </c>
    </row>
    <row r="1817" spans="1:11" x14ac:dyDescent="0.25">
      <c r="A1817">
        <v>1817</v>
      </c>
      <c r="B1817">
        <v>8</v>
      </c>
      <c r="C1817" s="1">
        <v>3.9931118820035402E-5</v>
      </c>
      <c r="D1817">
        <f t="shared" si="113"/>
        <v>14536</v>
      </c>
      <c r="F1817">
        <f t="shared" si="112"/>
        <v>1.4536E-4</v>
      </c>
      <c r="H1817">
        <f t="shared" si="114"/>
        <v>0.87835254999999812</v>
      </c>
      <c r="K1817">
        <f t="shared" si="115"/>
        <v>87835255</v>
      </c>
    </row>
    <row r="1818" spans="1:11" x14ac:dyDescent="0.25">
      <c r="A1818">
        <v>1818</v>
      </c>
      <c r="B1818">
        <v>15</v>
      </c>
      <c r="C1818" s="1">
        <v>7.4870847787566406E-5</v>
      </c>
      <c r="D1818">
        <f t="shared" si="113"/>
        <v>27270</v>
      </c>
      <c r="F1818">
        <f t="shared" si="112"/>
        <v>2.7270000000000001E-4</v>
      </c>
      <c r="H1818">
        <f t="shared" si="114"/>
        <v>0.87862524999999814</v>
      </c>
      <c r="K1818">
        <f t="shared" si="115"/>
        <v>87862525</v>
      </c>
    </row>
    <row r="1819" spans="1:11" x14ac:dyDescent="0.25">
      <c r="A1819">
        <v>1819</v>
      </c>
      <c r="B1819">
        <v>6</v>
      </c>
      <c r="C1819" s="1">
        <v>2.9948339115026501E-5</v>
      </c>
      <c r="D1819">
        <f t="shared" si="113"/>
        <v>10914</v>
      </c>
      <c r="F1819">
        <f t="shared" si="112"/>
        <v>1.0914E-4</v>
      </c>
      <c r="H1819">
        <f t="shared" si="114"/>
        <v>0.87873438999999809</v>
      </c>
      <c r="K1819">
        <f t="shared" si="115"/>
        <v>87873439</v>
      </c>
    </row>
    <row r="1820" spans="1:11" x14ac:dyDescent="0.25">
      <c r="A1820">
        <v>1820</v>
      </c>
      <c r="B1820">
        <v>10</v>
      </c>
      <c r="C1820" s="1">
        <v>4.99138985250443E-5</v>
      </c>
      <c r="D1820">
        <f t="shared" si="113"/>
        <v>18200</v>
      </c>
      <c r="F1820">
        <f t="shared" si="112"/>
        <v>1.8200000000000001E-4</v>
      </c>
      <c r="H1820">
        <f t="shared" si="114"/>
        <v>0.8789163899999981</v>
      </c>
      <c r="K1820">
        <f t="shared" si="115"/>
        <v>87891639</v>
      </c>
    </row>
    <row r="1821" spans="1:11" x14ac:dyDescent="0.25">
      <c r="A1821">
        <v>1821</v>
      </c>
      <c r="B1821">
        <v>10</v>
      </c>
      <c r="C1821" s="1">
        <v>4.99138985250443E-5</v>
      </c>
      <c r="D1821">
        <f t="shared" si="113"/>
        <v>18210</v>
      </c>
      <c r="F1821">
        <f t="shared" si="112"/>
        <v>1.8210000000000001E-4</v>
      </c>
      <c r="H1821">
        <f t="shared" si="114"/>
        <v>0.87909848999999807</v>
      </c>
      <c r="K1821">
        <f t="shared" si="115"/>
        <v>87909849</v>
      </c>
    </row>
    <row r="1822" spans="1:11" x14ac:dyDescent="0.25">
      <c r="A1822">
        <v>1822</v>
      </c>
      <c r="B1822">
        <v>10</v>
      </c>
      <c r="C1822" s="1">
        <v>4.99138985250443E-5</v>
      </c>
      <c r="D1822">
        <f t="shared" si="113"/>
        <v>18220</v>
      </c>
      <c r="F1822">
        <f t="shared" si="112"/>
        <v>1.8220000000000001E-4</v>
      </c>
      <c r="H1822">
        <f t="shared" si="114"/>
        <v>0.87928068999999809</v>
      </c>
      <c r="K1822">
        <f t="shared" si="115"/>
        <v>87928069</v>
      </c>
    </row>
    <row r="1823" spans="1:11" x14ac:dyDescent="0.25">
      <c r="A1823">
        <v>1823</v>
      </c>
      <c r="B1823">
        <v>13</v>
      </c>
      <c r="C1823" s="1">
        <v>6.4888068082557502E-5</v>
      </c>
      <c r="D1823">
        <f t="shared" si="113"/>
        <v>23699</v>
      </c>
      <c r="F1823">
        <f t="shared" si="112"/>
        <v>2.3698999999999999E-4</v>
      </c>
      <c r="H1823">
        <f t="shared" si="114"/>
        <v>0.87951767999999808</v>
      </c>
      <c r="K1823">
        <f t="shared" si="115"/>
        <v>87951768</v>
      </c>
    </row>
    <row r="1824" spans="1:11" x14ac:dyDescent="0.25">
      <c r="A1824">
        <v>1824</v>
      </c>
      <c r="B1824">
        <v>12</v>
      </c>
      <c r="C1824" s="1">
        <v>5.9896678230053103E-5</v>
      </c>
      <c r="D1824">
        <f t="shared" si="113"/>
        <v>21888</v>
      </c>
      <c r="F1824">
        <f t="shared" si="112"/>
        <v>2.1887999999999999E-4</v>
      </c>
      <c r="H1824">
        <f t="shared" si="114"/>
        <v>0.87973655999999811</v>
      </c>
      <c r="K1824">
        <f t="shared" si="115"/>
        <v>87973656</v>
      </c>
    </row>
    <row r="1825" spans="1:11" x14ac:dyDescent="0.25">
      <c r="A1825">
        <v>1825</v>
      </c>
      <c r="B1825">
        <v>12</v>
      </c>
      <c r="C1825" s="1">
        <v>5.9896678230053103E-5</v>
      </c>
      <c r="D1825">
        <f t="shared" si="113"/>
        <v>21900</v>
      </c>
      <c r="F1825">
        <f t="shared" si="112"/>
        <v>2.1900000000000001E-4</v>
      </c>
      <c r="H1825">
        <f t="shared" si="114"/>
        <v>0.87995555999999808</v>
      </c>
      <c r="K1825">
        <f t="shared" si="115"/>
        <v>87995556</v>
      </c>
    </row>
    <row r="1826" spans="1:11" x14ac:dyDescent="0.25">
      <c r="A1826">
        <v>1826</v>
      </c>
      <c r="B1826">
        <v>10</v>
      </c>
      <c r="C1826" s="1">
        <v>4.99138985250443E-5</v>
      </c>
      <c r="D1826">
        <f t="shared" si="113"/>
        <v>18260</v>
      </c>
      <c r="F1826">
        <f t="shared" si="112"/>
        <v>1.8259999999999999E-4</v>
      </c>
      <c r="H1826">
        <f t="shared" si="114"/>
        <v>0.88013815999999812</v>
      </c>
      <c r="K1826">
        <f t="shared" si="115"/>
        <v>88013816</v>
      </c>
    </row>
    <row r="1827" spans="1:11" x14ac:dyDescent="0.25">
      <c r="A1827">
        <v>1827</v>
      </c>
      <c r="B1827">
        <v>10</v>
      </c>
      <c r="C1827" s="1">
        <v>4.99138985250443E-5</v>
      </c>
      <c r="D1827">
        <f t="shared" si="113"/>
        <v>18270</v>
      </c>
      <c r="F1827">
        <f t="shared" si="112"/>
        <v>1.827E-4</v>
      </c>
      <c r="H1827">
        <f t="shared" si="114"/>
        <v>0.8803208599999981</v>
      </c>
      <c r="K1827">
        <f t="shared" si="115"/>
        <v>88032086</v>
      </c>
    </row>
    <row r="1828" spans="1:11" x14ac:dyDescent="0.25">
      <c r="A1828">
        <v>1828</v>
      </c>
      <c r="B1828">
        <v>14</v>
      </c>
      <c r="C1828" s="1">
        <v>6.9879457935061995E-5</v>
      </c>
      <c r="D1828">
        <f t="shared" si="113"/>
        <v>25592</v>
      </c>
      <c r="F1828">
        <f t="shared" si="112"/>
        <v>2.5591999999999998E-4</v>
      </c>
      <c r="H1828">
        <f t="shared" si="114"/>
        <v>0.88057677999999806</v>
      </c>
      <c r="K1828">
        <f t="shared" si="115"/>
        <v>88057678</v>
      </c>
    </row>
    <row r="1829" spans="1:11" x14ac:dyDescent="0.25">
      <c r="A1829">
        <v>1829</v>
      </c>
      <c r="B1829">
        <v>11</v>
      </c>
      <c r="C1829" s="1">
        <v>5.4905288377548698E-5</v>
      </c>
      <c r="D1829">
        <f t="shared" si="113"/>
        <v>20119</v>
      </c>
      <c r="F1829">
        <f t="shared" si="112"/>
        <v>2.0118999999999999E-4</v>
      </c>
      <c r="H1829">
        <f t="shared" si="114"/>
        <v>0.88077796999999802</v>
      </c>
      <c r="K1829">
        <f t="shared" si="115"/>
        <v>88077797</v>
      </c>
    </row>
    <row r="1830" spans="1:11" x14ac:dyDescent="0.25">
      <c r="A1830">
        <v>1830</v>
      </c>
      <c r="B1830">
        <v>9</v>
      </c>
      <c r="C1830" s="1">
        <v>4.49225086725398E-5</v>
      </c>
      <c r="D1830">
        <f t="shared" si="113"/>
        <v>16470</v>
      </c>
      <c r="F1830">
        <f t="shared" si="112"/>
        <v>1.6469999999999999E-4</v>
      </c>
      <c r="H1830">
        <f t="shared" si="114"/>
        <v>0.88094266999999804</v>
      </c>
      <c r="K1830">
        <f t="shared" si="115"/>
        <v>88094267</v>
      </c>
    </row>
    <row r="1831" spans="1:11" x14ac:dyDescent="0.25">
      <c r="A1831">
        <v>1831</v>
      </c>
      <c r="B1831">
        <v>12</v>
      </c>
      <c r="C1831" s="1">
        <v>5.9896678230053103E-5</v>
      </c>
      <c r="D1831">
        <f t="shared" si="113"/>
        <v>21972</v>
      </c>
      <c r="F1831">
        <f t="shared" si="112"/>
        <v>2.1971999999999999E-4</v>
      </c>
      <c r="H1831">
        <f t="shared" si="114"/>
        <v>0.88116238999999807</v>
      </c>
      <c r="K1831">
        <f t="shared" si="115"/>
        <v>88116239</v>
      </c>
    </row>
    <row r="1832" spans="1:11" x14ac:dyDescent="0.25">
      <c r="A1832">
        <v>1832</v>
      </c>
      <c r="B1832">
        <v>12</v>
      </c>
      <c r="C1832" s="1">
        <v>5.9896678230053103E-5</v>
      </c>
      <c r="D1832">
        <f t="shared" si="113"/>
        <v>21984</v>
      </c>
      <c r="F1832">
        <f t="shared" si="112"/>
        <v>2.1984000000000001E-4</v>
      </c>
      <c r="H1832">
        <f t="shared" si="114"/>
        <v>0.88138222999999805</v>
      </c>
      <c r="K1832">
        <f t="shared" si="115"/>
        <v>88138223</v>
      </c>
    </row>
    <row r="1833" spans="1:11" x14ac:dyDescent="0.25">
      <c r="A1833">
        <v>1833</v>
      </c>
      <c r="B1833">
        <v>17</v>
      </c>
      <c r="C1833" s="1">
        <v>8.4853627492575298E-5</v>
      </c>
      <c r="D1833">
        <f t="shared" si="113"/>
        <v>31161</v>
      </c>
      <c r="F1833">
        <f t="shared" si="112"/>
        <v>3.1160999999999998E-4</v>
      </c>
      <c r="H1833">
        <f t="shared" si="114"/>
        <v>0.88169383999999806</v>
      </c>
      <c r="K1833">
        <f t="shared" si="115"/>
        <v>88169384</v>
      </c>
    </row>
    <row r="1834" spans="1:11" x14ac:dyDescent="0.25">
      <c r="A1834">
        <v>1834</v>
      </c>
      <c r="B1834">
        <v>7</v>
      </c>
      <c r="C1834" s="1">
        <v>3.4939728967530997E-5</v>
      </c>
      <c r="D1834">
        <f t="shared" si="113"/>
        <v>12838</v>
      </c>
      <c r="F1834">
        <f t="shared" si="112"/>
        <v>1.2837999999999999E-4</v>
      </c>
      <c r="H1834">
        <f t="shared" si="114"/>
        <v>0.8818222199999981</v>
      </c>
      <c r="K1834">
        <f t="shared" si="115"/>
        <v>88182222</v>
      </c>
    </row>
    <row r="1835" spans="1:11" x14ac:dyDescent="0.25">
      <c r="A1835">
        <v>1835</v>
      </c>
      <c r="B1835">
        <v>4</v>
      </c>
      <c r="C1835" s="1">
        <v>1.9965559410017701E-5</v>
      </c>
      <c r="D1835">
        <f t="shared" si="113"/>
        <v>7340</v>
      </c>
      <c r="F1835">
        <f t="shared" si="112"/>
        <v>7.3399999999999995E-5</v>
      </c>
      <c r="H1835">
        <f t="shared" si="114"/>
        <v>0.8818956199999981</v>
      </c>
      <c r="K1835">
        <f t="shared" si="115"/>
        <v>88189562</v>
      </c>
    </row>
    <row r="1836" spans="1:11" x14ac:dyDescent="0.25">
      <c r="A1836">
        <v>1836</v>
      </c>
      <c r="B1836">
        <v>6</v>
      </c>
      <c r="C1836" s="1">
        <v>2.9948339115026501E-5</v>
      </c>
      <c r="D1836">
        <f t="shared" si="113"/>
        <v>11016</v>
      </c>
      <c r="F1836">
        <f t="shared" si="112"/>
        <v>1.1016E-4</v>
      </c>
      <c r="H1836">
        <f t="shared" si="114"/>
        <v>0.88200577999999807</v>
      </c>
      <c r="K1836">
        <f t="shared" si="115"/>
        <v>88200578</v>
      </c>
    </row>
    <row r="1837" spans="1:11" x14ac:dyDescent="0.25">
      <c r="A1837">
        <v>1837</v>
      </c>
      <c r="B1837">
        <v>13</v>
      </c>
      <c r="C1837" s="1">
        <v>6.4888068082557502E-5</v>
      </c>
      <c r="D1837">
        <f t="shared" si="113"/>
        <v>23881</v>
      </c>
      <c r="F1837">
        <f t="shared" si="112"/>
        <v>2.3881E-4</v>
      </c>
      <c r="H1837">
        <f t="shared" si="114"/>
        <v>0.88224458999999811</v>
      </c>
      <c r="K1837">
        <f t="shared" si="115"/>
        <v>88224459</v>
      </c>
    </row>
    <row r="1838" spans="1:11" x14ac:dyDescent="0.25">
      <c r="A1838">
        <v>1838</v>
      </c>
      <c r="B1838">
        <v>8</v>
      </c>
      <c r="C1838" s="1">
        <v>3.9931118820035402E-5</v>
      </c>
      <c r="D1838">
        <f t="shared" si="113"/>
        <v>14704</v>
      </c>
      <c r="F1838">
        <f t="shared" si="112"/>
        <v>1.4704E-4</v>
      </c>
      <c r="H1838">
        <f t="shared" si="114"/>
        <v>0.8823916299999981</v>
      </c>
      <c r="K1838">
        <f t="shared" si="115"/>
        <v>88239163</v>
      </c>
    </row>
    <row r="1839" spans="1:11" x14ac:dyDescent="0.25">
      <c r="A1839">
        <v>1839</v>
      </c>
      <c r="B1839">
        <v>10</v>
      </c>
      <c r="C1839" s="1">
        <v>4.99138985250443E-5</v>
      </c>
      <c r="D1839">
        <f t="shared" si="113"/>
        <v>18390</v>
      </c>
      <c r="F1839">
        <f t="shared" si="112"/>
        <v>1.839E-4</v>
      </c>
      <c r="H1839">
        <f t="shared" si="114"/>
        <v>0.88257552999999811</v>
      </c>
      <c r="K1839">
        <f t="shared" si="115"/>
        <v>88257553</v>
      </c>
    </row>
    <row r="1840" spans="1:11" x14ac:dyDescent="0.25">
      <c r="A1840">
        <v>1840</v>
      </c>
      <c r="B1840">
        <v>5</v>
      </c>
      <c r="C1840" s="1">
        <v>2.4956949262522099E-5</v>
      </c>
      <c r="D1840">
        <f t="shared" si="113"/>
        <v>9200</v>
      </c>
      <c r="F1840">
        <f t="shared" si="112"/>
        <v>9.2E-5</v>
      </c>
      <c r="H1840">
        <f t="shared" si="114"/>
        <v>0.88266752999999809</v>
      </c>
      <c r="K1840">
        <f t="shared" si="115"/>
        <v>88266753</v>
      </c>
    </row>
    <row r="1841" spans="1:11" x14ac:dyDescent="0.25">
      <c r="A1841">
        <v>1841</v>
      </c>
      <c r="B1841">
        <v>7</v>
      </c>
      <c r="C1841" s="1">
        <v>3.4939728967530997E-5</v>
      </c>
      <c r="D1841">
        <f t="shared" si="113"/>
        <v>12887</v>
      </c>
      <c r="F1841">
        <f t="shared" si="112"/>
        <v>1.2887E-4</v>
      </c>
      <c r="H1841">
        <f t="shared" si="114"/>
        <v>0.88279639999999804</v>
      </c>
      <c r="K1841">
        <f t="shared" si="115"/>
        <v>88279640</v>
      </c>
    </row>
    <row r="1842" spans="1:11" x14ac:dyDescent="0.25">
      <c r="A1842">
        <v>1842</v>
      </c>
      <c r="B1842">
        <v>13</v>
      </c>
      <c r="C1842" s="1">
        <v>6.4888068082557502E-5</v>
      </c>
      <c r="D1842">
        <f t="shared" si="113"/>
        <v>23946</v>
      </c>
      <c r="F1842">
        <f t="shared" si="112"/>
        <v>2.3945999999999999E-4</v>
      </c>
      <c r="H1842">
        <f t="shared" si="114"/>
        <v>0.88303585999999801</v>
      </c>
      <c r="K1842">
        <f t="shared" si="115"/>
        <v>88303586</v>
      </c>
    </row>
    <row r="1843" spans="1:11" x14ac:dyDescent="0.25">
      <c r="A1843">
        <v>1843</v>
      </c>
      <c r="B1843">
        <v>15</v>
      </c>
      <c r="C1843" s="1">
        <v>7.4870847787566406E-5</v>
      </c>
      <c r="D1843">
        <f t="shared" si="113"/>
        <v>27645</v>
      </c>
      <c r="F1843">
        <f t="shared" si="112"/>
        <v>2.7645000000000002E-4</v>
      </c>
      <c r="H1843">
        <f t="shared" si="114"/>
        <v>0.88331230999999799</v>
      </c>
      <c r="K1843">
        <f t="shared" si="115"/>
        <v>88331231</v>
      </c>
    </row>
    <row r="1844" spans="1:11" x14ac:dyDescent="0.25">
      <c r="A1844">
        <v>1844</v>
      </c>
      <c r="B1844">
        <v>7</v>
      </c>
      <c r="C1844" s="1">
        <v>3.4939728967530997E-5</v>
      </c>
      <c r="D1844">
        <f t="shared" si="113"/>
        <v>12908</v>
      </c>
      <c r="F1844">
        <f t="shared" si="112"/>
        <v>1.2908E-4</v>
      </c>
      <c r="H1844">
        <f t="shared" si="114"/>
        <v>0.88344138999999799</v>
      </c>
      <c r="K1844">
        <f t="shared" si="115"/>
        <v>88344139</v>
      </c>
    </row>
    <row r="1845" spans="1:11" x14ac:dyDescent="0.25">
      <c r="A1845">
        <v>1845</v>
      </c>
      <c r="B1845">
        <v>12</v>
      </c>
      <c r="C1845" s="1">
        <v>5.9896678230053103E-5</v>
      </c>
      <c r="D1845">
        <f t="shared" si="113"/>
        <v>22140</v>
      </c>
      <c r="F1845">
        <f t="shared" si="112"/>
        <v>2.2139999999999999E-4</v>
      </c>
      <c r="H1845">
        <f t="shared" si="114"/>
        <v>0.88366278999999803</v>
      </c>
      <c r="K1845">
        <f t="shared" si="115"/>
        <v>88366279</v>
      </c>
    </row>
    <row r="1846" spans="1:11" x14ac:dyDescent="0.25">
      <c r="A1846">
        <v>1846</v>
      </c>
      <c r="B1846">
        <v>11</v>
      </c>
      <c r="C1846" s="1">
        <v>5.4905288377548698E-5</v>
      </c>
      <c r="D1846">
        <f t="shared" si="113"/>
        <v>20306</v>
      </c>
      <c r="F1846">
        <f t="shared" si="112"/>
        <v>2.0306E-4</v>
      </c>
      <c r="H1846">
        <f t="shared" si="114"/>
        <v>0.88386584999999807</v>
      </c>
      <c r="K1846">
        <f t="shared" si="115"/>
        <v>88386585</v>
      </c>
    </row>
    <row r="1847" spans="1:11" x14ac:dyDescent="0.25">
      <c r="A1847">
        <v>1847</v>
      </c>
      <c r="B1847">
        <v>9</v>
      </c>
      <c r="C1847" s="1">
        <v>4.49225086725398E-5</v>
      </c>
      <c r="D1847">
        <f t="shared" si="113"/>
        <v>16623</v>
      </c>
      <c r="F1847">
        <f t="shared" si="112"/>
        <v>1.6623000000000001E-4</v>
      </c>
      <c r="H1847">
        <f t="shared" si="114"/>
        <v>0.88403207999999811</v>
      </c>
      <c r="K1847">
        <f t="shared" si="115"/>
        <v>88403208</v>
      </c>
    </row>
    <row r="1848" spans="1:11" x14ac:dyDescent="0.25">
      <c r="A1848">
        <v>1848</v>
      </c>
      <c r="B1848">
        <v>15</v>
      </c>
      <c r="C1848" s="1">
        <v>7.4870847787566406E-5</v>
      </c>
      <c r="D1848">
        <f t="shared" si="113"/>
        <v>27720</v>
      </c>
      <c r="F1848">
        <f t="shared" si="112"/>
        <v>2.7720000000000002E-4</v>
      </c>
      <c r="H1848">
        <f t="shared" si="114"/>
        <v>0.88430927999999809</v>
      </c>
      <c r="K1848">
        <f t="shared" si="115"/>
        <v>88430928</v>
      </c>
    </row>
    <row r="1849" spans="1:11" x14ac:dyDescent="0.25">
      <c r="A1849">
        <v>1849</v>
      </c>
      <c r="B1849">
        <v>10</v>
      </c>
      <c r="C1849" s="1">
        <v>4.99138985250443E-5</v>
      </c>
      <c r="D1849">
        <f t="shared" si="113"/>
        <v>18490</v>
      </c>
      <c r="F1849">
        <f t="shared" si="112"/>
        <v>1.8489999999999999E-4</v>
      </c>
      <c r="H1849">
        <f t="shared" si="114"/>
        <v>0.88449417999999813</v>
      </c>
      <c r="K1849">
        <f t="shared" si="115"/>
        <v>88449418</v>
      </c>
    </row>
    <row r="1850" spans="1:11" x14ac:dyDescent="0.25">
      <c r="A1850">
        <v>1850</v>
      </c>
      <c r="B1850">
        <v>9</v>
      </c>
      <c r="C1850" s="1">
        <v>4.49225086725398E-5</v>
      </c>
      <c r="D1850">
        <f t="shared" si="113"/>
        <v>16650</v>
      </c>
      <c r="F1850">
        <f t="shared" si="112"/>
        <v>1.6650000000000001E-4</v>
      </c>
      <c r="H1850">
        <f t="shared" si="114"/>
        <v>0.88466067999999809</v>
      </c>
      <c r="K1850">
        <f t="shared" si="115"/>
        <v>88466068</v>
      </c>
    </row>
    <row r="1851" spans="1:11" x14ac:dyDescent="0.25">
      <c r="A1851">
        <v>1851</v>
      </c>
      <c r="B1851">
        <v>8</v>
      </c>
      <c r="C1851" s="1">
        <v>3.9931118820035402E-5</v>
      </c>
      <c r="D1851">
        <f t="shared" si="113"/>
        <v>14808</v>
      </c>
      <c r="F1851">
        <f t="shared" si="112"/>
        <v>1.4808000000000001E-4</v>
      </c>
      <c r="H1851">
        <f t="shared" si="114"/>
        <v>0.88480875999999808</v>
      </c>
      <c r="K1851">
        <f t="shared" si="115"/>
        <v>88480876</v>
      </c>
    </row>
    <row r="1852" spans="1:11" x14ac:dyDescent="0.25">
      <c r="A1852">
        <v>1852</v>
      </c>
      <c r="B1852">
        <v>8</v>
      </c>
      <c r="C1852" s="1">
        <v>3.9931118820035402E-5</v>
      </c>
      <c r="D1852">
        <f t="shared" si="113"/>
        <v>14816</v>
      </c>
      <c r="F1852">
        <f t="shared" si="112"/>
        <v>1.4815999999999999E-4</v>
      </c>
      <c r="H1852">
        <f t="shared" si="114"/>
        <v>0.88495691999999804</v>
      </c>
      <c r="K1852">
        <f t="shared" si="115"/>
        <v>88495692</v>
      </c>
    </row>
    <row r="1853" spans="1:11" x14ac:dyDescent="0.25">
      <c r="A1853">
        <v>1853</v>
      </c>
      <c r="B1853">
        <v>16</v>
      </c>
      <c r="C1853" s="1">
        <v>7.9862237640070805E-5</v>
      </c>
      <c r="D1853">
        <f t="shared" si="113"/>
        <v>29648</v>
      </c>
      <c r="F1853">
        <f t="shared" si="112"/>
        <v>2.9648000000000001E-4</v>
      </c>
      <c r="H1853">
        <f t="shared" si="114"/>
        <v>0.88525339999999808</v>
      </c>
      <c r="K1853">
        <f t="shared" si="115"/>
        <v>88525340</v>
      </c>
    </row>
    <row r="1854" spans="1:11" x14ac:dyDescent="0.25">
      <c r="A1854">
        <v>1854</v>
      </c>
      <c r="B1854">
        <v>15</v>
      </c>
      <c r="C1854" s="1">
        <v>7.4870847787566406E-5</v>
      </c>
      <c r="D1854">
        <f t="shared" si="113"/>
        <v>27810</v>
      </c>
      <c r="F1854">
        <f t="shared" si="112"/>
        <v>2.7809999999999998E-4</v>
      </c>
      <c r="H1854">
        <f t="shared" si="114"/>
        <v>0.88553149999999803</v>
      </c>
      <c r="K1854">
        <f t="shared" si="115"/>
        <v>88553150</v>
      </c>
    </row>
    <row r="1855" spans="1:11" x14ac:dyDescent="0.25">
      <c r="A1855">
        <v>1855</v>
      </c>
      <c r="B1855">
        <v>8</v>
      </c>
      <c r="C1855" s="1">
        <v>3.9931118820035402E-5</v>
      </c>
      <c r="D1855">
        <f t="shared" si="113"/>
        <v>14840</v>
      </c>
      <c r="F1855">
        <f t="shared" si="112"/>
        <v>1.484E-4</v>
      </c>
      <c r="H1855">
        <f t="shared" si="114"/>
        <v>0.88567989999999808</v>
      </c>
      <c r="K1855">
        <f t="shared" si="115"/>
        <v>88567990</v>
      </c>
    </row>
    <row r="1856" spans="1:11" x14ac:dyDescent="0.25">
      <c r="A1856">
        <v>1856</v>
      </c>
      <c r="B1856">
        <v>15</v>
      </c>
      <c r="C1856" s="1">
        <v>7.4870847787566406E-5</v>
      </c>
      <c r="D1856">
        <f t="shared" si="113"/>
        <v>27840</v>
      </c>
      <c r="F1856">
        <f t="shared" si="112"/>
        <v>2.7839999999999999E-4</v>
      </c>
      <c r="H1856">
        <f t="shared" si="114"/>
        <v>0.88595829999999809</v>
      </c>
      <c r="K1856">
        <f t="shared" si="115"/>
        <v>88595830</v>
      </c>
    </row>
    <row r="1857" spans="1:11" x14ac:dyDescent="0.25">
      <c r="A1857">
        <v>1857</v>
      </c>
      <c r="B1857">
        <v>5</v>
      </c>
      <c r="C1857" s="1">
        <v>2.4956949262522099E-5</v>
      </c>
      <c r="D1857">
        <f t="shared" si="113"/>
        <v>9285</v>
      </c>
      <c r="F1857">
        <f t="shared" ref="F1857:F1920" si="116">D1857/$J$1</f>
        <v>9.2849999999999994E-5</v>
      </c>
      <c r="H1857">
        <f t="shared" si="114"/>
        <v>0.88605114999999812</v>
      </c>
      <c r="K1857">
        <f t="shared" si="115"/>
        <v>88605115</v>
      </c>
    </row>
    <row r="1858" spans="1:11" x14ac:dyDescent="0.25">
      <c r="A1858">
        <v>1858</v>
      </c>
      <c r="B1858">
        <v>9</v>
      </c>
      <c r="C1858" s="1">
        <v>4.49225086725398E-5</v>
      </c>
      <c r="D1858">
        <f t="shared" ref="D1858:D1921" si="117">B1858*A1858</f>
        <v>16722</v>
      </c>
      <c r="F1858">
        <f t="shared" si="116"/>
        <v>1.6721999999999999E-4</v>
      </c>
      <c r="H1858">
        <f t="shared" si="114"/>
        <v>0.88621836999999815</v>
      </c>
      <c r="K1858">
        <f t="shared" si="115"/>
        <v>88621837</v>
      </c>
    </row>
    <row r="1859" spans="1:11" x14ac:dyDescent="0.25">
      <c r="A1859">
        <v>1859</v>
      </c>
      <c r="B1859">
        <v>7</v>
      </c>
      <c r="C1859" s="1">
        <v>3.4939728967530997E-5</v>
      </c>
      <c r="D1859">
        <f t="shared" si="117"/>
        <v>13013</v>
      </c>
      <c r="F1859">
        <f t="shared" si="116"/>
        <v>1.3013E-4</v>
      </c>
      <c r="H1859">
        <f t="shared" ref="H1859:H1922" si="118">F1859+H1858</f>
        <v>0.8863484999999981</v>
      </c>
      <c r="K1859">
        <f t="shared" ref="K1859:K1922" si="119">D1859+K1858</f>
        <v>88634850</v>
      </c>
    </row>
    <row r="1860" spans="1:11" x14ac:dyDescent="0.25">
      <c r="A1860">
        <v>1860</v>
      </c>
      <c r="B1860">
        <v>14</v>
      </c>
      <c r="C1860" s="1">
        <v>6.9879457935061995E-5</v>
      </c>
      <c r="D1860">
        <f t="shared" si="117"/>
        <v>26040</v>
      </c>
      <c r="F1860">
        <f t="shared" si="116"/>
        <v>2.6039999999999999E-4</v>
      </c>
      <c r="H1860">
        <f t="shared" si="118"/>
        <v>0.88660889999999815</v>
      </c>
      <c r="K1860">
        <f t="shared" si="119"/>
        <v>88660890</v>
      </c>
    </row>
    <row r="1861" spans="1:11" x14ac:dyDescent="0.25">
      <c r="A1861">
        <v>1861</v>
      </c>
      <c r="B1861">
        <v>11</v>
      </c>
      <c r="C1861" s="1">
        <v>5.4905288377548698E-5</v>
      </c>
      <c r="D1861">
        <f t="shared" si="117"/>
        <v>20471</v>
      </c>
      <c r="F1861">
        <f t="shared" si="116"/>
        <v>2.0471000000000001E-4</v>
      </c>
      <c r="H1861">
        <f t="shared" si="118"/>
        <v>0.88681360999999814</v>
      </c>
      <c r="K1861">
        <f t="shared" si="119"/>
        <v>88681361</v>
      </c>
    </row>
    <row r="1862" spans="1:11" x14ac:dyDescent="0.25">
      <c r="A1862">
        <v>1862</v>
      </c>
      <c r="B1862">
        <v>12</v>
      </c>
      <c r="C1862" s="1">
        <v>5.9896678230053103E-5</v>
      </c>
      <c r="D1862">
        <f t="shared" si="117"/>
        <v>22344</v>
      </c>
      <c r="F1862">
        <f t="shared" si="116"/>
        <v>2.2343999999999999E-4</v>
      </c>
      <c r="H1862">
        <f t="shared" si="118"/>
        <v>0.88703704999999811</v>
      </c>
      <c r="K1862">
        <f t="shared" si="119"/>
        <v>88703705</v>
      </c>
    </row>
    <row r="1863" spans="1:11" x14ac:dyDescent="0.25">
      <c r="A1863">
        <v>1863</v>
      </c>
      <c r="B1863">
        <v>11</v>
      </c>
      <c r="C1863" s="1">
        <v>5.4905288377548698E-5</v>
      </c>
      <c r="D1863">
        <f t="shared" si="117"/>
        <v>20493</v>
      </c>
      <c r="F1863">
        <f t="shared" si="116"/>
        <v>2.0493E-4</v>
      </c>
      <c r="H1863">
        <f t="shared" si="118"/>
        <v>0.8872419799999981</v>
      </c>
      <c r="K1863">
        <f t="shared" si="119"/>
        <v>88724198</v>
      </c>
    </row>
    <row r="1864" spans="1:11" x14ac:dyDescent="0.25">
      <c r="A1864">
        <v>1864</v>
      </c>
      <c r="B1864">
        <v>15</v>
      </c>
      <c r="C1864" s="1">
        <v>7.4870847787566406E-5</v>
      </c>
      <c r="D1864">
        <f t="shared" si="117"/>
        <v>27960</v>
      </c>
      <c r="F1864">
        <f t="shared" si="116"/>
        <v>2.7960000000000002E-4</v>
      </c>
      <c r="H1864">
        <f t="shared" si="118"/>
        <v>0.88752157999999814</v>
      </c>
      <c r="K1864">
        <f t="shared" si="119"/>
        <v>88752158</v>
      </c>
    </row>
    <row r="1865" spans="1:11" x14ac:dyDescent="0.25">
      <c r="A1865">
        <v>1865</v>
      </c>
      <c r="B1865">
        <v>7</v>
      </c>
      <c r="C1865" s="1">
        <v>3.4939728967530997E-5</v>
      </c>
      <c r="D1865">
        <f t="shared" si="117"/>
        <v>13055</v>
      </c>
      <c r="F1865">
        <f t="shared" si="116"/>
        <v>1.3055E-4</v>
      </c>
      <c r="H1865">
        <f t="shared" si="118"/>
        <v>0.8876521299999981</v>
      </c>
      <c r="K1865">
        <f t="shared" si="119"/>
        <v>88765213</v>
      </c>
    </row>
    <row r="1866" spans="1:11" x14ac:dyDescent="0.25">
      <c r="A1866">
        <v>1866</v>
      </c>
      <c r="B1866">
        <v>16</v>
      </c>
      <c r="C1866" s="1">
        <v>7.9862237640070805E-5</v>
      </c>
      <c r="D1866">
        <f t="shared" si="117"/>
        <v>29856</v>
      </c>
      <c r="F1866">
        <f t="shared" si="116"/>
        <v>2.9856000000000001E-4</v>
      </c>
      <c r="H1866">
        <f t="shared" si="118"/>
        <v>0.88795068999999804</v>
      </c>
      <c r="K1866">
        <f t="shared" si="119"/>
        <v>88795069</v>
      </c>
    </row>
    <row r="1867" spans="1:11" x14ac:dyDescent="0.25">
      <c r="A1867">
        <v>1867</v>
      </c>
      <c r="B1867">
        <v>7</v>
      </c>
      <c r="C1867" s="1">
        <v>3.4939728967530997E-5</v>
      </c>
      <c r="D1867">
        <f t="shared" si="117"/>
        <v>13069</v>
      </c>
      <c r="F1867">
        <f t="shared" si="116"/>
        <v>1.3069000000000001E-4</v>
      </c>
      <c r="H1867">
        <f t="shared" si="118"/>
        <v>0.88808137999999803</v>
      </c>
      <c r="K1867">
        <f t="shared" si="119"/>
        <v>88808138</v>
      </c>
    </row>
    <row r="1868" spans="1:11" x14ac:dyDescent="0.25">
      <c r="A1868">
        <v>1868</v>
      </c>
      <c r="B1868">
        <v>12</v>
      </c>
      <c r="C1868" s="1">
        <v>5.9896678230053103E-5</v>
      </c>
      <c r="D1868">
        <f t="shared" si="117"/>
        <v>22416</v>
      </c>
      <c r="F1868">
        <f t="shared" si="116"/>
        <v>2.2416E-4</v>
      </c>
      <c r="H1868">
        <f t="shared" si="118"/>
        <v>0.88830553999999806</v>
      </c>
      <c r="K1868">
        <f t="shared" si="119"/>
        <v>88830554</v>
      </c>
    </row>
    <row r="1869" spans="1:11" x14ac:dyDescent="0.25">
      <c r="A1869">
        <v>1869</v>
      </c>
      <c r="B1869">
        <v>9</v>
      </c>
      <c r="C1869" s="1">
        <v>4.49225086725398E-5</v>
      </c>
      <c r="D1869">
        <f t="shared" si="117"/>
        <v>16821</v>
      </c>
      <c r="F1869">
        <f t="shared" si="116"/>
        <v>1.6820999999999999E-4</v>
      </c>
      <c r="H1869">
        <f t="shared" si="118"/>
        <v>0.88847374999999806</v>
      </c>
      <c r="K1869">
        <f t="shared" si="119"/>
        <v>88847375</v>
      </c>
    </row>
    <row r="1870" spans="1:11" x14ac:dyDescent="0.25">
      <c r="A1870">
        <v>1870</v>
      </c>
      <c r="B1870">
        <v>19</v>
      </c>
      <c r="C1870" s="1">
        <v>9.4836407197584094E-5</v>
      </c>
      <c r="D1870">
        <f t="shared" si="117"/>
        <v>35530</v>
      </c>
      <c r="F1870">
        <f t="shared" si="116"/>
        <v>3.5530000000000002E-4</v>
      </c>
      <c r="H1870">
        <f t="shared" si="118"/>
        <v>0.88882904999999801</v>
      </c>
      <c r="K1870">
        <f t="shared" si="119"/>
        <v>88882905</v>
      </c>
    </row>
    <row r="1871" spans="1:11" x14ac:dyDescent="0.25">
      <c r="A1871">
        <v>1871</v>
      </c>
      <c r="B1871">
        <v>7</v>
      </c>
      <c r="C1871" s="1">
        <v>3.4939728967530997E-5</v>
      </c>
      <c r="D1871">
        <f t="shared" si="117"/>
        <v>13097</v>
      </c>
      <c r="F1871">
        <f t="shared" si="116"/>
        <v>1.3097E-4</v>
      </c>
      <c r="H1871">
        <f t="shared" si="118"/>
        <v>0.88896001999999796</v>
      </c>
      <c r="K1871">
        <f t="shared" si="119"/>
        <v>88896002</v>
      </c>
    </row>
    <row r="1872" spans="1:11" x14ac:dyDescent="0.25">
      <c r="A1872">
        <v>1872</v>
      </c>
      <c r="B1872">
        <v>10</v>
      </c>
      <c r="C1872" s="1">
        <v>4.99138985250443E-5</v>
      </c>
      <c r="D1872">
        <f t="shared" si="117"/>
        <v>18720</v>
      </c>
      <c r="F1872">
        <f t="shared" si="116"/>
        <v>1.872E-4</v>
      </c>
      <c r="H1872">
        <f t="shared" si="118"/>
        <v>0.88914721999999802</v>
      </c>
      <c r="K1872">
        <f t="shared" si="119"/>
        <v>88914722</v>
      </c>
    </row>
    <row r="1873" spans="1:11" x14ac:dyDescent="0.25">
      <c r="A1873">
        <v>1873</v>
      </c>
      <c r="B1873">
        <v>11</v>
      </c>
      <c r="C1873" s="1">
        <v>5.4905288377548698E-5</v>
      </c>
      <c r="D1873">
        <f t="shared" si="117"/>
        <v>20603</v>
      </c>
      <c r="F1873">
        <f t="shared" si="116"/>
        <v>2.0603E-4</v>
      </c>
      <c r="H1873">
        <f t="shared" si="118"/>
        <v>0.88935324999999799</v>
      </c>
      <c r="K1873">
        <f t="shared" si="119"/>
        <v>88935325</v>
      </c>
    </row>
    <row r="1874" spans="1:11" x14ac:dyDescent="0.25">
      <c r="A1874">
        <v>1874</v>
      </c>
      <c r="B1874">
        <v>7</v>
      </c>
      <c r="C1874" s="1">
        <v>3.4939728967530997E-5</v>
      </c>
      <c r="D1874">
        <f t="shared" si="117"/>
        <v>13118</v>
      </c>
      <c r="F1874">
        <f t="shared" si="116"/>
        <v>1.3118E-4</v>
      </c>
      <c r="H1874">
        <f t="shared" si="118"/>
        <v>0.88948442999999799</v>
      </c>
      <c r="K1874">
        <f t="shared" si="119"/>
        <v>88948443</v>
      </c>
    </row>
    <row r="1875" spans="1:11" x14ac:dyDescent="0.25">
      <c r="A1875">
        <v>1875</v>
      </c>
      <c r="B1875">
        <v>11</v>
      </c>
      <c r="C1875" s="1">
        <v>5.4905288377548698E-5</v>
      </c>
      <c r="D1875">
        <f t="shared" si="117"/>
        <v>20625</v>
      </c>
      <c r="F1875">
        <f t="shared" si="116"/>
        <v>2.0625E-4</v>
      </c>
      <c r="H1875">
        <f t="shared" si="118"/>
        <v>0.88969067999999796</v>
      </c>
      <c r="K1875">
        <f t="shared" si="119"/>
        <v>88969068</v>
      </c>
    </row>
    <row r="1876" spans="1:11" x14ac:dyDescent="0.25">
      <c r="A1876">
        <v>1876</v>
      </c>
      <c r="B1876">
        <v>11</v>
      </c>
      <c r="C1876" s="1">
        <v>5.4905288377548698E-5</v>
      </c>
      <c r="D1876">
        <f t="shared" si="117"/>
        <v>20636</v>
      </c>
      <c r="F1876">
        <f t="shared" si="116"/>
        <v>2.0636E-4</v>
      </c>
      <c r="H1876">
        <f t="shared" si="118"/>
        <v>0.88989703999999792</v>
      </c>
      <c r="K1876">
        <f t="shared" si="119"/>
        <v>88989704</v>
      </c>
    </row>
    <row r="1877" spans="1:11" x14ac:dyDescent="0.25">
      <c r="A1877">
        <v>1877</v>
      </c>
      <c r="B1877">
        <v>7</v>
      </c>
      <c r="C1877" s="1">
        <v>3.4939728967530997E-5</v>
      </c>
      <c r="D1877">
        <f t="shared" si="117"/>
        <v>13139</v>
      </c>
      <c r="F1877">
        <f t="shared" si="116"/>
        <v>1.3139E-4</v>
      </c>
      <c r="H1877">
        <f t="shared" si="118"/>
        <v>0.89002842999999787</v>
      </c>
      <c r="K1877">
        <f t="shared" si="119"/>
        <v>89002843</v>
      </c>
    </row>
    <row r="1878" spans="1:11" x14ac:dyDescent="0.25">
      <c r="A1878">
        <v>1878</v>
      </c>
      <c r="B1878">
        <v>9</v>
      </c>
      <c r="C1878" s="1">
        <v>4.49225086725398E-5</v>
      </c>
      <c r="D1878">
        <f t="shared" si="117"/>
        <v>16902</v>
      </c>
      <c r="F1878">
        <f t="shared" si="116"/>
        <v>1.6902E-4</v>
      </c>
      <c r="H1878">
        <f t="shared" si="118"/>
        <v>0.89019744999999784</v>
      </c>
      <c r="K1878">
        <f t="shared" si="119"/>
        <v>89019745</v>
      </c>
    </row>
    <row r="1879" spans="1:11" x14ac:dyDescent="0.25">
      <c r="A1879">
        <v>1879</v>
      </c>
      <c r="B1879">
        <v>5</v>
      </c>
      <c r="C1879" s="1">
        <v>2.4956949262522099E-5</v>
      </c>
      <c r="D1879">
        <f t="shared" si="117"/>
        <v>9395</v>
      </c>
      <c r="F1879">
        <f t="shared" si="116"/>
        <v>9.3949999999999993E-5</v>
      </c>
      <c r="H1879">
        <f t="shared" si="118"/>
        <v>0.89029139999999785</v>
      </c>
      <c r="K1879">
        <f t="shared" si="119"/>
        <v>89029140</v>
      </c>
    </row>
    <row r="1880" spans="1:11" x14ac:dyDescent="0.25">
      <c r="A1880">
        <v>1880</v>
      </c>
      <c r="B1880">
        <v>7</v>
      </c>
      <c r="C1880" s="1">
        <v>3.4939728967530997E-5</v>
      </c>
      <c r="D1880">
        <f t="shared" si="117"/>
        <v>13160</v>
      </c>
      <c r="F1880">
        <f t="shared" si="116"/>
        <v>1.316E-4</v>
      </c>
      <c r="H1880">
        <f t="shared" si="118"/>
        <v>0.89042299999999786</v>
      </c>
      <c r="K1880">
        <f t="shared" si="119"/>
        <v>89042300</v>
      </c>
    </row>
    <row r="1881" spans="1:11" x14ac:dyDescent="0.25">
      <c r="A1881">
        <v>1881</v>
      </c>
      <c r="B1881">
        <v>12</v>
      </c>
      <c r="C1881" s="1">
        <v>5.9896678230053103E-5</v>
      </c>
      <c r="D1881">
        <f t="shared" si="117"/>
        <v>22572</v>
      </c>
      <c r="F1881">
        <f t="shared" si="116"/>
        <v>2.2572E-4</v>
      </c>
      <c r="H1881">
        <f t="shared" si="118"/>
        <v>0.89064871999999784</v>
      </c>
      <c r="K1881">
        <f t="shared" si="119"/>
        <v>89064872</v>
      </c>
    </row>
    <row r="1882" spans="1:11" x14ac:dyDescent="0.25">
      <c r="A1882">
        <v>1882</v>
      </c>
      <c r="B1882">
        <v>9</v>
      </c>
      <c r="C1882" s="1">
        <v>4.49225086725398E-5</v>
      </c>
      <c r="D1882">
        <f t="shared" si="117"/>
        <v>16938</v>
      </c>
      <c r="F1882">
        <f t="shared" si="116"/>
        <v>1.6938000000000001E-4</v>
      </c>
      <c r="H1882">
        <f t="shared" si="118"/>
        <v>0.89081809999999784</v>
      </c>
      <c r="K1882">
        <f t="shared" si="119"/>
        <v>89081810</v>
      </c>
    </row>
    <row r="1883" spans="1:11" x14ac:dyDescent="0.25">
      <c r="A1883">
        <v>1883</v>
      </c>
      <c r="B1883">
        <v>11</v>
      </c>
      <c r="C1883" s="1">
        <v>5.4905288377548698E-5</v>
      </c>
      <c r="D1883">
        <f t="shared" si="117"/>
        <v>20713</v>
      </c>
      <c r="F1883">
        <f t="shared" si="116"/>
        <v>2.0713E-4</v>
      </c>
      <c r="H1883">
        <f t="shared" si="118"/>
        <v>0.89102522999999789</v>
      </c>
      <c r="K1883">
        <f t="shared" si="119"/>
        <v>89102523</v>
      </c>
    </row>
    <row r="1884" spans="1:11" x14ac:dyDescent="0.25">
      <c r="A1884">
        <v>1884</v>
      </c>
      <c r="B1884">
        <v>15</v>
      </c>
      <c r="C1884" s="1">
        <v>7.4870847787566406E-5</v>
      </c>
      <c r="D1884">
        <f t="shared" si="117"/>
        <v>28260</v>
      </c>
      <c r="F1884">
        <f t="shared" si="116"/>
        <v>2.8259999999999998E-4</v>
      </c>
      <c r="H1884">
        <f t="shared" si="118"/>
        <v>0.89130782999999791</v>
      </c>
      <c r="K1884">
        <f t="shared" si="119"/>
        <v>89130783</v>
      </c>
    </row>
    <row r="1885" spans="1:11" x14ac:dyDescent="0.25">
      <c r="A1885">
        <v>1885</v>
      </c>
      <c r="B1885">
        <v>12</v>
      </c>
      <c r="C1885" s="1">
        <v>5.9896678230053103E-5</v>
      </c>
      <c r="D1885">
        <f t="shared" si="117"/>
        <v>22620</v>
      </c>
      <c r="F1885">
        <f t="shared" si="116"/>
        <v>2.262E-4</v>
      </c>
      <c r="H1885">
        <f t="shared" si="118"/>
        <v>0.89153402999999787</v>
      </c>
      <c r="K1885">
        <f t="shared" si="119"/>
        <v>89153403</v>
      </c>
    </row>
    <row r="1886" spans="1:11" x14ac:dyDescent="0.25">
      <c r="A1886">
        <v>1886</v>
      </c>
      <c r="B1886">
        <v>9</v>
      </c>
      <c r="C1886" s="1">
        <v>4.49225086725398E-5</v>
      </c>
      <c r="D1886">
        <f t="shared" si="117"/>
        <v>16974</v>
      </c>
      <c r="F1886">
        <f t="shared" si="116"/>
        <v>1.6974000000000001E-4</v>
      </c>
      <c r="H1886">
        <f t="shared" si="118"/>
        <v>0.8917037699999979</v>
      </c>
      <c r="K1886">
        <f t="shared" si="119"/>
        <v>89170377</v>
      </c>
    </row>
    <row r="1887" spans="1:11" x14ac:dyDescent="0.25">
      <c r="A1887">
        <v>1887</v>
      </c>
      <c r="B1887">
        <v>5</v>
      </c>
      <c r="C1887" s="1">
        <v>2.4956949262522099E-5</v>
      </c>
      <c r="D1887">
        <f t="shared" si="117"/>
        <v>9435</v>
      </c>
      <c r="F1887">
        <f t="shared" si="116"/>
        <v>9.4350000000000003E-5</v>
      </c>
      <c r="H1887">
        <f t="shared" si="118"/>
        <v>0.89179811999999792</v>
      </c>
      <c r="K1887">
        <f t="shared" si="119"/>
        <v>89179812</v>
      </c>
    </row>
    <row r="1888" spans="1:11" x14ac:dyDescent="0.25">
      <c r="A1888">
        <v>1888</v>
      </c>
      <c r="B1888">
        <v>14</v>
      </c>
      <c r="C1888" s="1">
        <v>6.9879457935061995E-5</v>
      </c>
      <c r="D1888">
        <f t="shared" si="117"/>
        <v>26432</v>
      </c>
      <c r="F1888">
        <f t="shared" si="116"/>
        <v>2.6432000000000002E-4</v>
      </c>
      <c r="H1888">
        <f t="shared" si="118"/>
        <v>0.8920624399999979</v>
      </c>
      <c r="K1888">
        <f t="shared" si="119"/>
        <v>89206244</v>
      </c>
    </row>
    <row r="1889" spans="1:11" x14ac:dyDescent="0.25">
      <c r="A1889">
        <v>1889</v>
      </c>
      <c r="B1889">
        <v>4</v>
      </c>
      <c r="C1889" s="1">
        <v>1.9965559410017701E-5</v>
      </c>
      <c r="D1889">
        <f t="shared" si="117"/>
        <v>7556</v>
      </c>
      <c r="F1889">
        <f t="shared" si="116"/>
        <v>7.5560000000000002E-5</v>
      </c>
      <c r="H1889">
        <f t="shared" si="118"/>
        <v>0.89213799999999788</v>
      </c>
      <c r="K1889">
        <f t="shared" si="119"/>
        <v>89213800</v>
      </c>
    </row>
    <row r="1890" spans="1:11" x14ac:dyDescent="0.25">
      <c r="A1890">
        <v>1890</v>
      </c>
      <c r="B1890">
        <v>15</v>
      </c>
      <c r="C1890" s="1">
        <v>7.4870847787566406E-5</v>
      </c>
      <c r="D1890">
        <f t="shared" si="117"/>
        <v>28350</v>
      </c>
      <c r="F1890">
        <f t="shared" si="116"/>
        <v>2.8350000000000001E-4</v>
      </c>
      <c r="H1890">
        <f t="shared" si="118"/>
        <v>0.89242149999999787</v>
      </c>
      <c r="K1890">
        <f t="shared" si="119"/>
        <v>89242150</v>
      </c>
    </row>
    <row r="1891" spans="1:11" x14ac:dyDescent="0.25">
      <c r="A1891">
        <v>1891</v>
      </c>
      <c r="B1891">
        <v>8</v>
      </c>
      <c r="C1891" s="1">
        <v>3.9931118820035402E-5</v>
      </c>
      <c r="D1891">
        <f t="shared" si="117"/>
        <v>15128</v>
      </c>
      <c r="F1891">
        <f t="shared" si="116"/>
        <v>1.5128E-4</v>
      </c>
      <c r="H1891">
        <f t="shared" si="118"/>
        <v>0.89257277999999785</v>
      </c>
      <c r="K1891">
        <f t="shared" si="119"/>
        <v>89257278</v>
      </c>
    </row>
    <row r="1892" spans="1:11" x14ac:dyDescent="0.25">
      <c r="A1892">
        <v>1892</v>
      </c>
      <c r="B1892">
        <v>16</v>
      </c>
      <c r="C1892" s="1">
        <v>7.9862237640070805E-5</v>
      </c>
      <c r="D1892">
        <f t="shared" si="117"/>
        <v>30272</v>
      </c>
      <c r="F1892">
        <f t="shared" si="116"/>
        <v>3.0271999999999997E-4</v>
      </c>
      <c r="H1892">
        <f t="shared" si="118"/>
        <v>0.89287549999999782</v>
      </c>
      <c r="K1892">
        <f t="shared" si="119"/>
        <v>89287550</v>
      </c>
    </row>
    <row r="1893" spans="1:11" x14ac:dyDescent="0.25">
      <c r="A1893">
        <v>1893</v>
      </c>
      <c r="B1893">
        <v>9</v>
      </c>
      <c r="C1893" s="1">
        <v>4.49225086725398E-5</v>
      </c>
      <c r="D1893">
        <f t="shared" si="117"/>
        <v>17037</v>
      </c>
      <c r="F1893">
        <f t="shared" si="116"/>
        <v>1.7037000000000001E-4</v>
      </c>
      <c r="H1893">
        <f t="shared" si="118"/>
        <v>0.8930458699999978</v>
      </c>
      <c r="K1893">
        <f t="shared" si="119"/>
        <v>89304587</v>
      </c>
    </row>
    <row r="1894" spans="1:11" x14ac:dyDescent="0.25">
      <c r="A1894">
        <v>1894</v>
      </c>
      <c r="B1894">
        <v>5</v>
      </c>
      <c r="C1894" s="1">
        <v>2.4956949262522099E-5</v>
      </c>
      <c r="D1894">
        <f t="shared" si="117"/>
        <v>9470</v>
      </c>
      <c r="F1894">
        <f t="shared" si="116"/>
        <v>9.4699999999999998E-5</v>
      </c>
      <c r="H1894">
        <f t="shared" si="118"/>
        <v>0.8931405699999978</v>
      </c>
      <c r="K1894">
        <f t="shared" si="119"/>
        <v>89314057</v>
      </c>
    </row>
    <row r="1895" spans="1:11" x14ac:dyDescent="0.25">
      <c r="A1895">
        <v>1895</v>
      </c>
      <c r="B1895">
        <v>10</v>
      </c>
      <c r="C1895" s="1">
        <v>4.99138985250443E-5</v>
      </c>
      <c r="D1895">
        <f t="shared" si="117"/>
        <v>18950</v>
      </c>
      <c r="F1895">
        <f t="shared" si="116"/>
        <v>1.895E-4</v>
      </c>
      <c r="H1895">
        <f t="shared" si="118"/>
        <v>0.89333006999999776</v>
      </c>
      <c r="K1895">
        <f t="shared" si="119"/>
        <v>89333007</v>
      </c>
    </row>
    <row r="1896" spans="1:11" x14ac:dyDescent="0.25">
      <c r="A1896">
        <v>1896</v>
      </c>
      <c r="B1896">
        <v>8</v>
      </c>
      <c r="C1896" s="1">
        <v>3.9931118820035402E-5</v>
      </c>
      <c r="D1896">
        <f t="shared" si="117"/>
        <v>15168</v>
      </c>
      <c r="F1896">
        <f t="shared" si="116"/>
        <v>1.5168000000000001E-4</v>
      </c>
      <c r="H1896">
        <f t="shared" si="118"/>
        <v>0.89348174999999774</v>
      </c>
      <c r="K1896">
        <f t="shared" si="119"/>
        <v>89348175</v>
      </c>
    </row>
    <row r="1897" spans="1:11" x14ac:dyDescent="0.25">
      <c r="A1897">
        <v>1897</v>
      </c>
      <c r="B1897">
        <v>4</v>
      </c>
      <c r="C1897" s="1">
        <v>1.9965559410017701E-5</v>
      </c>
      <c r="D1897">
        <f t="shared" si="117"/>
        <v>7588</v>
      </c>
      <c r="F1897">
        <f t="shared" si="116"/>
        <v>7.5879999999999999E-5</v>
      </c>
      <c r="H1897">
        <f t="shared" si="118"/>
        <v>0.89355762999999777</v>
      </c>
      <c r="K1897">
        <f t="shared" si="119"/>
        <v>89355763</v>
      </c>
    </row>
    <row r="1898" spans="1:11" x14ac:dyDescent="0.25">
      <c r="A1898">
        <v>1898</v>
      </c>
      <c r="B1898">
        <v>12</v>
      </c>
      <c r="C1898" s="1">
        <v>5.9896678230053103E-5</v>
      </c>
      <c r="D1898">
        <f t="shared" si="117"/>
        <v>22776</v>
      </c>
      <c r="F1898">
        <f t="shared" si="116"/>
        <v>2.2776E-4</v>
      </c>
      <c r="H1898">
        <f t="shared" si="118"/>
        <v>0.89378538999999779</v>
      </c>
      <c r="K1898">
        <f t="shared" si="119"/>
        <v>89378539</v>
      </c>
    </row>
    <row r="1899" spans="1:11" x14ac:dyDescent="0.25">
      <c r="A1899">
        <v>1899</v>
      </c>
      <c r="B1899">
        <v>9</v>
      </c>
      <c r="C1899" s="1">
        <v>4.49225086725398E-5</v>
      </c>
      <c r="D1899">
        <f t="shared" si="117"/>
        <v>17091</v>
      </c>
      <c r="F1899">
        <f t="shared" si="116"/>
        <v>1.7091E-4</v>
      </c>
      <c r="H1899">
        <f t="shared" si="118"/>
        <v>0.89395629999999782</v>
      </c>
      <c r="K1899">
        <f t="shared" si="119"/>
        <v>89395630</v>
      </c>
    </row>
    <row r="1900" spans="1:11" x14ac:dyDescent="0.25">
      <c r="A1900">
        <v>1900</v>
      </c>
      <c r="B1900">
        <v>8</v>
      </c>
      <c r="C1900" s="1">
        <v>3.9931118820035402E-5</v>
      </c>
      <c r="D1900">
        <f t="shared" si="117"/>
        <v>15200</v>
      </c>
      <c r="F1900">
        <f t="shared" si="116"/>
        <v>1.5200000000000001E-4</v>
      </c>
      <c r="H1900">
        <f t="shared" si="118"/>
        <v>0.89410829999999786</v>
      </c>
      <c r="K1900">
        <f t="shared" si="119"/>
        <v>89410830</v>
      </c>
    </row>
    <row r="1901" spans="1:11" x14ac:dyDescent="0.25">
      <c r="A1901">
        <v>1901</v>
      </c>
      <c r="B1901">
        <v>9</v>
      </c>
      <c r="C1901" s="1">
        <v>4.49225086725398E-5</v>
      </c>
      <c r="D1901">
        <f t="shared" si="117"/>
        <v>17109</v>
      </c>
      <c r="F1901">
        <f t="shared" si="116"/>
        <v>1.7108999999999999E-4</v>
      </c>
      <c r="H1901">
        <f t="shared" si="118"/>
        <v>0.8942793899999979</v>
      </c>
      <c r="K1901">
        <f t="shared" si="119"/>
        <v>89427939</v>
      </c>
    </row>
    <row r="1902" spans="1:11" x14ac:dyDescent="0.25">
      <c r="A1902">
        <v>1902</v>
      </c>
      <c r="B1902">
        <v>4</v>
      </c>
      <c r="C1902" s="1">
        <v>1.9965559410017701E-5</v>
      </c>
      <c r="D1902">
        <f t="shared" si="117"/>
        <v>7608</v>
      </c>
      <c r="F1902">
        <f t="shared" si="116"/>
        <v>7.6080000000000003E-5</v>
      </c>
      <c r="H1902">
        <f t="shared" si="118"/>
        <v>0.89435546999999793</v>
      </c>
      <c r="K1902">
        <f t="shared" si="119"/>
        <v>89435547</v>
      </c>
    </row>
    <row r="1903" spans="1:11" x14ac:dyDescent="0.25">
      <c r="A1903">
        <v>1903</v>
      </c>
      <c r="B1903">
        <v>4</v>
      </c>
      <c r="C1903" s="1">
        <v>1.9965559410017701E-5</v>
      </c>
      <c r="D1903">
        <f t="shared" si="117"/>
        <v>7612</v>
      </c>
      <c r="F1903">
        <f t="shared" si="116"/>
        <v>7.6119999999999996E-5</v>
      </c>
      <c r="H1903">
        <f t="shared" si="118"/>
        <v>0.89443158999999794</v>
      </c>
      <c r="K1903">
        <f t="shared" si="119"/>
        <v>89443159</v>
      </c>
    </row>
    <row r="1904" spans="1:11" x14ac:dyDescent="0.25">
      <c r="A1904">
        <v>1904</v>
      </c>
      <c r="B1904">
        <v>14</v>
      </c>
      <c r="C1904" s="1">
        <v>6.9879457935061995E-5</v>
      </c>
      <c r="D1904">
        <f t="shared" si="117"/>
        <v>26656</v>
      </c>
      <c r="F1904">
        <f t="shared" si="116"/>
        <v>2.6656E-4</v>
      </c>
      <c r="H1904">
        <f t="shared" si="118"/>
        <v>0.89469814999999797</v>
      </c>
      <c r="K1904">
        <f t="shared" si="119"/>
        <v>89469815</v>
      </c>
    </row>
    <row r="1905" spans="1:11" x14ac:dyDescent="0.25">
      <c r="A1905">
        <v>1905</v>
      </c>
      <c r="B1905">
        <v>11</v>
      </c>
      <c r="C1905" s="1">
        <v>5.4905288377548698E-5</v>
      </c>
      <c r="D1905">
        <f t="shared" si="117"/>
        <v>20955</v>
      </c>
      <c r="F1905">
        <f t="shared" si="116"/>
        <v>2.0955E-4</v>
      </c>
      <c r="H1905">
        <f t="shared" si="118"/>
        <v>0.89490769999999797</v>
      </c>
      <c r="K1905">
        <f t="shared" si="119"/>
        <v>89490770</v>
      </c>
    </row>
    <row r="1906" spans="1:11" x14ac:dyDescent="0.25">
      <c r="A1906">
        <v>1906</v>
      </c>
      <c r="B1906">
        <v>9</v>
      </c>
      <c r="C1906" s="1">
        <v>4.49225086725398E-5</v>
      </c>
      <c r="D1906">
        <f t="shared" si="117"/>
        <v>17154</v>
      </c>
      <c r="F1906">
        <f t="shared" si="116"/>
        <v>1.7154E-4</v>
      </c>
      <c r="H1906">
        <f t="shared" si="118"/>
        <v>0.89507923999999794</v>
      </c>
      <c r="K1906">
        <f t="shared" si="119"/>
        <v>89507924</v>
      </c>
    </row>
    <row r="1907" spans="1:11" x14ac:dyDescent="0.25">
      <c r="A1907">
        <v>1907</v>
      </c>
      <c r="B1907">
        <v>12</v>
      </c>
      <c r="C1907" s="1">
        <v>5.9896678230053103E-5</v>
      </c>
      <c r="D1907">
        <f t="shared" si="117"/>
        <v>22884</v>
      </c>
      <c r="F1907">
        <f t="shared" si="116"/>
        <v>2.2884000000000001E-4</v>
      </c>
      <c r="H1907">
        <f t="shared" si="118"/>
        <v>0.89530807999999795</v>
      </c>
      <c r="K1907">
        <f t="shared" si="119"/>
        <v>89530808</v>
      </c>
    </row>
    <row r="1908" spans="1:11" x14ac:dyDescent="0.25">
      <c r="A1908">
        <v>1908</v>
      </c>
      <c r="B1908">
        <v>4</v>
      </c>
      <c r="C1908" s="1">
        <v>1.9965559410017701E-5</v>
      </c>
      <c r="D1908">
        <f t="shared" si="117"/>
        <v>7632</v>
      </c>
      <c r="F1908">
        <f t="shared" si="116"/>
        <v>7.6320000000000001E-5</v>
      </c>
      <c r="H1908">
        <f t="shared" si="118"/>
        <v>0.89538439999999797</v>
      </c>
      <c r="K1908">
        <f t="shared" si="119"/>
        <v>89538440</v>
      </c>
    </row>
    <row r="1909" spans="1:11" x14ac:dyDescent="0.25">
      <c r="A1909">
        <v>1909</v>
      </c>
      <c r="B1909">
        <v>6</v>
      </c>
      <c r="C1909" s="1">
        <v>2.9948339115026501E-5</v>
      </c>
      <c r="D1909">
        <f t="shared" si="117"/>
        <v>11454</v>
      </c>
      <c r="F1909">
        <f t="shared" si="116"/>
        <v>1.1454E-4</v>
      </c>
      <c r="H1909">
        <f t="shared" si="118"/>
        <v>0.89549893999999797</v>
      </c>
      <c r="K1909">
        <f t="shared" si="119"/>
        <v>89549894</v>
      </c>
    </row>
    <row r="1910" spans="1:11" x14ac:dyDescent="0.25">
      <c r="A1910">
        <v>1910</v>
      </c>
      <c r="B1910">
        <v>6</v>
      </c>
      <c r="C1910" s="1">
        <v>2.9948339115026501E-5</v>
      </c>
      <c r="D1910">
        <f t="shared" si="117"/>
        <v>11460</v>
      </c>
      <c r="F1910">
        <f t="shared" si="116"/>
        <v>1.1459999999999999E-4</v>
      </c>
      <c r="H1910">
        <f t="shared" si="118"/>
        <v>0.89561353999999793</v>
      </c>
      <c r="K1910">
        <f t="shared" si="119"/>
        <v>89561354</v>
      </c>
    </row>
    <row r="1911" spans="1:11" x14ac:dyDescent="0.25">
      <c r="A1911">
        <v>1911</v>
      </c>
      <c r="B1911">
        <v>10</v>
      </c>
      <c r="C1911" s="1">
        <v>4.99138985250443E-5</v>
      </c>
      <c r="D1911">
        <f t="shared" si="117"/>
        <v>19110</v>
      </c>
      <c r="F1911">
        <f t="shared" si="116"/>
        <v>1.9110000000000001E-4</v>
      </c>
      <c r="H1911">
        <f t="shared" si="118"/>
        <v>0.89580463999999793</v>
      </c>
      <c r="K1911">
        <f t="shared" si="119"/>
        <v>89580464</v>
      </c>
    </row>
    <row r="1912" spans="1:11" x14ac:dyDescent="0.25">
      <c r="A1912">
        <v>1912</v>
      </c>
      <c r="B1912">
        <v>8</v>
      </c>
      <c r="C1912" s="1">
        <v>3.9931118820035402E-5</v>
      </c>
      <c r="D1912">
        <f t="shared" si="117"/>
        <v>15296</v>
      </c>
      <c r="F1912">
        <f t="shared" si="116"/>
        <v>1.5296E-4</v>
      </c>
      <c r="H1912">
        <f t="shared" si="118"/>
        <v>0.89595759999999791</v>
      </c>
      <c r="K1912">
        <f t="shared" si="119"/>
        <v>89595760</v>
      </c>
    </row>
    <row r="1913" spans="1:11" x14ac:dyDescent="0.25">
      <c r="A1913">
        <v>1913</v>
      </c>
      <c r="B1913">
        <v>13</v>
      </c>
      <c r="C1913" s="1">
        <v>6.4888068082557502E-5</v>
      </c>
      <c r="D1913">
        <f t="shared" si="117"/>
        <v>24869</v>
      </c>
      <c r="F1913">
        <f t="shared" si="116"/>
        <v>2.4868999999999998E-4</v>
      </c>
      <c r="H1913">
        <f t="shared" si="118"/>
        <v>0.89620628999999796</v>
      </c>
      <c r="K1913">
        <f t="shared" si="119"/>
        <v>89620629</v>
      </c>
    </row>
    <row r="1914" spans="1:11" x14ac:dyDescent="0.25">
      <c r="A1914">
        <v>1914</v>
      </c>
      <c r="B1914">
        <v>4</v>
      </c>
      <c r="C1914" s="1">
        <v>1.9965559410017701E-5</v>
      </c>
      <c r="D1914">
        <f t="shared" si="117"/>
        <v>7656</v>
      </c>
      <c r="F1914">
        <f t="shared" si="116"/>
        <v>7.6559999999999999E-5</v>
      </c>
      <c r="H1914">
        <f t="shared" si="118"/>
        <v>0.89628284999999797</v>
      </c>
      <c r="K1914">
        <f t="shared" si="119"/>
        <v>89628285</v>
      </c>
    </row>
    <row r="1915" spans="1:11" x14ac:dyDescent="0.25">
      <c r="A1915">
        <v>1915</v>
      </c>
      <c r="B1915">
        <v>6</v>
      </c>
      <c r="C1915" s="1">
        <v>2.9948339115026501E-5</v>
      </c>
      <c r="D1915">
        <f t="shared" si="117"/>
        <v>11490</v>
      </c>
      <c r="F1915">
        <f t="shared" si="116"/>
        <v>1.149E-4</v>
      </c>
      <c r="H1915">
        <f t="shared" si="118"/>
        <v>0.89639774999999799</v>
      </c>
      <c r="K1915">
        <f t="shared" si="119"/>
        <v>89639775</v>
      </c>
    </row>
    <row r="1916" spans="1:11" x14ac:dyDescent="0.25">
      <c r="A1916">
        <v>1916</v>
      </c>
      <c r="B1916">
        <v>6</v>
      </c>
      <c r="C1916" s="1">
        <v>2.9948339115026501E-5</v>
      </c>
      <c r="D1916">
        <f t="shared" si="117"/>
        <v>11496</v>
      </c>
      <c r="F1916">
        <f t="shared" si="116"/>
        <v>1.1496E-4</v>
      </c>
      <c r="H1916">
        <f t="shared" si="118"/>
        <v>0.89651270999999799</v>
      </c>
      <c r="K1916">
        <f t="shared" si="119"/>
        <v>89651271</v>
      </c>
    </row>
    <row r="1917" spans="1:11" x14ac:dyDescent="0.25">
      <c r="A1917">
        <v>1917</v>
      </c>
      <c r="B1917">
        <v>9</v>
      </c>
      <c r="C1917" s="1">
        <v>4.49225086725398E-5</v>
      </c>
      <c r="D1917">
        <f t="shared" si="117"/>
        <v>17253</v>
      </c>
      <c r="F1917">
        <f t="shared" si="116"/>
        <v>1.7253E-4</v>
      </c>
      <c r="H1917">
        <f t="shared" si="118"/>
        <v>0.89668523999999794</v>
      </c>
      <c r="K1917">
        <f t="shared" si="119"/>
        <v>89668524</v>
      </c>
    </row>
    <row r="1918" spans="1:11" x14ac:dyDescent="0.25">
      <c r="A1918">
        <v>1918</v>
      </c>
      <c r="B1918">
        <v>10</v>
      </c>
      <c r="C1918" s="1">
        <v>4.99138985250443E-5</v>
      </c>
      <c r="D1918">
        <f t="shared" si="117"/>
        <v>19180</v>
      </c>
      <c r="F1918">
        <f t="shared" si="116"/>
        <v>1.918E-4</v>
      </c>
      <c r="H1918">
        <f t="shared" si="118"/>
        <v>0.8968770399999979</v>
      </c>
      <c r="K1918">
        <f t="shared" si="119"/>
        <v>89687704</v>
      </c>
    </row>
    <row r="1919" spans="1:11" x14ac:dyDescent="0.25">
      <c r="A1919">
        <v>1919</v>
      </c>
      <c r="B1919">
        <v>14</v>
      </c>
      <c r="C1919" s="1">
        <v>6.9879457935061995E-5</v>
      </c>
      <c r="D1919">
        <f t="shared" si="117"/>
        <v>26866</v>
      </c>
      <c r="F1919">
        <f t="shared" si="116"/>
        <v>2.6865999999999999E-4</v>
      </c>
      <c r="H1919">
        <f t="shared" si="118"/>
        <v>0.89714569999999794</v>
      </c>
      <c r="K1919">
        <f t="shared" si="119"/>
        <v>89714570</v>
      </c>
    </row>
    <row r="1920" spans="1:11" x14ac:dyDescent="0.25">
      <c r="A1920">
        <v>1920</v>
      </c>
      <c r="B1920">
        <v>7</v>
      </c>
      <c r="C1920" s="1">
        <v>3.4939728967530997E-5</v>
      </c>
      <c r="D1920">
        <f t="shared" si="117"/>
        <v>13440</v>
      </c>
      <c r="F1920">
        <f t="shared" si="116"/>
        <v>1.3439999999999999E-4</v>
      </c>
      <c r="H1920">
        <f t="shared" si="118"/>
        <v>0.89728009999999792</v>
      </c>
      <c r="K1920">
        <f t="shared" si="119"/>
        <v>89728010</v>
      </c>
    </row>
    <row r="1921" spans="1:11" x14ac:dyDescent="0.25">
      <c r="A1921">
        <v>1921</v>
      </c>
      <c r="B1921">
        <v>7</v>
      </c>
      <c r="C1921" s="1">
        <v>3.4939728967530997E-5</v>
      </c>
      <c r="D1921">
        <f t="shared" si="117"/>
        <v>13447</v>
      </c>
      <c r="F1921">
        <f t="shared" ref="F1921:F1984" si="120">D1921/$J$1</f>
        <v>1.3447000000000001E-4</v>
      </c>
      <c r="H1921">
        <f t="shared" si="118"/>
        <v>0.89741456999999791</v>
      </c>
      <c r="K1921">
        <f t="shared" si="119"/>
        <v>89741457</v>
      </c>
    </row>
    <row r="1922" spans="1:11" x14ac:dyDescent="0.25">
      <c r="A1922">
        <v>1922</v>
      </c>
      <c r="B1922">
        <v>14</v>
      </c>
      <c r="C1922" s="1">
        <v>6.9879457935061995E-5</v>
      </c>
      <c r="D1922">
        <f t="shared" ref="D1922:D1985" si="121">B1922*A1922</f>
        <v>26908</v>
      </c>
      <c r="F1922">
        <f t="shared" si="120"/>
        <v>2.6907999999999999E-4</v>
      </c>
      <c r="H1922">
        <f t="shared" si="118"/>
        <v>0.89768364999999795</v>
      </c>
      <c r="K1922">
        <f t="shared" si="119"/>
        <v>89768365</v>
      </c>
    </row>
    <row r="1923" spans="1:11" x14ac:dyDescent="0.25">
      <c r="A1923">
        <v>1923</v>
      </c>
      <c r="B1923">
        <v>5</v>
      </c>
      <c r="C1923" s="1">
        <v>2.4956949262522099E-5</v>
      </c>
      <c r="D1923">
        <f t="shared" si="121"/>
        <v>9615</v>
      </c>
      <c r="F1923">
        <f t="shared" si="120"/>
        <v>9.6150000000000006E-5</v>
      </c>
      <c r="H1923">
        <f t="shared" ref="H1923:H1986" si="122">F1923+H1922</f>
        <v>0.89777979999999791</v>
      </c>
      <c r="K1923">
        <f t="shared" ref="K1923:K1986" si="123">D1923+K1922</f>
        <v>89777980</v>
      </c>
    </row>
    <row r="1924" spans="1:11" x14ac:dyDescent="0.25">
      <c r="A1924">
        <v>1924</v>
      </c>
      <c r="B1924">
        <v>9</v>
      </c>
      <c r="C1924" s="1">
        <v>4.49225086725398E-5</v>
      </c>
      <c r="D1924">
        <f t="shared" si="121"/>
        <v>17316</v>
      </c>
      <c r="F1924">
        <f t="shared" si="120"/>
        <v>1.7316E-4</v>
      </c>
      <c r="H1924">
        <f t="shared" si="122"/>
        <v>0.89795295999999791</v>
      </c>
      <c r="K1924">
        <f t="shared" si="123"/>
        <v>89795296</v>
      </c>
    </row>
    <row r="1925" spans="1:11" x14ac:dyDescent="0.25">
      <c r="A1925">
        <v>1925</v>
      </c>
      <c r="B1925">
        <v>11</v>
      </c>
      <c r="C1925" s="1">
        <v>5.4905288377548698E-5</v>
      </c>
      <c r="D1925">
        <f t="shared" si="121"/>
        <v>21175</v>
      </c>
      <c r="F1925">
        <f t="shared" si="120"/>
        <v>2.1175E-4</v>
      </c>
      <c r="H1925">
        <f t="shared" si="122"/>
        <v>0.89816470999999787</v>
      </c>
      <c r="K1925">
        <f t="shared" si="123"/>
        <v>89816471</v>
      </c>
    </row>
    <row r="1926" spans="1:11" x14ac:dyDescent="0.25">
      <c r="A1926">
        <v>1926</v>
      </c>
      <c r="B1926">
        <v>6</v>
      </c>
      <c r="C1926" s="1">
        <v>2.9948339115026501E-5</v>
      </c>
      <c r="D1926">
        <f t="shared" si="121"/>
        <v>11556</v>
      </c>
      <c r="F1926">
        <f t="shared" si="120"/>
        <v>1.1556E-4</v>
      </c>
      <c r="H1926">
        <f t="shared" si="122"/>
        <v>0.89828026999999788</v>
      </c>
      <c r="K1926">
        <f t="shared" si="123"/>
        <v>89828027</v>
      </c>
    </row>
    <row r="1927" spans="1:11" x14ac:dyDescent="0.25">
      <c r="A1927">
        <v>1927</v>
      </c>
      <c r="B1927">
        <v>7</v>
      </c>
      <c r="C1927" s="1">
        <v>3.4939728967530997E-5</v>
      </c>
      <c r="D1927">
        <f t="shared" si="121"/>
        <v>13489</v>
      </c>
      <c r="F1927">
        <f t="shared" si="120"/>
        <v>1.3489E-4</v>
      </c>
      <c r="H1927">
        <f t="shared" si="122"/>
        <v>0.89841515999999788</v>
      </c>
      <c r="K1927">
        <f t="shared" si="123"/>
        <v>89841516</v>
      </c>
    </row>
    <row r="1928" spans="1:11" x14ac:dyDescent="0.25">
      <c r="A1928">
        <v>1928</v>
      </c>
      <c r="B1928">
        <v>8</v>
      </c>
      <c r="C1928" s="1">
        <v>3.9931118820035402E-5</v>
      </c>
      <c r="D1928">
        <f t="shared" si="121"/>
        <v>15424</v>
      </c>
      <c r="F1928">
        <f t="shared" si="120"/>
        <v>1.5423999999999999E-4</v>
      </c>
      <c r="H1928">
        <f t="shared" si="122"/>
        <v>0.89856939999999785</v>
      </c>
      <c r="K1928">
        <f t="shared" si="123"/>
        <v>89856940</v>
      </c>
    </row>
    <row r="1929" spans="1:11" x14ac:dyDescent="0.25">
      <c r="A1929">
        <v>1929</v>
      </c>
      <c r="B1929">
        <v>7</v>
      </c>
      <c r="C1929" s="1">
        <v>3.4939728967530997E-5</v>
      </c>
      <c r="D1929">
        <f t="shared" si="121"/>
        <v>13503</v>
      </c>
      <c r="F1929">
        <f t="shared" si="120"/>
        <v>1.3503000000000001E-4</v>
      </c>
      <c r="H1929">
        <f t="shared" si="122"/>
        <v>0.89870442999999789</v>
      </c>
      <c r="K1929">
        <f t="shared" si="123"/>
        <v>89870443</v>
      </c>
    </row>
    <row r="1930" spans="1:11" x14ac:dyDescent="0.25">
      <c r="A1930">
        <v>1930</v>
      </c>
      <c r="B1930">
        <v>11</v>
      </c>
      <c r="C1930" s="1">
        <v>5.4905288377548698E-5</v>
      </c>
      <c r="D1930">
        <f t="shared" si="121"/>
        <v>21230</v>
      </c>
      <c r="F1930">
        <f t="shared" si="120"/>
        <v>2.1230000000000001E-4</v>
      </c>
      <c r="H1930">
        <f t="shared" si="122"/>
        <v>0.89891672999999794</v>
      </c>
      <c r="K1930">
        <f t="shared" si="123"/>
        <v>89891673</v>
      </c>
    </row>
    <row r="1931" spans="1:11" x14ac:dyDescent="0.25">
      <c r="A1931">
        <v>1931</v>
      </c>
      <c r="B1931">
        <v>7</v>
      </c>
      <c r="C1931" s="1">
        <v>3.4939728967530997E-5</v>
      </c>
      <c r="D1931">
        <f t="shared" si="121"/>
        <v>13517</v>
      </c>
      <c r="F1931">
        <f t="shared" si="120"/>
        <v>1.3517E-4</v>
      </c>
      <c r="H1931">
        <f t="shared" si="122"/>
        <v>0.89905189999999791</v>
      </c>
      <c r="K1931">
        <f t="shared" si="123"/>
        <v>89905190</v>
      </c>
    </row>
    <row r="1932" spans="1:11" x14ac:dyDescent="0.25">
      <c r="A1932">
        <v>1932</v>
      </c>
      <c r="B1932">
        <v>10</v>
      </c>
      <c r="C1932" s="1">
        <v>4.99138985250443E-5</v>
      </c>
      <c r="D1932">
        <f t="shared" si="121"/>
        <v>19320</v>
      </c>
      <c r="F1932">
        <f t="shared" si="120"/>
        <v>1.9320000000000001E-4</v>
      </c>
      <c r="H1932">
        <f t="shared" si="122"/>
        <v>0.89924509999999791</v>
      </c>
      <c r="K1932">
        <f t="shared" si="123"/>
        <v>89924510</v>
      </c>
    </row>
    <row r="1933" spans="1:11" x14ac:dyDescent="0.25">
      <c r="A1933">
        <v>1933</v>
      </c>
      <c r="B1933">
        <v>4</v>
      </c>
      <c r="C1933" s="1">
        <v>1.9965559410017701E-5</v>
      </c>
      <c r="D1933">
        <f t="shared" si="121"/>
        <v>7732</v>
      </c>
      <c r="F1933">
        <f t="shared" si="120"/>
        <v>7.7319999999999998E-5</v>
      </c>
      <c r="H1933">
        <f t="shared" si="122"/>
        <v>0.89932241999999796</v>
      </c>
      <c r="K1933">
        <f t="shared" si="123"/>
        <v>89932242</v>
      </c>
    </row>
    <row r="1934" spans="1:11" x14ac:dyDescent="0.25">
      <c r="A1934">
        <v>1934</v>
      </c>
      <c r="B1934">
        <v>9</v>
      </c>
      <c r="C1934" s="1">
        <v>4.49225086725398E-5</v>
      </c>
      <c r="D1934">
        <f t="shared" si="121"/>
        <v>17406</v>
      </c>
      <c r="F1934">
        <f t="shared" si="120"/>
        <v>1.7406E-4</v>
      </c>
      <c r="H1934">
        <f t="shared" si="122"/>
        <v>0.89949647999999793</v>
      </c>
      <c r="K1934">
        <f t="shared" si="123"/>
        <v>89949648</v>
      </c>
    </row>
    <row r="1935" spans="1:11" x14ac:dyDescent="0.25">
      <c r="A1935">
        <v>1935</v>
      </c>
      <c r="B1935">
        <v>8</v>
      </c>
      <c r="C1935" s="1">
        <v>3.9931118820035402E-5</v>
      </c>
      <c r="D1935">
        <f t="shared" si="121"/>
        <v>15480</v>
      </c>
      <c r="F1935">
        <f t="shared" si="120"/>
        <v>1.548E-4</v>
      </c>
      <c r="H1935">
        <f t="shared" si="122"/>
        <v>0.89965127999999794</v>
      </c>
      <c r="K1935">
        <f t="shared" si="123"/>
        <v>89965128</v>
      </c>
    </row>
    <row r="1936" spans="1:11" x14ac:dyDescent="0.25">
      <c r="A1936">
        <v>1936</v>
      </c>
      <c r="B1936">
        <v>11</v>
      </c>
      <c r="C1936" s="1">
        <v>5.4905288377548698E-5</v>
      </c>
      <c r="D1936">
        <f t="shared" si="121"/>
        <v>21296</v>
      </c>
      <c r="F1936">
        <f t="shared" si="120"/>
        <v>2.1295999999999999E-4</v>
      </c>
      <c r="H1936">
        <f t="shared" si="122"/>
        <v>0.89986423999999798</v>
      </c>
      <c r="K1936">
        <f t="shared" si="123"/>
        <v>89986424</v>
      </c>
    </row>
    <row r="1937" spans="1:11" x14ac:dyDescent="0.25">
      <c r="A1937">
        <v>1937</v>
      </c>
      <c r="B1937">
        <v>8</v>
      </c>
      <c r="C1937" s="1">
        <v>3.9931118820035402E-5</v>
      </c>
      <c r="D1937">
        <f t="shared" si="121"/>
        <v>15496</v>
      </c>
      <c r="F1937">
        <f t="shared" si="120"/>
        <v>1.5495999999999999E-4</v>
      </c>
      <c r="H1937">
        <f t="shared" si="122"/>
        <v>0.90001919999999802</v>
      </c>
      <c r="K1937">
        <f t="shared" si="123"/>
        <v>90001920</v>
      </c>
    </row>
    <row r="1938" spans="1:11" x14ac:dyDescent="0.25">
      <c r="A1938">
        <v>1938</v>
      </c>
      <c r="B1938">
        <v>6</v>
      </c>
      <c r="C1938" s="1">
        <v>2.9948339115026501E-5</v>
      </c>
      <c r="D1938">
        <f t="shared" si="121"/>
        <v>11628</v>
      </c>
      <c r="F1938">
        <f t="shared" si="120"/>
        <v>1.1628E-4</v>
      </c>
      <c r="H1938">
        <f t="shared" si="122"/>
        <v>0.90013547999999799</v>
      </c>
      <c r="K1938">
        <f t="shared" si="123"/>
        <v>90013548</v>
      </c>
    </row>
    <row r="1939" spans="1:11" x14ac:dyDescent="0.25">
      <c r="A1939">
        <v>1939</v>
      </c>
      <c r="B1939">
        <v>13</v>
      </c>
      <c r="C1939" s="1">
        <v>6.4888068082557502E-5</v>
      </c>
      <c r="D1939">
        <f t="shared" si="121"/>
        <v>25207</v>
      </c>
      <c r="F1939">
        <f t="shared" si="120"/>
        <v>2.5207000000000002E-4</v>
      </c>
      <c r="H1939">
        <f t="shared" si="122"/>
        <v>0.90038754999999804</v>
      </c>
      <c r="K1939">
        <f t="shared" si="123"/>
        <v>90038755</v>
      </c>
    </row>
    <row r="1940" spans="1:11" x14ac:dyDescent="0.25">
      <c r="A1940">
        <v>1940</v>
      </c>
      <c r="B1940">
        <v>7</v>
      </c>
      <c r="C1940" s="1">
        <v>3.4939728967530997E-5</v>
      </c>
      <c r="D1940">
        <f t="shared" si="121"/>
        <v>13580</v>
      </c>
      <c r="F1940">
        <f t="shared" si="120"/>
        <v>1.3579999999999999E-4</v>
      </c>
      <c r="H1940">
        <f t="shared" si="122"/>
        <v>0.90052334999999806</v>
      </c>
      <c r="K1940">
        <f t="shared" si="123"/>
        <v>90052335</v>
      </c>
    </row>
    <row r="1941" spans="1:11" x14ac:dyDescent="0.25">
      <c r="A1941">
        <v>1941</v>
      </c>
      <c r="B1941">
        <v>8</v>
      </c>
      <c r="C1941" s="1">
        <v>3.9931118820035402E-5</v>
      </c>
      <c r="D1941">
        <f t="shared" si="121"/>
        <v>15528</v>
      </c>
      <c r="F1941">
        <f t="shared" si="120"/>
        <v>1.5527999999999999E-4</v>
      </c>
      <c r="H1941">
        <f t="shared" si="122"/>
        <v>0.90067862999999804</v>
      </c>
      <c r="K1941">
        <f t="shared" si="123"/>
        <v>90067863</v>
      </c>
    </row>
    <row r="1942" spans="1:11" x14ac:dyDescent="0.25">
      <c r="A1942">
        <v>1942</v>
      </c>
      <c r="B1942">
        <v>13</v>
      </c>
      <c r="C1942" s="1">
        <v>6.4888068082557502E-5</v>
      </c>
      <c r="D1942">
        <f t="shared" si="121"/>
        <v>25246</v>
      </c>
      <c r="F1942">
        <f t="shared" si="120"/>
        <v>2.5245999999999998E-4</v>
      </c>
      <c r="H1942">
        <f t="shared" si="122"/>
        <v>0.90093108999999805</v>
      </c>
      <c r="K1942">
        <f t="shared" si="123"/>
        <v>90093109</v>
      </c>
    </row>
    <row r="1943" spans="1:11" x14ac:dyDescent="0.25">
      <c r="A1943">
        <v>1943</v>
      </c>
      <c r="B1943">
        <v>10</v>
      </c>
      <c r="C1943" s="1">
        <v>4.99138985250443E-5</v>
      </c>
      <c r="D1943">
        <f t="shared" si="121"/>
        <v>19430</v>
      </c>
      <c r="F1943">
        <f t="shared" si="120"/>
        <v>1.9430000000000001E-4</v>
      </c>
      <c r="H1943">
        <f t="shared" si="122"/>
        <v>0.90112538999999803</v>
      </c>
      <c r="K1943">
        <f t="shared" si="123"/>
        <v>90112539</v>
      </c>
    </row>
    <row r="1944" spans="1:11" x14ac:dyDescent="0.25">
      <c r="A1944">
        <v>1944</v>
      </c>
      <c r="B1944">
        <v>8</v>
      </c>
      <c r="C1944" s="1">
        <v>3.9931118820035402E-5</v>
      </c>
      <c r="D1944">
        <f t="shared" si="121"/>
        <v>15552</v>
      </c>
      <c r="F1944">
        <f t="shared" si="120"/>
        <v>1.5552E-4</v>
      </c>
      <c r="H1944">
        <f t="shared" si="122"/>
        <v>0.90128090999999799</v>
      </c>
      <c r="K1944">
        <f t="shared" si="123"/>
        <v>90128091</v>
      </c>
    </row>
    <row r="1945" spans="1:11" x14ac:dyDescent="0.25">
      <c r="A1945">
        <v>1945</v>
      </c>
      <c r="B1945">
        <v>10</v>
      </c>
      <c r="C1945" s="1">
        <v>4.99138985250443E-5</v>
      </c>
      <c r="D1945">
        <f t="shared" si="121"/>
        <v>19450</v>
      </c>
      <c r="F1945">
        <f t="shared" si="120"/>
        <v>1.9450000000000001E-4</v>
      </c>
      <c r="H1945">
        <f t="shared" si="122"/>
        <v>0.90147540999999798</v>
      </c>
      <c r="K1945">
        <f t="shared" si="123"/>
        <v>90147541</v>
      </c>
    </row>
    <row r="1946" spans="1:11" x14ac:dyDescent="0.25">
      <c r="A1946">
        <v>1946</v>
      </c>
      <c r="B1946">
        <v>2</v>
      </c>
      <c r="C1946" s="1">
        <v>9.9827797050088506E-6</v>
      </c>
      <c r="D1946">
        <f t="shared" si="121"/>
        <v>3892</v>
      </c>
      <c r="F1946">
        <f t="shared" si="120"/>
        <v>3.892E-5</v>
      </c>
      <c r="H1946">
        <f t="shared" si="122"/>
        <v>0.90151432999999803</v>
      </c>
      <c r="K1946">
        <f t="shared" si="123"/>
        <v>90151433</v>
      </c>
    </row>
    <row r="1947" spans="1:11" x14ac:dyDescent="0.25">
      <c r="A1947">
        <v>1947</v>
      </c>
      <c r="B1947">
        <v>10</v>
      </c>
      <c r="C1947" s="1">
        <v>4.99138985250443E-5</v>
      </c>
      <c r="D1947">
        <f t="shared" si="121"/>
        <v>19470</v>
      </c>
      <c r="F1947">
        <f t="shared" si="120"/>
        <v>1.9469999999999999E-4</v>
      </c>
      <c r="H1947">
        <f t="shared" si="122"/>
        <v>0.90170902999999802</v>
      </c>
      <c r="K1947">
        <f t="shared" si="123"/>
        <v>90170903</v>
      </c>
    </row>
    <row r="1948" spans="1:11" x14ac:dyDescent="0.25">
      <c r="A1948">
        <v>1948</v>
      </c>
      <c r="B1948">
        <v>9</v>
      </c>
      <c r="C1948" s="1">
        <v>4.49225086725398E-5</v>
      </c>
      <c r="D1948">
        <f t="shared" si="121"/>
        <v>17532</v>
      </c>
      <c r="F1948">
        <f t="shared" si="120"/>
        <v>1.7532E-4</v>
      </c>
      <c r="H1948">
        <f t="shared" si="122"/>
        <v>0.901884349999998</v>
      </c>
      <c r="K1948">
        <f t="shared" si="123"/>
        <v>90188435</v>
      </c>
    </row>
    <row r="1949" spans="1:11" x14ac:dyDescent="0.25">
      <c r="A1949">
        <v>1949</v>
      </c>
      <c r="B1949">
        <v>8</v>
      </c>
      <c r="C1949" s="1">
        <v>3.9931118820035402E-5</v>
      </c>
      <c r="D1949">
        <f t="shared" si="121"/>
        <v>15592</v>
      </c>
      <c r="F1949">
        <f t="shared" si="120"/>
        <v>1.5592000000000001E-4</v>
      </c>
      <c r="H1949">
        <f t="shared" si="122"/>
        <v>0.90204026999999798</v>
      </c>
      <c r="K1949">
        <f t="shared" si="123"/>
        <v>90204027</v>
      </c>
    </row>
    <row r="1950" spans="1:11" x14ac:dyDescent="0.25">
      <c r="A1950">
        <v>1950</v>
      </c>
      <c r="B1950">
        <v>5</v>
      </c>
      <c r="C1950" s="1">
        <v>2.4956949262522099E-5</v>
      </c>
      <c r="D1950">
        <f t="shared" si="121"/>
        <v>9750</v>
      </c>
      <c r="F1950">
        <f t="shared" si="120"/>
        <v>9.7499999999999998E-5</v>
      </c>
      <c r="H1950">
        <f t="shared" si="122"/>
        <v>0.90213776999999795</v>
      </c>
      <c r="K1950">
        <f t="shared" si="123"/>
        <v>90213777</v>
      </c>
    </row>
    <row r="1951" spans="1:11" x14ac:dyDescent="0.25">
      <c r="A1951">
        <v>1951</v>
      </c>
      <c r="B1951">
        <v>16</v>
      </c>
      <c r="C1951" s="1">
        <v>7.9862237640070805E-5</v>
      </c>
      <c r="D1951">
        <f t="shared" si="121"/>
        <v>31216</v>
      </c>
      <c r="F1951">
        <f t="shared" si="120"/>
        <v>3.1216000000000002E-4</v>
      </c>
      <c r="H1951">
        <f t="shared" si="122"/>
        <v>0.90244992999999796</v>
      </c>
      <c r="K1951">
        <f t="shared" si="123"/>
        <v>90244993</v>
      </c>
    </row>
    <row r="1952" spans="1:11" x14ac:dyDescent="0.25">
      <c r="A1952">
        <v>1952</v>
      </c>
      <c r="B1952">
        <v>10</v>
      </c>
      <c r="C1952" s="1">
        <v>4.99138985250443E-5</v>
      </c>
      <c r="D1952">
        <f t="shared" si="121"/>
        <v>19520</v>
      </c>
      <c r="F1952">
        <f t="shared" si="120"/>
        <v>1.952E-4</v>
      </c>
      <c r="H1952">
        <f t="shared" si="122"/>
        <v>0.90264512999999791</v>
      </c>
      <c r="K1952">
        <f t="shared" si="123"/>
        <v>90264513</v>
      </c>
    </row>
    <row r="1953" spans="1:11" x14ac:dyDescent="0.25">
      <c r="A1953">
        <v>1953</v>
      </c>
      <c r="B1953">
        <v>8</v>
      </c>
      <c r="C1953" s="1">
        <v>3.9931118820035402E-5</v>
      </c>
      <c r="D1953">
        <f t="shared" si="121"/>
        <v>15624</v>
      </c>
      <c r="F1953">
        <f t="shared" si="120"/>
        <v>1.5624000000000001E-4</v>
      </c>
      <c r="H1953">
        <f t="shared" si="122"/>
        <v>0.90280136999999794</v>
      </c>
      <c r="K1953">
        <f t="shared" si="123"/>
        <v>90280137</v>
      </c>
    </row>
    <row r="1954" spans="1:11" x14ac:dyDescent="0.25">
      <c r="A1954">
        <v>1954</v>
      </c>
      <c r="B1954">
        <v>7</v>
      </c>
      <c r="C1954" s="1">
        <v>3.4939728967530997E-5</v>
      </c>
      <c r="D1954">
        <f t="shared" si="121"/>
        <v>13678</v>
      </c>
      <c r="F1954">
        <f t="shared" si="120"/>
        <v>1.3678E-4</v>
      </c>
      <c r="H1954">
        <f t="shared" si="122"/>
        <v>0.90293814999999789</v>
      </c>
      <c r="K1954">
        <f t="shared" si="123"/>
        <v>90293815</v>
      </c>
    </row>
    <row r="1955" spans="1:11" x14ac:dyDescent="0.25">
      <c r="A1955">
        <v>1955</v>
      </c>
      <c r="B1955">
        <v>8</v>
      </c>
      <c r="C1955" s="1">
        <v>3.9931118820035402E-5</v>
      </c>
      <c r="D1955">
        <f t="shared" si="121"/>
        <v>15640</v>
      </c>
      <c r="F1955">
        <f t="shared" si="120"/>
        <v>1.5640000000000001E-4</v>
      </c>
      <c r="H1955">
        <f t="shared" si="122"/>
        <v>0.90309454999999783</v>
      </c>
      <c r="K1955">
        <f t="shared" si="123"/>
        <v>90309455</v>
      </c>
    </row>
    <row r="1956" spans="1:11" x14ac:dyDescent="0.25">
      <c r="A1956">
        <v>1956</v>
      </c>
      <c r="B1956">
        <v>4</v>
      </c>
      <c r="C1956" s="1">
        <v>1.9965559410017701E-5</v>
      </c>
      <c r="D1956">
        <f t="shared" si="121"/>
        <v>7824</v>
      </c>
      <c r="F1956">
        <f t="shared" si="120"/>
        <v>7.8239999999999996E-5</v>
      </c>
      <c r="H1956">
        <f t="shared" si="122"/>
        <v>0.90317278999999784</v>
      </c>
      <c r="K1956">
        <f t="shared" si="123"/>
        <v>90317279</v>
      </c>
    </row>
    <row r="1957" spans="1:11" x14ac:dyDescent="0.25">
      <c r="A1957">
        <v>1957</v>
      </c>
      <c r="B1957">
        <v>6</v>
      </c>
      <c r="C1957" s="1">
        <v>2.9948339115026501E-5</v>
      </c>
      <c r="D1957">
        <f t="shared" si="121"/>
        <v>11742</v>
      </c>
      <c r="F1957">
        <f t="shared" si="120"/>
        <v>1.1742E-4</v>
      </c>
      <c r="H1957">
        <f t="shared" si="122"/>
        <v>0.90329020999999787</v>
      </c>
      <c r="K1957">
        <f t="shared" si="123"/>
        <v>90329021</v>
      </c>
    </row>
    <row r="1958" spans="1:11" x14ac:dyDescent="0.25">
      <c r="A1958">
        <v>1958</v>
      </c>
      <c r="B1958">
        <v>12</v>
      </c>
      <c r="C1958" s="1">
        <v>5.9896678230053103E-5</v>
      </c>
      <c r="D1958">
        <f t="shared" si="121"/>
        <v>23496</v>
      </c>
      <c r="F1958">
        <f t="shared" si="120"/>
        <v>2.3495999999999999E-4</v>
      </c>
      <c r="H1958">
        <f t="shared" si="122"/>
        <v>0.90352516999999788</v>
      </c>
      <c r="K1958">
        <f t="shared" si="123"/>
        <v>90352517</v>
      </c>
    </row>
    <row r="1959" spans="1:11" x14ac:dyDescent="0.25">
      <c r="A1959">
        <v>1959</v>
      </c>
      <c r="B1959">
        <v>8</v>
      </c>
      <c r="C1959" s="1">
        <v>3.9931118820035402E-5</v>
      </c>
      <c r="D1959">
        <f t="shared" si="121"/>
        <v>15672</v>
      </c>
      <c r="F1959">
        <f t="shared" si="120"/>
        <v>1.5672E-4</v>
      </c>
      <c r="H1959">
        <f t="shared" si="122"/>
        <v>0.90368188999999788</v>
      </c>
      <c r="K1959">
        <f t="shared" si="123"/>
        <v>90368189</v>
      </c>
    </row>
    <row r="1960" spans="1:11" x14ac:dyDescent="0.25">
      <c r="A1960">
        <v>1960</v>
      </c>
      <c r="B1960">
        <v>12</v>
      </c>
      <c r="C1960" s="1">
        <v>5.9896678230053103E-5</v>
      </c>
      <c r="D1960">
        <f t="shared" si="121"/>
        <v>23520</v>
      </c>
      <c r="F1960">
        <f t="shared" si="120"/>
        <v>2.352E-4</v>
      </c>
      <c r="H1960">
        <f t="shared" si="122"/>
        <v>0.90391708999999787</v>
      </c>
      <c r="K1960">
        <f t="shared" si="123"/>
        <v>90391709</v>
      </c>
    </row>
    <row r="1961" spans="1:11" x14ac:dyDescent="0.25">
      <c r="A1961">
        <v>1961</v>
      </c>
      <c r="B1961">
        <v>8</v>
      </c>
      <c r="C1961" s="1">
        <v>3.9931118820035402E-5</v>
      </c>
      <c r="D1961">
        <f t="shared" si="121"/>
        <v>15688</v>
      </c>
      <c r="F1961">
        <f t="shared" si="120"/>
        <v>1.5688E-4</v>
      </c>
      <c r="H1961">
        <f t="shared" si="122"/>
        <v>0.9040739699999979</v>
      </c>
      <c r="K1961">
        <f t="shared" si="123"/>
        <v>90407397</v>
      </c>
    </row>
    <row r="1962" spans="1:11" x14ac:dyDescent="0.25">
      <c r="A1962">
        <v>1962</v>
      </c>
      <c r="B1962">
        <v>8</v>
      </c>
      <c r="C1962" s="1">
        <v>3.9931118820035402E-5</v>
      </c>
      <c r="D1962">
        <f t="shared" si="121"/>
        <v>15696</v>
      </c>
      <c r="F1962">
        <f t="shared" si="120"/>
        <v>1.5695999999999999E-4</v>
      </c>
      <c r="H1962">
        <f t="shared" si="122"/>
        <v>0.90423092999999788</v>
      </c>
      <c r="K1962">
        <f t="shared" si="123"/>
        <v>90423093</v>
      </c>
    </row>
    <row r="1963" spans="1:11" x14ac:dyDescent="0.25">
      <c r="A1963">
        <v>1963</v>
      </c>
      <c r="B1963">
        <v>8</v>
      </c>
      <c r="C1963" s="1">
        <v>3.9931118820035402E-5</v>
      </c>
      <c r="D1963">
        <f t="shared" si="121"/>
        <v>15704</v>
      </c>
      <c r="F1963">
        <f t="shared" si="120"/>
        <v>1.5704E-4</v>
      </c>
      <c r="H1963">
        <f t="shared" si="122"/>
        <v>0.90438796999999793</v>
      </c>
      <c r="K1963">
        <f t="shared" si="123"/>
        <v>90438797</v>
      </c>
    </row>
    <row r="1964" spans="1:11" x14ac:dyDescent="0.25">
      <c r="A1964">
        <v>1964</v>
      </c>
      <c r="B1964">
        <v>5</v>
      </c>
      <c r="C1964" s="1">
        <v>2.4956949262522099E-5</v>
      </c>
      <c r="D1964">
        <f t="shared" si="121"/>
        <v>9820</v>
      </c>
      <c r="F1964">
        <f t="shared" si="120"/>
        <v>9.8200000000000002E-5</v>
      </c>
      <c r="H1964">
        <f t="shared" si="122"/>
        <v>0.90448616999999798</v>
      </c>
      <c r="K1964">
        <f t="shared" si="123"/>
        <v>90448617</v>
      </c>
    </row>
    <row r="1965" spans="1:11" x14ac:dyDescent="0.25">
      <c r="A1965">
        <v>1965</v>
      </c>
      <c r="B1965">
        <v>7</v>
      </c>
      <c r="C1965" s="1">
        <v>3.4939728967530997E-5</v>
      </c>
      <c r="D1965">
        <f t="shared" si="121"/>
        <v>13755</v>
      </c>
      <c r="F1965">
        <f t="shared" si="120"/>
        <v>1.3755000000000001E-4</v>
      </c>
      <c r="H1965">
        <f t="shared" si="122"/>
        <v>0.90462371999999802</v>
      </c>
      <c r="K1965">
        <f t="shared" si="123"/>
        <v>90462372</v>
      </c>
    </row>
    <row r="1966" spans="1:11" x14ac:dyDescent="0.25">
      <c r="A1966">
        <v>1966</v>
      </c>
      <c r="B1966">
        <v>8</v>
      </c>
      <c r="C1966" s="1">
        <v>3.9931118820035402E-5</v>
      </c>
      <c r="D1966">
        <f t="shared" si="121"/>
        <v>15728</v>
      </c>
      <c r="F1966">
        <f t="shared" si="120"/>
        <v>1.5728000000000001E-4</v>
      </c>
      <c r="H1966">
        <f t="shared" si="122"/>
        <v>0.90478099999999806</v>
      </c>
      <c r="K1966">
        <f t="shared" si="123"/>
        <v>90478100</v>
      </c>
    </row>
    <row r="1967" spans="1:11" x14ac:dyDescent="0.25">
      <c r="A1967">
        <v>1967</v>
      </c>
      <c r="B1967">
        <v>7</v>
      </c>
      <c r="C1967" s="1">
        <v>3.4939728967530997E-5</v>
      </c>
      <c r="D1967">
        <f t="shared" si="121"/>
        <v>13769</v>
      </c>
      <c r="F1967">
        <f t="shared" si="120"/>
        <v>1.3768999999999999E-4</v>
      </c>
      <c r="H1967">
        <f t="shared" si="122"/>
        <v>0.90491868999999803</v>
      </c>
      <c r="K1967">
        <f t="shared" si="123"/>
        <v>90491869</v>
      </c>
    </row>
    <row r="1968" spans="1:11" x14ac:dyDescent="0.25">
      <c r="A1968">
        <v>1968</v>
      </c>
      <c r="B1968">
        <v>13</v>
      </c>
      <c r="C1968" s="1">
        <v>6.4888068082557502E-5</v>
      </c>
      <c r="D1968">
        <f t="shared" si="121"/>
        <v>25584</v>
      </c>
      <c r="F1968">
        <f t="shared" si="120"/>
        <v>2.5584000000000002E-4</v>
      </c>
      <c r="H1968">
        <f t="shared" si="122"/>
        <v>0.90517452999999803</v>
      </c>
      <c r="K1968">
        <f t="shared" si="123"/>
        <v>90517453</v>
      </c>
    </row>
    <row r="1969" spans="1:11" x14ac:dyDescent="0.25">
      <c r="A1969">
        <v>1969</v>
      </c>
      <c r="B1969">
        <v>2</v>
      </c>
      <c r="C1969" s="1">
        <v>9.9827797050088506E-6</v>
      </c>
      <c r="D1969">
        <f t="shared" si="121"/>
        <v>3938</v>
      </c>
      <c r="F1969">
        <f t="shared" si="120"/>
        <v>3.9379999999999999E-5</v>
      </c>
      <c r="H1969">
        <f t="shared" si="122"/>
        <v>0.90521390999999807</v>
      </c>
      <c r="K1969">
        <f t="shared" si="123"/>
        <v>90521391</v>
      </c>
    </row>
    <row r="1970" spans="1:11" x14ac:dyDescent="0.25">
      <c r="A1970">
        <v>1970</v>
      </c>
      <c r="B1970">
        <v>6</v>
      </c>
      <c r="C1970" s="1">
        <v>2.9948339115026501E-5</v>
      </c>
      <c r="D1970">
        <f t="shared" si="121"/>
        <v>11820</v>
      </c>
      <c r="F1970">
        <f t="shared" si="120"/>
        <v>1.182E-4</v>
      </c>
      <c r="H1970">
        <f t="shared" si="122"/>
        <v>0.90533210999999802</v>
      </c>
      <c r="K1970">
        <f t="shared" si="123"/>
        <v>90533211</v>
      </c>
    </row>
    <row r="1971" spans="1:11" x14ac:dyDescent="0.25">
      <c r="A1971">
        <v>1971</v>
      </c>
      <c r="B1971">
        <v>9</v>
      </c>
      <c r="C1971" s="1">
        <v>4.49225086725398E-5</v>
      </c>
      <c r="D1971">
        <f t="shared" si="121"/>
        <v>17739</v>
      </c>
      <c r="F1971">
        <f t="shared" si="120"/>
        <v>1.7739000000000001E-4</v>
      </c>
      <c r="H1971">
        <f t="shared" si="122"/>
        <v>0.90550949999999808</v>
      </c>
      <c r="K1971">
        <f t="shared" si="123"/>
        <v>90550950</v>
      </c>
    </row>
    <row r="1972" spans="1:11" x14ac:dyDescent="0.25">
      <c r="A1972">
        <v>1972</v>
      </c>
      <c r="B1972">
        <v>7</v>
      </c>
      <c r="C1972" s="1">
        <v>3.4939728967530997E-5</v>
      </c>
      <c r="D1972">
        <f t="shared" si="121"/>
        <v>13804</v>
      </c>
      <c r="F1972">
        <f t="shared" si="120"/>
        <v>1.3804E-4</v>
      </c>
      <c r="H1972">
        <f t="shared" si="122"/>
        <v>0.90564753999999803</v>
      </c>
      <c r="K1972">
        <f t="shared" si="123"/>
        <v>90564754</v>
      </c>
    </row>
    <row r="1973" spans="1:11" x14ac:dyDescent="0.25">
      <c r="A1973">
        <v>1973</v>
      </c>
      <c r="B1973">
        <v>4</v>
      </c>
      <c r="C1973" s="1">
        <v>1.9965559410017701E-5</v>
      </c>
      <c r="D1973">
        <f t="shared" si="121"/>
        <v>7892</v>
      </c>
      <c r="F1973">
        <f t="shared" si="120"/>
        <v>7.8919999999999997E-5</v>
      </c>
      <c r="H1973">
        <f t="shared" si="122"/>
        <v>0.90572645999999801</v>
      </c>
      <c r="K1973">
        <f t="shared" si="123"/>
        <v>90572646</v>
      </c>
    </row>
    <row r="1974" spans="1:11" x14ac:dyDescent="0.25">
      <c r="A1974">
        <v>1974</v>
      </c>
      <c r="B1974">
        <v>8</v>
      </c>
      <c r="C1974" s="1">
        <v>3.9931118820035402E-5</v>
      </c>
      <c r="D1974">
        <f t="shared" si="121"/>
        <v>15792</v>
      </c>
      <c r="F1974">
        <f t="shared" si="120"/>
        <v>1.5792000000000001E-4</v>
      </c>
      <c r="H1974">
        <f t="shared" si="122"/>
        <v>0.90588437999999805</v>
      </c>
      <c r="K1974">
        <f t="shared" si="123"/>
        <v>90588438</v>
      </c>
    </row>
    <row r="1975" spans="1:11" x14ac:dyDescent="0.25">
      <c r="A1975">
        <v>1975</v>
      </c>
      <c r="B1975">
        <v>15</v>
      </c>
      <c r="C1975" s="1">
        <v>7.4870847787566406E-5</v>
      </c>
      <c r="D1975">
        <f t="shared" si="121"/>
        <v>29625</v>
      </c>
      <c r="F1975">
        <f t="shared" si="120"/>
        <v>2.9625000000000002E-4</v>
      </c>
      <c r="H1975">
        <f t="shared" si="122"/>
        <v>0.90618062999999804</v>
      </c>
      <c r="K1975">
        <f t="shared" si="123"/>
        <v>90618063</v>
      </c>
    </row>
    <row r="1976" spans="1:11" x14ac:dyDescent="0.25">
      <c r="A1976">
        <v>1976</v>
      </c>
      <c r="B1976">
        <v>8</v>
      </c>
      <c r="C1976" s="1">
        <v>3.9931118820035402E-5</v>
      </c>
      <c r="D1976">
        <f t="shared" si="121"/>
        <v>15808</v>
      </c>
      <c r="F1976">
        <f t="shared" si="120"/>
        <v>1.5808E-4</v>
      </c>
      <c r="H1976">
        <f t="shared" si="122"/>
        <v>0.90633870999999799</v>
      </c>
      <c r="K1976">
        <f t="shared" si="123"/>
        <v>90633871</v>
      </c>
    </row>
    <row r="1977" spans="1:11" x14ac:dyDescent="0.25">
      <c r="A1977">
        <v>1977</v>
      </c>
      <c r="B1977">
        <v>5</v>
      </c>
      <c r="C1977" s="1">
        <v>2.4956949262522099E-5</v>
      </c>
      <c r="D1977">
        <f t="shared" si="121"/>
        <v>9885</v>
      </c>
      <c r="F1977">
        <f t="shared" si="120"/>
        <v>9.8850000000000004E-5</v>
      </c>
      <c r="H1977">
        <f t="shared" si="122"/>
        <v>0.90643755999999798</v>
      </c>
      <c r="K1977">
        <f t="shared" si="123"/>
        <v>90643756</v>
      </c>
    </row>
    <row r="1978" spans="1:11" x14ac:dyDescent="0.25">
      <c r="A1978">
        <v>1978</v>
      </c>
      <c r="B1978">
        <v>4</v>
      </c>
      <c r="C1978" s="1">
        <v>1.9965559410017701E-5</v>
      </c>
      <c r="D1978">
        <f t="shared" si="121"/>
        <v>7912</v>
      </c>
      <c r="F1978">
        <f t="shared" si="120"/>
        <v>7.9120000000000001E-5</v>
      </c>
      <c r="H1978">
        <f t="shared" si="122"/>
        <v>0.90651667999999797</v>
      </c>
      <c r="K1978">
        <f t="shared" si="123"/>
        <v>90651668</v>
      </c>
    </row>
    <row r="1979" spans="1:11" x14ac:dyDescent="0.25">
      <c r="A1979">
        <v>1979</v>
      </c>
      <c r="B1979">
        <v>7</v>
      </c>
      <c r="C1979" s="1">
        <v>3.4939728967530997E-5</v>
      </c>
      <c r="D1979">
        <f t="shared" si="121"/>
        <v>13853</v>
      </c>
      <c r="F1979">
        <f t="shared" si="120"/>
        <v>1.3852999999999999E-4</v>
      </c>
      <c r="H1979">
        <f t="shared" si="122"/>
        <v>0.90665520999999794</v>
      </c>
      <c r="K1979">
        <f t="shared" si="123"/>
        <v>90665521</v>
      </c>
    </row>
    <row r="1980" spans="1:11" x14ac:dyDescent="0.25">
      <c r="A1980">
        <v>1980</v>
      </c>
      <c r="B1980">
        <v>10</v>
      </c>
      <c r="C1980" s="1">
        <v>4.99138985250443E-5</v>
      </c>
      <c r="D1980">
        <f t="shared" si="121"/>
        <v>19800</v>
      </c>
      <c r="F1980">
        <f t="shared" si="120"/>
        <v>1.9799999999999999E-4</v>
      </c>
      <c r="H1980">
        <f t="shared" si="122"/>
        <v>0.90685320999999797</v>
      </c>
      <c r="K1980">
        <f t="shared" si="123"/>
        <v>90685321</v>
      </c>
    </row>
    <row r="1981" spans="1:11" x14ac:dyDescent="0.25">
      <c r="A1981">
        <v>1981</v>
      </c>
      <c r="B1981">
        <v>10</v>
      </c>
      <c r="C1981" s="1">
        <v>4.99138985250443E-5</v>
      </c>
      <c r="D1981">
        <f t="shared" si="121"/>
        <v>19810</v>
      </c>
      <c r="F1981">
        <f t="shared" si="120"/>
        <v>1.9809999999999999E-4</v>
      </c>
      <c r="H1981">
        <f t="shared" si="122"/>
        <v>0.90705130999999795</v>
      </c>
      <c r="K1981">
        <f t="shared" si="123"/>
        <v>90705131</v>
      </c>
    </row>
    <row r="1982" spans="1:11" x14ac:dyDescent="0.25">
      <c r="A1982">
        <v>1982</v>
      </c>
      <c r="B1982">
        <v>9</v>
      </c>
      <c r="C1982" s="1">
        <v>4.49225086725398E-5</v>
      </c>
      <c r="D1982">
        <f t="shared" si="121"/>
        <v>17838</v>
      </c>
      <c r="F1982">
        <f t="shared" si="120"/>
        <v>1.7838000000000001E-4</v>
      </c>
      <c r="H1982">
        <f t="shared" si="122"/>
        <v>0.90722968999999798</v>
      </c>
      <c r="K1982">
        <f t="shared" si="123"/>
        <v>90722969</v>
      </c>
    </row>
    <row r="1983" spans="1:11" x14ac:dyDescent="0.25">
      <c r="A1983">
        <v>1983</v>
      </c>
      <c r="B1983">
        <v>2</v>
      </c>
      <c r="C1983" s="1">
        <v>9.9827797050088506E-6</v>
      </c>
      <c r="D1983">
        <f t="shared" si="121"/>
        <v>3966</v>
      </c>
      <c r="F1983">
        <f t="shared" si="120"/>
        <v>3.9660000000000003E-5</v>
      </c>
      <c r="H1983">
        <f t="shared" si="122"/>
        <v>0.90726934999999798</v>
      </c>
      <c r="K1983">
        <f t="shared" si="123"/>
        <v>90726935</v>
      </c>
    </row>
    <row r="1984" spans="1:11" x14ac:dyDescent="0.25">
      <c r="A1984">
        <v>1984</v>
      </c>
      <c r="B1984">
        <v>5</v>
      </c>
      <c r="C1984" s="1">
        <v>2.4956949262522099E-5</v>
      </c>
      <c r="D1984">
        <f t="shared" si="121"/>
        <v>9920</v>
      </c>
      <c r="F1984">
        <f t="shared" si="120"/>
        <v>9.9199999999999999E-5</v>
      </c>
      <c r="H1984">
        <f t="shared" si="122"/>
        <v>0.90736854999999794</v>
      </c>
      <c r="K1984">
        <f t="shared" si="123"/>
        <v>90736855</v>
      </c>
    </row>
    <row r="1985" spans="1:11" x14ac:dyDescent="0.25">
      <c r="A1985">
        <v>1985</v>
      </c>
      <c r="B1985">
        <v>2</v>
      </c>
      <c r="C1985" s="1">
        <v>9.9827797050088506E-6</v>
      </c>
      <c r="D1985">
        <f t="shared" si="121"/>
        <v>3970</v>
      </c>
      <c r="F1985">
        <f t="shared" ref="F1985:F2048" si="124">D1985/$J$1</f>
        <v>3.9700000000000003E-5</v>
      </c>
      <c r="H1985">
        <f t="shared" si="122"/>
        <v>0.90740824999999792</v>
      </c>
      <c r="K1985">
        <f t="shared" si="123"/>
        <v>90740825</v>
      </c>
    </row>
    <row r="1986" spans="1:11" x14ac:dyDescent="0.25">
      <c r="A1986">
        <v>1986</v>
      </c>
      <c r="B1986">
        <v>7</v>
      </c>
      <c r="C1986" s="1">
        <v>3.4939728967530997E-5</v>
      </c>
      <c r="D1986">
        <f t="shared" ref="D1986:D2049" si="125">B1986*A1986</f>
        <v>13902</v>
      </c>
      <c r="F1986">
        <f t="shared" si="124"/>
        <v>1.3902000000000001E-4</v>
      </c>
      <c r="H1986">
        <f t="shared" si="122"/>
        <v>0.90754726999999791</v>
      </c>
      <c r="K1986">
        <f t="shared" si="123"/>
        <v>90754727</v>
      </c>
    </row>
    <row r="1987" spans="1:11" x14ac:dyDescent="0.25">
      <c r="A1987">
        <v>1987</v>
      </c>
      <c r="B1987">
        <v>8</v>
      </c>
      <c r="C1987" s="1">
        <v>3.9931118820035402E-5</v>
      </c>
      <c r="D1987">
        <f t="shared" si="125"/>
        <v>15896</v>
      </c>
      <c r="F1987">
        <f t="shared" si="124"/>
        <v>1.5896000000000001E-4</v>
      </c>
      <c r="H1987">
        <f t="shared" ref="H1987:H2050" si="126">F1987+H1986</f>
        <v>0.90770622999999795</v>
      </c>
      <c r="K1987">
        <f t="shared" ref="K1987:K2050" si="127">D1987+K1986</f>
        <v>90770623</v>
      </c>
    </row>
    <row r="1988" spans="1:11" x14ac:dyDescent="0.25">
      <c r="A1988">
        <v>1988</v>
      </c>
      <c r="B1988">
        <v>10</v>
      </c>
      <c r="C1988" s="1">
        <v>4.99138985250443E-5</v>
      </c>
      <c r="D1988">
        <f t="shared" si="125"/>
        <v>19880</v>
      </c>
      <c r="F1988">
        <f t="shared" si="124"/>
        <v>1.9880000000000001E-4</v>
      </c>
      <c r="H1988">
        <f t="shared" si="126"/>
        <v>0.907905029999998</v>
      </c>
      <c r="K1988">
        <f t="shared" si="127"/>
        <v>90790503</v>
      </c>
    </row>
    <row r="1989" spans="1:11" x14ac:dyDescent="0.25">
      <c r="A1989">
        <v>1989</v>
      </c>
      <c r="B1989">
        <v>4</v>
      </c>
      <c r="C1989" s="1">
        <v>1.9965559410017701E-5</v>
      </c>
      <c r="D1989">
        <f t="shared" si="125"/>
        <v>7956</v>
      </c>
      <c r="F1989">
        <f t="shared" si="124"/>
        <v>7.9560000000000004E-5</v>
      </c>
      <c r="H1989">
        <f t="shared" si="126"/>
        <v>0.90798458999999798</v>
      </c>
      <c r="K1989">
        <f t="shared" si="127"/>
        <v>90798459</v>
      </c>
    </row>
    <row r="1990" spans="1:11" x14ac:dyDescent="0.25">
      <c r="A1990">
        <v>1990</v>
      </c>
      <c r="B1990">
        <v>5</v>
      </c>
      <c r="C1990" s="1">
        <v>2.4956949262522099E-5</v>
      </c>
      <c r="D1990">
        <f t="shared" si="125"/>
        <v>9950</v>
      </c>
      <c r="F1990">
        <f t="shared" si="124"/>
        <v>9.9500000000000006E-5</v>
      </c>
      <c r="H1990">
        <f t="shared" si="126"/>
        <v>0.90808408999999801</v>
      </c>
      <c r="K1990">
        <f t="shared" si="127"/>
        <v>90808409</v>
      </c>
    </row>
    <row r="1991" spans="1:11" x14ac:dyDescent="0.25">
      <c r="A1991">
        <v>1991</v>
      </c>
      <c r="B1991">
        <v>8</v>
      </c>
      <c r="C1991" s="1">
        <v>3.9931118820035402E-5</v>
      </c>
      <c r="D1991">
        <f t="shared" si="125"/>
        <v>15928</v>
      </c>
      <c r="F1991">
        <f t="shared" si="124"/>
        <v>1.5928000000000001E-4</v>
      </c>
      <c r="H1991">
        <f t="shared" si="126"/>
        <v>0.908243369999998</v>
      </c>
      <c r="K1991">
        <f t="shared" si="127"/>
        <v>90824337</v>
      </c>
    </row>
    <row r="1992" spans="1:11" x14ac:dyDescent="0.25">
      <c r="A1992">
        <v>1992</v>
      </c>
      <c r="B1992">
        <v>7</v>
      </c>
      <c r="C1992" s="1">
        <v>3.4939728967530997E-5</v>
      </c>
      <c r="D1992">
        <f t="shared" si="125"/>
        <v>13944</v>
      </c>
      <c r="F1992">
        <f t="shared" si="124"/>
        <v>1.3944000000000001E-4</v>
      </c>
      <c r="H1992">
        <f t="shared" si="126"/>
        <v>0.90838280999999799</v>
      </c>
      <c r="K1992">
        <f t="shared" si="127"/>
        <v>90838281</v>
      </c>
    </row>
    <row r="1993" spans="1:11" x14ac:dyDescent="0.25">
      <c r="A1993">
        <v>1993</v>
      </c>
      <c r="B1993">
        <v>10</v>
      </c>
      <c r="C1993" s="1">
        <v>4.99138985250443E-5</v>
      </c>
      <c r="D1993">
        <f t="shared" si="125"/>
        <v>19930</v>
      </c>
      <c r="F1993">
        <f t="shared" si="124"/>
        <v>1.9929999999999999E-4</v>
      </c>
      <c r="H1993">
        <f t="shared" si="126"/>
        <v>0.908582109999998</v>
      </c>
      <c r="K1993">
        <f t="shared" si="127"/>
        <v>90858211</v>
      </c>
    </row>
    <row r="1994" spans="1:11" x14ac:dyDescent="0.25">
      <c r="A1994">
        <v>1994</v>
      </c>
      <c r="B1994">
        <v>8</v>
      </c>
      <c r="C1994" s="1">
        <v>3.9931118820035402E-5</v>
      </c>
      <c r="D1994">
        <f t="shared" si="125"/>
        <v>15952</v>
      </c>
      <c r="F1994">
        <f t="shared" si="124"/>
        <v>1.5951999999999999E-4</v>
      </c>
      <c r="H1994">
        <f t="shared" si="126"/>
        <v>0.90874162999999797</v>
      </c>
      <c r="K1994">
        <f t="shared" si="127"/>
        <v>90874163</v>
      </c>
    </row>
    <row r="1995" spans="1:11" x14ac:dyDescent="0.25">
      <c r="A1995">
        <v>1995</v>
      </c>
      <c r="B1995">
        <v>4</v>
      </c>
      <c r="C1995" s="1">
        <v>1.9965559410017701E-5</v>
      </c>
      <c r="D1995">
        <f t="shared" si="125"/>
        <v>7980</v>
      </c>
      <c r="F1995">
        <f t="shared" si="124"/>
        <v>7.9800000000000002E-5</v>
      </c>
      <c r="H1995">
        <f t="shared" si="126"/>
        <v>0.90882142999999793</v>
      </c>
      <c r="K1995">
        <f t="shared" si="127"/>
        <v>90882143</v>
      </c>
    </row>
    <row r="1996" spans="1:11" x14ac:dyDescent="0.25">
      <c r="A1996">
        <v>1996</v>
      </c>
      <c r="B1996">
        <v>6</v>
      </c>
      <c r="C1996" s="1">
        <v>2.9948339115026501E-5</v>
      </c>
      <c r="D1996">
        <f t="shared" si="125"/>
        <v>11976</v>
      </c>
      <c r="F1996">
        <f t="shared" si="124"/>
        <v>1.1976000000000001E-4</v>
      </c>
      <c r="H1996">
        <f t="shared" si="126"/>
        <v>0.90894118999999796</v>
      </c>
      <c r="K1996">
        <f t="shared" si="127"/>
        <v>90894119</v>
      </c>
    </row>
    <row r="1997" spans="1:11" x14ac:dyDescent="0.25">
      <c r="A1997">
        <v>1997</v>
      </c>
      <c r="B1997">
        <v>7</v>
      </c>
      <c r="C1997" s="1">
        <v>3.4939728967530997E-5</v>
      </c>
      <c r="D1997">
        <f t="shared" si="125"/>
        <v>13979</v>
      </c>
      <c r="F1997">
        <f t="shared" si="124"/>
        <v>1.3978999999999999E-4</v>
      </c>
      <c r="H1997">
        <f t="shared" si="126"/>
        <v>0.90908097999999793</v>
      </c>
      <c r="K1997">
        <f t="shared" si="127"/>
        <v>90908098</v>
      </c>
    </row>
    <row r="1998" spans="1:11" x14ac:dyDescent="0.25">
      <c r="A1998">
        <v>1998</v>
      </c>
      <c r="B1998">
        <v>8</v>
      </c>
      <c r="C1998" s="1">
        <v>3.9931118820035402E-5</v>
      </c>
      <c r="D1998">
        <f t="shared" si="125"/>
        <v>15984</v>
      </c>
      <c r="F1998">
        <f t="shared" si="124"/>
        <v>1.5983999999999999E-4</v>
      </c>
      <c r="H1998">
        <f t="shared" si="126"/>
        <v>0.90924081999999795</v>
      </c>
      <c r="K1998">
        <f t="shared" si="127"/>
        <v>90924082</v>
      </c>
    </row>
    <row r="1999" spans="1:11" x14ac:dyDescent="0.25">
      <c r="A1999">
        <v>1999</v>
      </c>
      <c r="B1999">
        <v>10</v>
      </c>
      <c r="C1999" s="1">
        <v>4.99138985250443E-5</v>
      </c>
      <c r="D1999">
        <f t="shared" si="125"/>
        <v>19990</v>
      </c>
      <c r="F1999">
        <f t="shared" si="124"/>
        <v>1.9990000000000001E-4</v>
      </c>
      <c r="H1999">
        <f t="shared" si="126"/>
        <v>0.90944071999999798</v>
      </c>
      <c r="K1999">
        <f t="shared" si="127"/>
        <v>90944072</v>
      </c>
    </row>
    <row r="2000" spans="1:11" x14ac:dyDescent="0.25">
      <c r="A2000">
        <v>2000</v>
      </c>
      <c r="B2000">
        <v>10</v>
      </c>
      <c r="C2000" s="1">
        <v>4.99138985250443E-5</v>
      </c>
      <c r="D2000">
        <f t="shared" si="125"/>
        <v>20000</v>
      </c>
      <c r="F2000">
        <f t="shared" si="124"/>
        <v>2.0000000000000001E-4</v>
      </c>
      <c r="H2000">
        <f t="shared" si="126"/>
        <v>0.90964071999999796</v>
      </c>
      <c r="K2000">
        <f t="shared" si="127"/>
        <v>90964072</v>
      </c>
    </row>
    <row r="2001" spans="1:11" x14ac:dyDescent="0.25">
      <c r="A2001">
        <v>2001</v>
      </c>
      <c r="B2001">
        <v>6</v>
      </c>
      <c r="C2001" s="1">
        <v>2.9948339115026501E-5</v>
      </c>
      <c r="D2001">
        <f t="shared" si="125"/>
        <v>12006</v>
      </c>
      <c r="F2001">
        <f t="shared" si="124"/>
        <v>1.2006E-4</v>
      </c>
      <c r="H2001">
        <f t="shared" si="126"/>
        <v>0.90976077999999794</v>
      </c>
      <c r="K2001">
        <f t="shared" si="127"/>
        <v>90976078</v>
      </c>
    </row>
    <row r="2002" spans="1:11" x14ac:dyDescent="0.25">
      <c r="A2002">
        <v>2002</v>
      </c>
      <c r="B2002">
        <v>8</v>
      </c>
      <c r="C2002" s="1">
        <v>3.9931118820035402E-5</v>
      </c>
      <c r="D2002">
        <f t="shared" si="125"/>
        <v>16016</v>
      </c>
      <c r="F2002">
        <f t="shared" si="124"/>
        <v>1.6016000000000001E-4</v>
      </c>
      <c r="H2002">
        <f t="shared" si="126"/>
        <v>0.9099209399999979</v>
      </c>
      <c r="K2002">
        <f t="shared" si="127"/>
        <v>90992094</v>
      </c>
    </row>
    <row r="2003" spans="1:11" x14ac:dyDescent="0.25">
      <c r="A2003">
        <v>2003</v>
      </c>
      <c r="B2003">
        <v>7</v>
      </c>
      <c r="C2003" s="1">
        <v>3.4939728967530997E-5</v>
      </c>
      <c r="D2003">
        <f t="shared" si="125"/>
        <v>14021</v>
      </c>
      <c r="F2003">
        <f t="shared" si="124"/>
        <v>1.4020999999999999E-4</v>
      </c>
      <c r="H2003">
        <f t="shared" si="126"/>
        <v>0.91006114999999788</v>
      </c>
      <c r="K2003">
        <f t="shared" si="127"/>
        <v>91006115</v>
      </c>
    </row>
    <row r="2004" spans="1:11" x14ac:dyDescent="0.25">
      <c r="A2004">
        <v>2004</v>
      </c>
      <c r="B2004">
        <v>3</v>
      </c>
      <c r="C2004" s="1">
        <v>1.49741695575132E-5</v>
      </c>
      <c r="D2004">
        <f t="shared" si="125"/>
        <v>6012</v>
      </c>
      <c r="F2004">
        <f t="shared" si="124"/>
        <v>6.012E-5</v>
      </c>
      <c r="H2004">
        <f t="shared" si="126"/>
        <v>0.91012126999999787</v>
      </c>
      <c r="K2004">
        <f t="shared" si="127"/>
        <v>91012127</v>
      </c>
    </row>
    <row r="2005" spans="1:11" x14ac:dyDescent="0.25">
      <c r="A2005">
        <v>2005</v>
      </c>
      <c r="B2005">
        <v>10</v>
      </c>
      <c r="C2005" s="1">
        <v>4.99138985250443E-5</v>
      </c>
      <c r="D2005">
        <f t="shared" si="125"/>
        <v>20050</v>
      </c>
      <c r="F2005">
        <f t="shared" si="124"/>
        <v>2.0049999999999999E-4</v>
      </c>
      <c r="H2005">
        <f t="shared" si="126"/>
        <v>0.91032176999999792</v>
      </c>
      <c r="K2005">
        <f t="shared" si="127"/>
        <v>91032177</v>
      </c>
    </row>
    <row r="2006" spans="1:11" x14ac:dyDescent="0.25">
      <c r="A2006">
        <v>2006</v>
      </c>
      <c r="B2006">
        <v>3</v>
      </c>
      <c r="C2006" s="1">
        <v>1.49741695575132E-5</v>
      </c>
      <c r="D2006">
        <f t="shared" si="125"/>
        <v>6018</v>
      </c>
      <c r="F2006">
        <f t="shared" si="124"/>
        <v>6.0180000000000003E-5</v>
      </c>
      <c r="H2006">
        <f t="shared" si="126"/>
        <v>0.91038194999999789</v>
      </c>
      <c r="K2006">
        <f t="shared" si="127"/>
        <v>91038195</v>
      </c>
    </row>
    <row r="2007" spans="1:11" x14ac:dyDescent="0.25">
      <c r="A2007">
        <v>2007</v>
      </c>
      <c r="B2007">
        <v>11</v>
      </c>
      <c r="C2007" s="1">
        <v>5.4905288377548698E-5</v>
      </c>
      <c r="D2007">
        <f t="shared" si="125"/>
        <v>22077</v>
      </c>
      <c r="F2007">
        <f t="shared" si="124"/>
        <v>2.2076999999999999E-4</v>
      </c>
      <c r="H2007">
        <f t="shared" si="126"/>
        <v>0.91060271999999787</v>
      </c>
      <c r="K2007">
        <f t="shared" si="127"/>
        <v>91060272</v>
      </c>
    </row>
    <row r="2008" spans="1:11" x14ac:dyDescent="0.25">
      <c r="A2008">
        <v>2008</v>
      </c>
      <c r="B2008">
        <v>9</v>
      </c>
      <c r="C2008" s="1">
        <v>4.49225086725398E-5</v>
      </c>
      <c r="D2008">
        <f t="shared" si="125"/>
        <v>18072</v>
      </c>
      <c r="F2008">
        <f t="shared" si="124"/>
        <v>1.8071999999999999E-4</v>
      </c>
      <c r="H2008">
        <f t="shared" si="126"/>
        <v>0.91078343999999789</v>
      </c>
      <c r="K2008">
        <f t="shared" si="127"/>
        <v>91078344</v>
      </c>
    </row>
    <row r="2009" spans="1:11" x14ac:dyDescent="0.25">
      <c r="A2009">
        <v>2009</v>
      </c>
      <c r="B2009">
        <v>10</v>
      </c>
      <c r="C2009" s="1">
        <v>4.99138985250443E-5</v>
      </c>
      <c r="D2009">
        <f t="shared" si="125"/>
        <v>20090</v>
      </c>
      <c r="F2009">
        <f t="shared" si="124"/>
        <v>2.009E-4</v>
      </c>
      <c r="H2009">
        <f t="shared" si="126"/>
        <v>0.91098433999999784</v>
      </c>
      <c r="K2009">
        <f t="shared" si="127"/>
        <v>91098434</v>
      </c>
    </row>
    <row r="2010" spans="1:11" x14ac:dyDescent="0.25">
      <c r="A2010">
        <v>2010</v>
      </c>
      <c r="B2010">
        <v>6</v>
      </c>
      <c r="C2010" s="1">
        <v>2.9948339115026501E-5</v>
      </c>
      <c r="D2010">
        <f t="shared" si="125"/>
        <v>12060</v>
      </c>
      <c r="F2010">
        <f t="shared" si="124"/>
        <v>1.206E-4</v>
      </c>
      <c r="H2010">
        <f t="shared" si="126"/>
        <v>0.91110493999999786</v>
      </c>
      <c r="K2010">
        <f t="shared" si="127"/>
        <v>91110494</v>
      </c>
    </row>
    <row r="2011" spans="1:11" x14ac:dyDescent="0.25">
      <c r="A2011">
        <v>2011</v>
      </c>
      <c r="B2011">
        <v>3</v>
      </c>
      <c r="C2011" s="1">
        <v>1.49741695575132E-5</v>
      </c>
      <c r="D2011">
        <f t="shared" si="125"/>
        <v>6033</v>
      </c>
      <c r="F2011">
        <f t="shared" si="124"/>
        <v>6.033E-5</v>
      </c>
      <c r="H2011">
        <f t="shared" si="126"/>
        <v>0.91116526999999792</v>
      </c>
      <c r="K2011">
        <f t="shared" si="127"/>
        <v>91116527</v>
      </c>
    </row>
    <row r="2012" spans="1:11" x14ac:dyDescent="0.25">
      <c r="A2012">
        <v>2012</v>
      </c>
      <c r="B2012">
        <v>13</v>
      </c>
      <c r="C2012" s="1">
        <v>6.4888068082557502E-5</v>
      </c>
      <c r="D2012">
        <f t="shared" si="125"/>
        <v>26156</v>
      </c>
      <c r="F2012">
        <f t="shared" si="124"/>
        <v>2.6155999999999998E-4</v>
      </c>
      <c r="H2012">
        <f t="shared" si="126"/>
        <v>0.91142682999999791</v>
      </c>
      <c r="K2012">
        <f t="shared" si="127"/>
        <v>91142683</v>
      </c>
    </row>
    <row r="2013" spans="1:11" x14ac:dyDescent="0.25">
      <c r="A2013">
        <v>2013</v>
      </c>
      <c r="B2013">
        <v>7</v>
      </c>
      <c r="C2013" s="1">
        <v>3.4939728967530997E-5</v>
      </c>
      <c r="D2013">
        <f t="shared" si="125"/>
        <v>14091</v>
      </c>
      <c r="F2013">
        <f t="shared" si="124"/>
        <v>1.4091E-4</v>
      </c>
      <c r="H2013">
        <f t="shared" si="126"/>
        <v>0.91156773999999796</v>
      </c>
      <c r="K2013">
        <f t="shared" si="127"/>
        <v>91156774</v>
      </c>
    </row>
    <row r="2014" spans="1:11" x14ac:dyDescent="0.25">
      <c r="A2014">
        <v>2014</v>
      </c>
      <c r="B2014">
        <v>7</v>
      </c>
      <c r="C2014" s="1">
        <v>3.4939728967530997E-5</v>
      </c>
      <c r="D2014">
        <f t="shared" si="125"/>
        <v>14098</v>
      </c>
      <c r="F2014">
        <f t="shared" si="124"/>
        <v>1.4098E-4</v>
      </c>
      <c r="H2014">
        <f t="shared" si="126"/>
        <v>0.91170871999999792</v>
      </c>
      <c r="K2014">
        <f t="shared" si="127"/>
        <v>91170872</v>
      </c>
    </row>
    <row r="2015" spans="1:11" x14ac:dyDescent="0.25">
      <c r="A2015">
        <v>2015</v>
      </c>
      <c r="B2015">
        <v>11</v>
      </c>
      <c r="C2015" s="1">
        <v>5.4905288377548698E-5</v>
      </c>
      <c r="D2015">
        <f t="shared" si="125"/>
        <v>22165</v>
      </c>
      <c r="F2015">
        <f t="shared" si="124"/>
        <v>2.2164999999999999E-4</v>
      </c>
      <c r="H2015">
        <f t="shared" si="126"/>
        <v>0.91193036999999788</v>
      </c>
      <c r="K2015">
        <f t="shared" si="127"/>
        <v>91193037</v>
      </c>
    </row>
    <row r="2016" spans="1:11" x14ac:dyDescent="0.25">
      <c r="A2016">
        <v>2016</v>
      </c>
      <c r="B2016">
        <v>10</v>
      </c>
      <c r="C2016" s="1">
        <v>4.99138985250443E-5</v>
      </c>
      <c r="D2016">
        <f t="shared" si="125"/>
        <v>20160</v>
      </c>
      <c r="F2016">
        <f t="shared" si="124"/>
        <v>2.0159999999999999E-4</v>
      </c>
      <c r="H2016">
        <f t="shared" si="126"/>
        <v>0.9121319699999979</v>
      </c>
      <c r="K2016">
        <f t="shared" si="127"/>
        <v>91213197</v>
      </c>
    </row>
    <row r="2017" spans="1:11" x14ac:dyDescent="0.25">
      <c r="A2017">
        <v>2017</v>
      </c>
      <c r="B2017">
        <v>4</v>
      </c>
      <c r="C2017" s="1">
        <v>1.9965559410017701E-5</v>
      </c>
      <c r="D2017">
        <f t="shared" si="125"/>
        <v>8068</v>
      </c>
      <c r="F2017">
        <f t="shared" si="124"/>
        <v>8.0679999999999993E-5</v>
      </c>
      <c r="H2017">
        <f t="shared" si="126"/>
        <v>0.91221264999999796</v>
      </c>
      <c r="K2017">
        <f t="shared" si="127"/>
        <v>91221265</v>
      </c>
    </row>
    <row r="2018" spans="1:11" x14ac:dyDescent="0.25">
      <c r="A2018">
        <v>2018</v>
      </c>
      <c r="B2018">
        <v>6</v>
      </c>
      <c r="C2018" s="1">
        <v>2.9948339115026501E-5</v>
      </c>
      <c r="D2018">
        <f t="shared" si="125"/>
        <v>12108</v>
      </c>
      <c r="F2018">
        <f t="shared" si="124"/>
        <v>1.2108E-4</v>
      </c>
      <c r="H2018">
        <f t="shared" si="126"/>
        <v>0.91233372999999796</v>
      </c>
      <c r="K2018">
        <f t="shared" si="127"/>
        <v>91233373</v>
      </c>
    </row>
    <row r="2019" spans="1:11" x14ac:dyDescent="0.25">
      <c r="A2019">
        <v>2019</v>
      </c>
      <c r="B2019">
        <v>5</v>
      </c>
      <c r="C2019" s="1">
        <v>2.4956949262522099E-5</v>
      </c>
      <c r="D2019">
        <f t="shared" si="125"/>
        <v>10095</v>
      </c>
      <c r="F2019">
        <f t="shared" si="124"/>
        <v>1.0095E-4</v>
      </c>
      <c r="H2019">
        <f t="shared" si="126"/>
        <v>0.91243467999999794</v>
      </c>
      <c r="K2019">
        <f t="shared" si="127"/>
        <v>91243468</v>
      </c>
    </row>
    <row r="2020" spans="1:11" x14ac:dyDescent="0.25">
      <c r="A2020">
        <v>2020</v>
      </c>
      <c r="B2020">
        <v>2</v>
      </c>
      <c r="C2020" s="1">
        <v>9.9827797050088506E-6</v>
      </c>
      <c r="D2020">
        <f t="shared" si="125"/>
        <v>4040</v>
      </c>
      <c r="F2020">
        <f t="shared" si="124"/>
        <v>4.0399999999999999E-5</v>
      </c>
      <c r="H2020">
        <f t="shared" si="126"/>
        <v>0.912475079999998</v>
      </c>
      <c r="K2020">
        <f t="shared" si="127"/>
        <v>91247508</v>
      </c>
    </row>
    <row r="2021" spans="1:11" x14ac:dyDescent="0.25">
      <c r="A2021">
        <v>2021</v>
      </c>
      <c r="B2021">
        <v>12</v>
      </c>
      <c r="C2021" s="1">
        <v>5.9896678230053103E-5</v>
      </c>
      <c r="D2021">
        <f t="shared" si="125"/>
        <v>24252</v>
      </c>
      <c r="F2021">
        <f t="shared" si="124"/>
        <v>2.4252E-4</v>
      </c>
      <c r="H2021">
        <f t="shared" si="126"/>
        <v>0.91271759999999802</v>
      </c>
      <c r="K2021">
        <f t="shared" si="127"/>
        <v>91271760</v>
      </c>
    </row>
    <row r="2022" spans="1:11" x14ac:dyDescent="0.25">
      <c r="A2022">
        <v>2022</v>
      </c>
      <c r="B2022">
        <v>7</v>
      </c>
      <c r="C2022" s="1">
        <v>3.4939728967530997E-5</v>
      </c>
      <c r="D2022">
        <f t="shared" si="125"/>
        <v>14154</v>
      </c>
      <c r="F2022">
        <f t="shared" si="124"/>
        <v>1.4154E-4</v>
      </c>
      <c r="H2022">
        <f t="shared" si="126"/>
        <v>0.91285913999999801</v>
      </c>
      <c r="K2022">
        <f t="shared" si="127"/>
        <v>91285914</v>
      </c>
    </row>
    <row r="2023" spans="1:11" x14ac:dyDescent="0.25">
      <c r="A2023">
        <v>2023</v>
      </c>
      <c r="B2023">
        <v>6</v>
      </c>
      <c r="C2023" s="1">
        <v>2.9948339115026501E-5</v>
      </c>
      <c r="D2023">
        <f t="shared" si="125"/>
        <v>12138</v>
      </c>
      <c r="F2023">
        <f t="shared" si="124"/>
        <v>1.2138000000000001E-4</v>
      </c>
      <c r="H2023">
        <f t="shared" si="126"/>
        <v>0.91298051999999796</v>
      </c>
      <c r="K2023">
        <f t="shared" si="127"/>
        <v>91298052</v>
      </c>
    </row>
    <row r="2024" spans="1:11" x14ac:dyDescent="0.25">
      <c r="A2024">
        <v>2024</v>
      </c>
      <c r="B2024">
        <v>8</v>
      </c>
      <c r="C2024" s="1">
        <v>3.9931118820035402E-5</v>
      </c>
      <c r="D2024">
        <f t="shared" si="125"/>
        <v>16192</v>
      </c>
      <c r="F2024">
        <f t="shared" si="124"/>
        <v>1.6191999999999999E-4</v>
      </c>
      <c r="H2024">
        <f t="shared" si="126"/>
        <v>0.913142439999998</v>
      </c>
      <c r="K2024">
        <f t="shared" si="127"/>
        <v>91314244</v>
      </c>
    </row>
    <row r="2025" spans="1:11" x14ac:dyDescent="0.25">
      <c r="A2025">
        <v>2025</v>
      </c>
      <c r="B2025">
        <v>8</v>
      </c>
      <c r="C2025" s="1">
        <v>3.9931118820035402E-5</v>
      </c>
      <c r="D2025">
        <f t="shared" si="125"/>
        <v>16200</v>
      </c>
      <c r="F2025">
        <f t="shared" si="124"/>
        <v>1.6200000000000001E-4</v>
      </c>
      <c r="H2025">
        <f t="shared" si="126"/>
        <v>0.913304439999998</v>
      </c>
      <c r="K2025">
        <f t="shared" si="127"/>
        <v>91330444</v>
      </c>
    </row>
    <row r="2026" spans="1:11" x14ac:dyDescent="0.25">
      <c r="A2026">
        <v>2026</v>
      </c>
      <c r="B2026">
        <v>10</v>
      </c>
      <c r="C2026" s="1">
        <v>4.99138985250443E-5</v>
      </c>
      <c r="D2026">
        <f t="shared" si="125"/>
        <v>20260</v>
      </c>
      <c r="F2026">
        <f t="shared" si="124"/>
        <v>2.0259999999999999E-4</v>
      </c>
      <c r="H2026">
        <f t="shared" si="126"/>
        <v>0.91350703999999805</v>
      </c>
      <c r="K2026">
        <f t="shared" si="127"/>
        <v>91350704</v>
      </c>
    </row>
    <row r="2027" spans="1:11" x14ac:dyDescent="0.25">
      <c r="A2027">
        <v>2027</v>
      </c>
      <c r="B2027">
        <v>9</v>
      </c>
      <c r="C2027" s="1">
        <v>4.49225086725398E-5</v>
      </c>
      <c r="D2027">
        <f t="shared" si="125"/>
        <v>18243</v>
      </c>
      <c r="F2027">
        <f t="shared" si="124"/>
        <v>1.8243E-4</v>
      </c>
      <c r="H2027">
        <f t="shared" si="126"/>
        <v>0.91368946999999801</v>
      </c>
      <c r="K2027">
        <f t="shared" si="127"/>
        <v>91368947</v>
      </c>
    </row>
    <row r="2028" spans="1:11" x14ac:dyDescent="0.25">
      <c r="A2028">
        <v>2028</v>
      </c>
      <c r="B2028">
        <v>10</v>
      </c>
      <c r="C2028" s="1">
        <v>4.99138985250443E-5</v>
      </c>
      <c r="D2028">
        <f t="shared" si="125"/>
        <v>20280</v>
      </c>
      <c r="F2028">
        <f t="shared" si="124"/>
        <v>2.028E-4</v>
      </c>
      <c r="H2028">
        <f t="shared" si="126"/>
        <v>0.91389226999999795</v>
      </c>
      <c r="K2028">
        <f t="shared" si="127"/>
        <v>91389227</v>
      </c>
    </row>
    <row r="2029" spans="1:11" x14ac:dyDescent="0.25">
      <c r="A2029">
        <v>2029</v>
      </c>
      <c r="B2029">
        <v>4</v>
      </c>
      <c r="C2029" s="1">
        <v>1.9965559410017701E-5</v>
      </c>
      <c r="D2029">
        <f t="shared" si="125"/>
        <v>8116</v>
      </c>
      <c r="F2029">
        <f t="shared" si="124"/>
        <v>8.1160000000000002E-5</v>
      </c>
      <c r="H2029">
        <f t="shared" si="126"/>
        <v>0.91397342999999798</v>
      </c>
      <c r="K2029">
        <f t="shared" si="127"/>
        <v>91397343</v>
      </c>
    </row>
    <row r="2030" spans="1:11" x14ac:dyDescent="0.25">
      <c r="A2030">
        <v>2030</v>
      </c>
      <c r="B2030">
        <v>3</v>
      </c>
      <c r="C2030" s="1">
        <v>1.49741695575132E-5</v>
      </c>
      <c r="D2030">
        <f t="shared" si="125"/>
        <v>6090</v>
      </c>
      <c r="F2030">
        <f t="shared" si="124"/>
        <v>6.0900000000000003E-5</v>
      </c>
      <c r="H2030">
        <f t="shared" si="126"/>
        <v>0.91403432999999801</v>
      </c>
      <c r="K2030">
        <f t="shared" si="127"/>
        <v>91403433</v>
      </c>
    </row>
    <row r="2031" spans="1:11" x14ac:dyDescent="0.25">
      <c r="A2031">
        <v>2031</v>
      </c>
      <c r="B2031">
        <v>11</v>
      </c>
      <c r="C2031" s="1">
        <v>5.4905288377548698E-5</v>
      </c>
      <c r="D2031">
        <f t="shared" si="125"/>
        <v>22341</v>
      </c>
      <c r="F2031">
        <f t="shared" si="124"/>
        <v>2.2341E-4</v>
      </c>
      <c r="H2031">
        <f t="shared" si="126"/>
        <v>0.91425773999999804</v>
      </c>
      <c r="K2031">
        <f t="shared" si="127"/>
        <v>91425774</v>
      </c>
    </row>
    <row r="2032" spans="1:11" x14ac:dyDescent="0.25">
      <c r="A2032">
        <v>2032</v>
      </c>
      <c r="B2032">
        <v>8</v>
      </c>
      <c r="C2032" s="1">
        <v>3.9931118820035402E-5</v>
      </c>
      <c r="D2032">
        <f t="shared" si="125"/>
        <v>16256</v>
      </c>
      <c r="F2032">
        <f t="shared" si="124"/>
        <v>1.6255999999999999E-4</v>
      </c>
      <c r="H2032">
        <f t="shared" si="126"/>
        <v>0.91442029999999808</v>
      </c>
      <c r="K2032">
        <f t="shared" si="127"/>
        <v>91442030</v>
      </c>
    </row>
    <row r="2033" spans="1:11" x14ac:dyDescent="0.25">
      <c r="A2033">
        <v>2033</v>
      </c>
      <c r="B2033">
        <v>6</v>
      </c>
      <c r="C2033" s="1">
        <v>2.9948339115026501E-5</v>
      </c>
      <c r="D2033">
        <f t="shared" si="125"/>
        <v>12198</v>
      </c>
      <c r="F2033">
        <f t="shared" si="124"/>
        <v>1.2197999999999999E-4</v>
      </c>
      <c r="H2033">
        <f t="shared" si="126"/>
        <v>0.91454227999999804</v>
      </c>
      <c r="K2033">
        <f t="shared" si="127"/>
        <v>91454228</v>
      </c>
    </row>
    <row r="2034" spans="1:11" x14ac:dyDescent="0.25">
      <c r="A2034">
        <v>2034</v>
      </c>
      <c r="B2034">
        <v>5</v>
      </c>
      <c r="C2034" s="1">
        <v>2.4956949262522099E-5</v>
      </c>
      <c r="D2034">
        <f t="shared" si="125"/>
        <v>10170</v>
      </c>
      <c r="F2034">
        <f t="shared" si="124"/>
        <v>1.0170000000000001E-4</v>
      </c>
      <c r="H2034">
        <f t="shared" si="126"/>
        <v>0.91464397999999802</v>
      </c>
      <c r="K2034">
        <f t="shared" si="127"/>
        <v>91464398</v>
      </c>
    </row>
    <row r="2035" spans="1:11" x14ac:dyDescent="0.25">
      <c r="A2035">
        <v>2035</v>
      </c>
      <c r="B2035">
        <v>6</v>
      </c>
      <c r="C2035" s="1">
        <v>2.9948339115026501E-5</v>
      </c>
      <c r="D2035">
        <f t="shared" si="125"/>
        <v>12210</v>
      </c>
      <c r="F2035">
        <f t="shared" si="124"/>
        <v>1.2210000000000001E-4</v>
      </c>
      <c r="H2035">
        <f t="shared" si="126"/>
        <v>0.91476607999999804</v>
      </c>
      <c r="K2035">
        <f t="shared" si="127"/>
        <v>91476608</v>
      </c>
    </row>
    <row r="2036" spans="1:11" x14ac:dyDescent="0.25">
      <c r="A2036">
        <v>2036</v>
      </c>
      <c r="B2036">
        <v>7</v>
      </c>
      <c r="C2036" s="1">
        <v>3.4939728967530997E-5</v>
      </c>
      <c r="D2036">
        <f t="shared" si="125"/>
        <v>14252</v>
      </c>
      <c r="F2036">
        <f t="shared" si="124"/>
        <v>1.4252000000000001E-4</v>
      </c>
      <c r="H2036">
        <f t="shared" si="126"/>
        <v>0.91490859999999807</v>
      </c>
      <c r="K2036">
        <f t="shared" si="127"/>
        <v>91490860</v>
      </c>
    </row>
    <row r="2037" spans="1:11" x14ac:dyDescent="0.25">
      <c r="A2037">
        <v>2037</v>
      </c>
      <c r="B2037">
        <v>9</v>
      </c>
      <c r="C2037" s="1">
        <v>4.49225086725398E-5</v>
      </c>
      <c r="D2037">
        <f t="shared" si="125"/>
        <v>18333</v>
      </c>
      <c r="F2037">
        <f t="shared" si="124"/>
        <v>1.8332999999999999E-4</v>
      </c>
      <c r="H2037">
        <f t="shared" si="126"/>
        <v>0.91509192999999811</v>
      </c>
      <c r="K2037">
        <f t="shared" si="127"/>
        <v>91509193</v>
      </c>
    </row>
    <row r="2038" spans="1:11" x14ac:dyDescent="0.25">
      <c r="A2038">
        <v>2038</v>
      </c>
      <c r="B2038">
        <v>5</v>
      </c>
      <c r="C2038" s="1">
        <v>2.4956949262522099E-5</v>
      </c>
      <c r="D2038">
        <f t="shared" si="125"/>
        <v>10190</v>
      </c>
      <c r="F2038">
        <f t="shared" si="124"/>
        <v>1.019E-4</v>
      </c>
      <c r="H2038">
        <f t="shared" si="126"/>
        <v>0.9151938299999981</v>
      </c>
      <c r="K2038">
        <f t="shared" si="127"/>
        <v>91519383</v>
      </c>
    </row>
    <row r="2039" spans="1:11" x14ac:dyDescent="0.25">
      <c r="A2039">
        <v>2039</v>
      </c>
      <c r="B2039">
        <v>3</v>
      </c>
      <c r="C2039" s="1">
        <v>1.49741695575132E-5</v>
      </c>
      <c r="D2039">
        <f t="shared" si="125"/>
        <v>6117</v>
      </c>
      <c r="F2039">
        <f t="shared" si="124"/>
        <v>6.1169999999999999E-5</v>
      </c>
      <c r="H2039">
        <f t="shared" si="126"/>
        <v>0.91525499999999815</v>
      </c>
      <c r="K2039">
        <f t="shared" si="127"/>
        <v>91525500</v>
      </c>
    </row>
    <row r="2040" spans="1:11" x14ac:dyDescent="0.25">
      <c r="A2040">
        <v>2040</v>
      </c>
      <c r="B2040">
        <v>6</v>
      </c>
      <c r="C2040" s="1">
        <v>2.9948339115026501E-5</v>
      </c>
      <c r="D2040">
        <f t="shared" si="125"/>
        <v>12240</v>
      </c>
      <c r="F2040">
        <f t="shared" si="124"/>
        <v>1.2239999999999999E-4</v>
      </c>
      <c r="H2040">
        <f t="shared" si="126"/>
        <v>0.91537739999999812</v>
      </c>
      <c r="K2040">
        <f t="shared" si="127"/>
        <v>91537740</v>
      </c>
    </row>
    <row r="2041" spans="1:11" x14ac:dyDescent="0.25">
      <c r="A2041">
        <v>2041</v>
      </c>
      <c r="B2041">
        <v>4</v>
      </c>
      <c r="C2041" s="1">
        <v>1.9965559410017701E-5</v>
      </c>
      <c r="D2041">
        <f t="shared" si="125"/>
        <v>8164</v>
      </c>
      <c r="F2041">
        <f t="shared" si="124"/>
        <v>8.1639999999999998E-5</v>
      </c>
      <c r="H2041">
        <f t="shared" si="126"/>
        <v>0.91545903999999811</v>
      </c>
      <c r="K2041">
        <f t="shared" si="127"/>
        <v>91545904</v>
      </c>
    </row>
    <row r="2042" spans="1:11" x14ac:dyDescent="0.25">
      <c r="A2042">
        <v>2042</v>
      </c>
      <c r="B2042">
        <v>13</v>
      </c>
      <c r="C2042" s="1">
        <v>6.4888068082557502E-5</v>
      </c>
      <c r="D2042">
        <f t="shared" si="125"/>
        <v>26546</v>
      </c>
      <c r="F2042">
        <f t="shared" si="124"/>
        <v>2.6546000000000002E-4</v>
      </c>
      <c r="H2042">
        <f t="shared" si="126"/>
        <v>0.91572449999999816</v>
      </c>
      <c r="K2042">
        <f t="shared" si="127"/>
        <v>91572450</v>
      </c>
    </row>
    <row r="2043" spans="1:11" x14ac:dyDescent="0.25">
      <c r="A2043">
        <v>2043</v>
      </c>
      <c r="B2043">
        <v>7</v>
      </c>
      <c r="C2043" s="1">
        <v>3.4939728967530997E-5</v>
      </c>
      <c r="D2043">
        <f t="shared" si="125"/>
        <v>14301</v>
      </c>
      <c r="F2043">
        <f t="shared" si="124"/>
        <v>1.4301E-4</v>
      </c>
      <c r="H2043">
        <f t="shared" si="126"/>
        <v>0.91586750999999822</v>
      </c>
      <c r="K2043">
        <f t="shared" si="127"/>
        <v>91586751</v>
      </c>
    </row>
    <row r="2044" spans="1:11" x14ac:dyDescent="0.25">
      <c r="A2044">
        <v>2044</v>
      </c>
      <c r="B2044">
        <v>6</v>
      </c>
      <c r="C2044" s="1">
        <v>2.9948339115026501E-5</v>
      </c>
      <c r="D2044">
        <f t="shared" si="125"/>
        <v>12264</v>
      </c>
      <c r="F2044">
        <f t="shared" si="124"/>
        <v>1.2264E-4</v>
      </c>
      <c r="H2044">
        <f t="shared" si="126"/>
        <v>0.91599014999999817</v>
      </c>
      <c r="K2044">
        <f t="shared" si="127"/>
        <v>91599015</v>
      </c>
    </row>
    <row r="2045" spans="1:11" x14ac:dyDescent="0.25">
      <c r="A2045">
        <v>2045</v>
      </c>
      <c r="B2045">
        <v>3</v>
      </c>
      <c r="C2045" s="1">
        <v>1.49741695575132E-5</v>
      </c>
      <c r="D2045">
        <f t="shared" si="125"/>
        <v>6135</v>
      </c>
      <c r="F2045">
        <f t="shared" si="124"/>
        <v>6.135E-5</v>
      </c>
      <c r="H2045">
        <f t="shared" si="126"/>
        <v>0.91605149999999813</v>
      </c>
      <c r="K2045">
        <f t="shared" si="127"/>
        <v>91605150</v>
      </c>
    </row>
    <row r="2046" spans="1:11" x14ac:dyDescent="0.25">
      <c r="A2046">
        <v>2046</v>
      </c>
      <c r="B2046">
        <v>4</v>
      </c>
      <c r="C2046" s="1">
        <v>1.9965559410017701E-5</v>
      </c>
      <c r="D2046">
        <f t="shared" si="125"/>
        <v>8184</v>
      </c>
      <c r="F2046">
        <f t="shared" si="124"/>
        <v>8.1840000000000002E-5</v>
      </c>
      <c r="H2046">
        <f t="shared" si="126"/>
        <v>0.91613333999999813</v>
      </c>
      <c r="K2046">
        <f t="shared" si="127"/>
        <v>91613334</v>
      </c>
    </row>
    <row r="2047" spans="1:11" x14ac:dyDescent="0.25">
      <c r="A2047">
        <v>2047</v>
      </c>
      <c r="B2047">
        <v>3</v>
      </c>
      <c r="C2047" s="1">
        <v>1.49741695575132E-5</v>
      </c>
      <c r="D2047">
        <f t="shared" si="125"/>
        <v>6141</v>
      </c>
      <c r="F2047">
        <f t="shared" si="124"/>
        <v>6.1409999999999996E-5</v>
      </c>
      <c r="H2047">
        <f t="shared" si="126"/>
        <v>0.91619474999999817</v>
      </c>
      <c r="K2047">
        <f t="shared" si="127"/>
        <v>91619475</v>
      </c>
    </row>
    <row r="2048" spans="1:11" x14ac:dyDescent="0.25">
      <c r="A2048">
        <v>2048</v>
      </c>
      <c r="B2048">
        <v>4</v>
      </c>
      <c r="C2048" s="1">
        <v>1.9965559410017701E-5</v>
      </c>
      <c r="D2048">
        <f t="shared" si="125"/>
        <v>8192</v>
      </c>
      <c r="F2048">
        <f t="shared" si="124"/>
        <v>8.1920000000000002E-5</v>
      </c>
      <c r="H2048">
        <f t="shared" si="126"/>
        <v>0.91627666999999813</v>
      </c>
      <c r="K2048">
        <f t="shared" si="127"/>
        <v>91627667</v>
      </c>
    </row>
    <row r="2049" spans="1:11" x14ac:dyDescent="0.25">
      <c r="A2049">
        <v>2049</v>
      </c>
      <c r="B2049">
        <v>6</v>
      </c>
      <c r="C2049" s="1">
        <v>2.9948339115026501E-5</v>
      </c>
      <c r="D2049">
        <f t="shared" si="125"/>
        <v>12294</v>
      </c>
      <c r="F2049">
        <f t="shared" ref="F2049:F2112" si="128">D2049/$J$1</f>
        <v>1.2294000000000001E-4</v>
      </c>
      <c r="H2049">
        <f t="shared" si="126"/>
        <v>0.91639960999999814</v>
      </c>
      <c r="K2049">
        <f t="shared" si="127"/>
        <v>91639961</v>
      </c>
    </row>
    <row r="2050" spans="1:11" x14ac:dyDescent="0.25">
      <c r="A2050">
        <v>2050</v>
      </c>
      <c r="B2050">
        <v>4</v>
      </c>
      <c r="C2050" s="1">
        <v>1.9965559410017701E-5</v>
      </c>
      <c r="D2050">
        <f t="shared" ref="D2050:D2113" si="129">B2050*A2050</f>
        <v>8200</v>
      </c>
      <c r="F2050">
        <f t="shared" si="128"/>
        <v>8.2000000000000001E-5</v>
      </c>
      <c r="H2050">
        <f t="shared" si="126"/>
        <v>0.91648160999999817</v>
      </c>
      <c r="K2050">
        <f t="shared" si="127"/>
        <v>91648161</v>
      </c>
    </row>
    <row r="2051" spans="1:11" x14ac:dyDescent="0.25">
      <c r="A2051">
        <v>2051</v>
      </c>
      <c r="B2051">
        <v>11</v>
      </c>
      <c r="C2051" s="1">
        <v>5.4905288377548698E-5</v>
      </c>
      <c r="D2051">
        <f t="shared" si="129"/>
        <v>22561</v>
      </c>
      <c r="F2051">
        <f t="shared" si="128"/>
        <v>2.2561E-4</v>
      </c>
      <c r="H2051">
        <f t="shared" ref="H2051:H2114" si="130">F2051+H2050</f>
        <v>0.91670721999999816</v>
      </c>
      <c r="K2051">
        <f t="shared" ref="K2051:K2114" si="131">D2051+K2050</f>
        <v>91670722</v>
      </c>
    </row>
    <row r="2052" spans="1:11" x14ac:dyDescent="0.25">
      <c r="A2052">
        <v>2052</v>
      </c>
      <c r="B2052">
        <v>7</v>
      </c>
      <c r="C2052" s="1">
        <v>3.4939728967530997E-5</v>
      </c>
      <c r="D2052">
        <f t="shared" si="129"/>
        <v>14364</v>
      </c>
      <c r="F2052">
        <f t="shared" si="128"/>
        <v>1.4364E-4</v>
      </c>
      <c r="H2052">
        <f t="shared" si="130"/>
        <v>0.91685085999999816</v>
      </c>
      <c r="K2052">
        <f t="shared" si="131"/>
        <v>91685086</v>
      </c>
    </row>
    <row r="2053" spans="1:11" x14ac:dyDescent="0.25">
      <c r="A2053">
        <v>2053</v>
      </c>
      <c r="B2053">
        <v>3</v>
      </c>
      <c r="C2053" s="1">
        <v>1.49741695575132E-5</v>
      </c>
      <c r="D2053">
        <f t="shared" si="129"/>
        <v>6159</v>
      </c>
      <c r="F2053">
        <f t="shared" si="128"/>
        <v>6.1589999999999998E-5</v>
      </c>
      <c r="H2053">
        <f t="shared" si="130"/>
        <v>0.9169124499999981</v>
      </c>
      <c r="K2053">
        <f t="shared" si="131"/>
        <v>91691245</v>
      </c>
    </row>
    <row r="2054" spans="1:11" x14ac:dyDescent="0.25">
      <c r="A2054">
        <v>2054</v>
      </c>
      <c r="B2054">
        <v>4</v>
      </c>
      <c r="C2054" s="1">
        <v>1.9965559410017701E-5</v>
      </c>
      <c r="D2054">
        <f t="shared" si="129"/>
        <v>8216</v>
      </c>
      <c r="F2054">
        <f t="shared" si="128"/>
        <v>8.2159999999999999E-5</v>
      </c>
      <c r="H2054">
        <f t="shared" si="130"/>
        <v>0.91699460999999816</v>
      </c>
      <c r="K2054">
        <f t="shared" si="131"/>
        <v>91699461</v>
      </c>
    </row>
    <row r="2055" spans="1:11" x14ac:dyDescent="0.25">
      <c r="A2055">
        <v>2055</v>
      </c>
      <c r="B2055">
        <v>10</v>
      </c>
      <c r="C2055" s="1">
        <v>4.99138985250443E-5</v>
      </c>
      <c r="D2055">
        <f t="shared" si="129"/>
        <v>20550</v>
      </c>
      <c r="F2055">
        <f t="shared" si="128"/>
        <v>2.0550000000000001E-4</v>
      </c>
      <c r="H2055">
        <f t="shared" si="130"/>
        <v>0.91720010999999813</v>
      </c>
      <c r="K2055">
        <f t="shared" si="131"/>
        <v>91720011</v>
      </c>
    </row>
    <row r="2056" spans="1:11" x14ac:dyDescent="0.25">
      <c r="A2056">
        <v>2056</v>
      </c>
      <c r="B2056">
        <v>3</v>
      </c>
      <c r="C2056" s="1">
        <v>1.49741695575132E-5</v>
      </c>
      <c r="D2056">
        <f t="shared" si="129"/>
        <v>6168</v>
      </c>
      <c r="F2056">
        <f t="shared" si="128"/>
        <v>6.1680000000000006E-5</v>
      </c>
      <c r="H2056">
        <f t="shared" si="130"/>
        <v>0.91726178999999808</v>
      </c>
      <c r="K2056">
        <f t="shared" si="131"/>
        <v>91726179</v>
      </c>
    </row>
    <row r="2057" spans="1:11" x14ac:dyDescent="0.25">
      <c r="A2057">
        <v>2057</v>
      </c>
      <c r="B2057">
        <v>9</v>
      </c>
      <c r="C2057" s="1">
        <v>4.49225086725398E-5</v>
      </c>
      <c r="D2057">
        <f t="shared" si="129"/>
        <v>18513</v>
      </c>
      <c r="F2057">
        <f t="shared" si="128"/>
        <v>1.8513000000000001E-4</v>
      </c>
      <c r="H2057">
        <f t="shared" si="130"/>
        <v>0.91744691999999806</v>
      </c>
      <c r="K2057">
        <f t="shared" si="131"/>
        <v>91744692</v>
      </c>
    </row>
    <row r="2058" spans="1:11" x14ac:dyDescent="0.25">
      <c r="A2058">
        <v>2058</v>
      </c>
      <c r="B2058">
        <v>4</v>
      </c>
      <c r="C2058" s="1">
        <v>1.9965559410017701E-5</v>
      </c>
      <c r="D2058">
        <f t="shared" si="129"/>
        <v>8232</v>
      </c>
      <c r="F2058">
        <f t="shared" si="128"/>
        <v>8.2319999999999998E-5</v>
      </c>
      <c r="H2058">
        <f t="shared" si="130"/>
        <v>0.91752923999999803</v>
      </c>
      <c r="K2058">
        <f t="shared" si="131"/>
        <v>91752924</v>
      </c>
    </row>
    <row r="2059" spans="1:11" x14ac:dyDescent="0.25">
      <c r="A2059">
        <v>2059</v>
      </c>
      <c r="B2059">
        <v>6</v>
      </c>
      <c r="C2059" s="1">
        <v>2.9948339115026501E-5</v>
      </c>
      <c r="D2059">
        <f t="shared" si="129"/>
        <v>12354</v>
      </c>
      <c r="F2059">
        <f t="shared" si="128"/>
        <v>1.2354E-4</v>
      </c>
      <c r="H2059">
        <f t="shared" si="130"/>
        <v>0.91765277999999806</v>
      </c>
      <c r="K2059">
        <f t="shared" si="131"/>
        <v>91765278</v>
      </c>
    </row>
    <row r="2060" spans="1:11" x14ac:dyDescent="0.25">
      <c r="A2060">
        <v>2060</v>
      </c>
      <c r="B2060">
        <v>8</v>
      </c>
      <c r="C2060" s="1">
        <v>3.9931118820035402E-5</v>
      </c>
      <c r="D2060">
        <f t="shared" si="129"/>
        <v>16480</v>
      </c>
      <c r="F2060">
        <f t="shared" si="128"/>
        <v>1.6479999999999999E-4</v>
      </c>
      <c r="H2060">
        <f t="shared" si="130"/>
        <v>0.91781757999999802</v>
      </c>
      <c r="K2060">
        <f t="shared" si="131"/>
        <v>91781758</v>
      </c>
    </row>
    <row r="2061" spans="1:11" x14ac:dyDescent="0.25">
      <c r="A2061">
        <v>2061</v>
      </c>
      <c r="B2061">
        <v>9</v>
      </c>
      <c r="C2061" s="1">
        <v>4.49225086725398E-5</v>
      </c>
      <c r="D2061">
        <f t="shared" si="129"/>
        <v>18549</v>
      </c>
      <c r="F2061">
        <f t="shared" si="128"/>
        <v>1.8548999999999999E-4</v>
      </c>
      <c r="H2061">
        <f t="shared" si="130"/>
        <v>0.91800306999999803</v>
      </c>
      <c r="K2061">
        <f t="shared" si="131"/>
        <v>91800307</v>
      </c>
    </row>
    <row r="2062" spans="1:11" x14ac:dyDescent="0.25">
      <c r="A2062">
        <v>2062</v>
      </c>
      <c r="B2062">
        <v>11</v>
      </c>
      <c r="C2062" s="1">
        <v>5.4905288377548698E-5</v>
      </c>
      <c r="D2062">
        <f t="shared" si="129"/>
        <v>22682</v>
      </c>
      <c r="F2062">
        <f t="shared" si="128"/>
        <v>2.2682E-4</v>
      </c>
      <c r="H2062">
        <f t="shared" si="130"/>
        <v>0.91822988999999799</v>
      </c>
      <c r="K2062">
        <f t="shared" si="131"/>
        <v>91822989</v>
      </c>
    </row>
    <row r="2063" spans="1:11" x14ac:dyDescent="0.25">
      <c r="A2063">
        <v>2063</v>
      </c>
      <c r="B2063">
        <v>7</v>
      </c>
      <c r="C2063" s="1">
        <v>3.4939728967530997E-5</v>
      </c>
      <c r="D2063">
        <f t="shared" si="129"/>
        <v>14441</v>
      </c>
      <c r="F2063">
        <f t="shared" si="128"/>
        <v>1.4441000000000001E-4</v>
      </c>
      <c r="H2063">
        <f t="shared" si="130"/>
        <v>0.91837429999999798</v>
      </c>
      <c r="K2063">
        <f t="shared" si="131"/>
        <v>91837430</v>
      </c>
    </row>
    <row r="2064" spans="1:11" x14ac:dyDescent="0.25">
      <c r="A2064">
        <v>2064</v>
      </c>
      <c r="B2064">
        <v>8</v>
      </c>
      <c r="C2064" s="1">
        <v>3.9931118820035402E-5</v>
      </c>
      <c r="D2064">
        <f t="shared" si="129"/>
        <v>16512</v>
      </c>
      <c r="F2064">
        <f t="shared" si="128"/>
        <v>1.6511999999999999E-4</v>
      </c>
      <c r="H2064">
        <f t="shared" si="130"/>
        <v>0.918539419999998</v>
      </c>
      <c r="K2064">
        <f t="shared" si="131"/>
        <v>91853942</v>
      </c>
    </row>
    <row r="2065" spans="1:11" x14ac:dyDescent="0.25">
      <c r="A2065">
        <v>2065</v>
      </c>
      <c r="B2065">
        <v>7</v>
      </c>
      <c r="C2065" s="1">
        <v>3.4939728967530997E-5</v>
      </c>
      <c r="D2065">
        <f t="shared" si="129"/>
        <v>14455</v>
      </c>
      <c r="F2065">
        <f t="shared" si="128"/>
        <v>1.4454999999999999E-4</v>
      </c>
      <c r="H2065">
        <f t="shared" si="130"/>
        <v>0.91868396999999802</v>
      </c>
      <c r="K2065">
        <f t="shared" si="131"/>
        <v>91868397</v>
      </c>
    </row>
    <row r="2066" spans="1:11" x14ac:dyDescent="0.25">
      <c r="A2066">
        <v>2066</v>
      </c>
      <c r="B2066">
        <v>5</v>
      </c>
      <c r="C2066" s="1">
        <v>2.4956949262522099E-5</v>
      </c>
      <c r="D2066">
        <f t="shared" si="129"/>
        <v>10330</v>
      </c>
      <c r="F2066">
        <f t="shared" si="128"/>
        <v>1.033E-4</v>
      </c>
      <c r="H2066">
        <f t="shared" si="130"/>
        <v>0.91878726999999805</v>
      </c>
      <c r="K2066">
        <f t="shared" si="131"/>
        <v>91878727</v>
      </c>
    </row>
    <row r="2067" spans="1:11" x14ac:dyDescent="0.25">
      <c r="A2067">
        <v>2067</v>
      </c>
      <c r="B2067">
        <v>5</v>
      </c>
      <c r="C2067" s="1">
        <v>2.4956949262522099E-5</v>
      </c>
      <c r="D2067">
        <f t="shared" si="129"/>
        <v>10335</v>
      </c>
      <c r="F2067">
        <f t="shared" si="128"/>
        <v>1.0335E-4</v>
      </c>
      <c r="H2067">
        <f t="shared" si="130"/>
        <v>0.91889061999999799</v>
      </c>
      <c r="K2067">
        <f t="shared" si="131"/>
        <v>91889062</v>
      </c>
    </row>
    <row r="2068" spans="1:11" x14ac:dyDescent="0.25">
      <c r="A2068">
        <v>2068</v>
      </c>
      <c r="B2068">
        <v>4</v>
      </c>
      <c r="C2068" s="1">
        <v>1.9965559410017701E-5</v>
      </c>
      <c r="D2068">
        <f t="shared" si="129"/>
        <v>8272</v>
      </c>
      <c r="F2068">
        <f t="shared" si="128"/>
        <v>8.2719999999999994E-5</v>
      </c>
      <c r="H2068">
        <f t="shared" si="130"/>
        <v>0.91897333999999797</v>
      </c>
      <c r="K2068">
        <f t="shared" si="131"/>
        <v>91897334</v>
      </c>
    </row>
    <row r="2069" spans="1:11" x14ac:dyDescent="0.25">
      <c r="A2069">
        <v>2069</v>
      </c>
      <c r="B2069">
        <v>3</v>
      </c>
      <c r="C2069" s="1">
        <v>1.49741695575132E-5</v>
      </c>
      <c r="D2069">
        <f t="shared" si="129"/>
        <v>6207</v>
      </c>
      <c r="F2069">
        <f t="shared" si="128"/>
        <v>6.2069999999999994E-5</v>
      </c>
      <c r="H2069">
        <f t="shared" si="130"/>
        <v>0.919035409999998</v>
      </c>
      <c r="K2069">
        <f t="shared" si="131"/>
        <v>91903541</v>
      </c>
    </row>
    <row r="2070" spans="1:11" x14ac:dyDescent="0.25">
      <c r="A2070">
        <v>2070</v>
      </c>
      <c r="B2070">
        <v>4</v>
      </c>
      <c r="C2070" s="1">
        <v>1.9965559410017701E-5</v>
      </c>
      <c r="D2070">
        <f t="shared" si="129"/>
        <v>8280</v>
      </c>
      <c r="F2070">
        <f t="shared" si="128"/>
        <v>8.2799999999999993E-5</v>
      </c>
      <c r="H2070">
        <f t="shared" si="130"/>
        <v>0.91911820999999805</v>
      </c>
      <c r="K2070">
        <f t="shared" si="131"/>
        <v>91911821</v>
      </c>
    </row>
    <row r="2071" spans="1:11" x14ac:dyDescent="0.25">
      <c r="A2071">
        <v>2071</v>
      </c>
      <c r="B2071">
        <v>6</v>
      </c>
      <c r="C2071" s="1">
        <v>2.9948339115026501E-5</v>
      </c>
      <c r="D2071">
        <f t="shared" si="129"/>
        <v>12426</v>
      </c>
      <c r="F2071">
        <f t="shared" si="128"/>
        <v>1.2426000000000001E-4</v>
      </c>
      <c r="H2071">
        <f t="shared" si="130"/>
        <v>0.91924246999999804</v>
      </c>
      <c r="K2071">
        <f t="shared" si="131"/>
        <v>91924247</v>
      </c>
    </row>
    <row r="2072" spans="1:11" x14ac:dyDescent="0.25">
      <c r="A2072">
        <v>2073</v>
      </c>
      <c r="B2072">
        <v>7</v>
      </c>
      <c r="C2072" s="1">
        <v>3.4939728967530997E-5</v>
      </c>
      <c r="D2072">
        <f t="shared" si="129"/>
        <v>14511</v>
      </c>
      <c r="F2072">
        <f t="shared" si="128"/>
        <v>1.4511E-4</v>
      </c>
      <c r="H2072">
        <f t="shared" si="130"/>
        <v>0.91938757999999798</v>
      </c>
      <c r="K2072">
        <f t="shared" si="131"/>
        <v>91938758</v>
      </c>
    </row>
    <row r="2073" spans="1:11" x14ac:dyDescent="0.25">
      <c r="A2073">
        <v>2074</v>
      </c>
      <c r="B2073">
        <v>5</v>
      </c>
      <c r="C2073" s="1">
        <v>2.4956949262522099E-5</v>
      </c>
      <c r="D2073">
        <f t="shared" si="129"/>
        <v>10370</v>
      </c>
      <c r="F2073">
        <f t="shared" si="128"/>
        <v>1.037E-4</v>
      </c>
      <c r="H2073">
        <f t="shared" si="130"/>
        <v>0.91949127999999802</v>
      </c>
      <c r="K2073">
        <f t="shared" si="131"/>
        <v>91949128</v>
      </c>
    </row>
    <row r="2074" spans="1:11" x14ac:dyDescent="0.25">
      <c r="A2074">
        <v>2075</v>
      </c>
      <c r="B2074">
        <v>6</v>
      </c>
      <c r="C2074" s="1">
        <v>2.9948339115026501E-5</v>
      </c>
      <c r="D2074">
        <f t="shared" si="129"/>
        <v>12450</v>
      </c>
      <c r="F2074">
        <f t="shared" si="128"/>
        <v>1.2449999999999999E-4</v>
      </c>
      <c r="H2074">
        <f t="shared" si="130"/>
        <v>0.919615779999998</v>
      </c>
      <c r="K2074">
        <f t="shared" si="131"/>
        <v>91961578</v>
      </c>
    </row>
    <row r="2075" spans="1:11" x14ac:dyDescent="0.25">
      <c r="A2075">
        <v>2076</v>
      </c>
      <c r="B2075">
        <v>8</v>
      </c>
      <c r="C2075" s="1">
        <v>3.9931118820035402E-5</v>
      </c>
      <c r="D2075">
        <f t="shared" si="129"/>
        <v>16608</v>
      </c>
      <c r="F2075">
        <f t="shared" si="128"/>
        <v>1.6608000000000001E-4</v>
      </c>
      <c r="H2075">
        <f t="shared" si="130"/>
        <v>0.91978185999999795</v>
      </c>
      <c r="K2075">
        <f t="shared" si="131"/>
        <v>91978186</v>
      </c>
    </row>
    <row r="2076" spans="1:11" x14ac:dyDescent="0.25">
      <c r="A2076">
        <v>2077</v>
      </c>
      <c r="B2076">
        <v>8</v>
      </c>
      <c r="C2076" s="1">
        <v>3.9931118820035402E-5</v>
      </c>
      <c r="D2076">
        <f t="shared" si="129"/>
        <v>16616</v>
      </c>
      <c r="F2076">
        <f t="shared" si="128"/>
        <v>1.6615999999999999E-4</v>
      </c>
      <c r="H2076">
        <f t="shared" si="130"/>
        <v>0.91994801999999798</v>
      </c>
      <c r="K2076">
        <f t="shared" si="131"/>
        <v>91994802</v>
      </c>
    </row>
    <row r="2077" spans="1:11" x14ac:dyDescent="0.25">
      <c r="A2077">
        <v>2078</v>
      </c>
      <c r="B2077">
        <v>5</v>
      </c>
      <c r="C2077" s="1">
        <v>2.4956949262522099E-5</v>
      </c>
      <c r="D2077">
        <f t="shared" si="129"/>
        <v>10390</v>
      </c>
      <c r="F2077">
        <f t="shared" si="128"/>
        <v>1.039E-4</v>
      </c>
      <c r="H2077">
        <f t="shared" si="130"/>
        <v>0.92005191999999802</v>
      </c>
      <c r="K2077">
        <f t="shared" si="131"/>
        <v>92005192</v>
      </c>
    </row>
    <row r="2078" spans="1:11" x14ac:dyDescent="0.25">
      <c r="A2078">
        <v>2079</v>
      </c>
      <c r="B2078">
        <v>2</v>
      </c>
      <c r="C2078" s="1">
        <v>9.9827797050088506E-6</v>
      </c>
      <c r="D2078">
        <f t="shared" si="129"/>
        <v>4158</v>
      </c>
      <c r="F2078">
        <f t="shared" si="128"/>
        <v>4.1579999999999998E-5</v>
      </c>
      <c r="H2078">
        <f t="shared" si="130"/>
        <v>0.92009349999999801</v>
      </c>
      <c r="K2078">
        <f t="shared" si="131"/>
        <v>92009350</v>
      </c>
    </row>
    <row r="2079" spans="1:11" x14ac:dyDescent="0.25">
      <c r="A2079">
        <v>2080</v>
      </c>
      <c r="B2079">
        <v>9</v>
      </c>
      <c r="C2079" s="1">
        <v>4.49225086725398E-5</v>
      </c>
      <c r="D2079">
        <f t="shared" si="129"/>
        <v>18720</v>
      </c>
      <c r="F2079">
        <f t="shared" si="128"/>
        <v>1.872E-4</v>
      </c>
      <c r="H2079">
        <f t="shared" si="130"/>
        <v>0.92028069999999806</v>
      </c>
      <c r="K2079">
        <f t="shared" si="131"/>
        <v>92028070</v>
      </c>
    </row>
    <row r="2080" spans="1:11" x14ac:dyDescent="0.25">
      <c r="A2080">
        <v>2081</v>
      </c>
      <c r="B2080">
        <v>8</v>
      </c>
      <c r="C2080" s="1">
        <v>3.9931118820035402E-5</v>
      </c>
      <c r="D2080">
        <f t="shared" si="129"/>
        <v>16648</v>
      </c>
      <c r="F2080">
        <f t="shared" si="128"/>
        <v>1.6647999999999999E-4</v>
      </c>
      <c r="H2080">
        <f t="shared" si="130"/>
        <v>0.92044717999999803</v>
      </c>
      <c r="K2080">
        <f t="shared" si="131"/>
        <v>92044718</v>
      </c>
    </row>
    <row r="2081" spans="1:11" x14ac:dyDescent="0.25">
      <c r="A2081">
        <v>2082</v>
      </c>
      <c r="B2081">
        <v>9</v>
      </c>
      <c r="C2081" s="1">
        <v>4.49225086725398E-5</v>
      </c>
      <c r="D2081">
        <f t="shared" si="129"/>
        <v>18738</v>
      </c>
      <c r="F2081">
        <f t="shared" si="128"/>
        <v>1.8738000000000001E-4</v>
      </c>
      <c r="H2081">
        <f t="shared" si="130"/>
        <v>0.92063455999999799</v>
      </c>
      <c r="K2081">
        <f t="shared" si="131"/>
        <v>92063456</v>
      </c>
    </row>
    <row r="2082" spans="1:11" x14ac:dyDescent="0.25">
      <c r="A2082">
        <v>2083</v>
      </c>
      <c r="B2082">
        <v>7</v>
      </c>
      <c r="C2082" s="1">
        <v>3.4939728967530997E-5</v>
      </c>
      <c r="D2082">
        <f t="shared" si="129"/>
        <v>14581</v>
      </c>
      <c r="F2082">
        <f t="shared" si="128"/>
        <v>1.4580999999999999E-4</v>
      </c>
      <c r="H2082">
        <f t="shared" si="130"/>
        <v>0.92078036999999802</v>
      </c>
      <c r="K2082">
        <f t="shared" si="131"/>
        <v>92078037</v>
      </c>
    </row>
    <row r="2083" spans="1:11" x14ac:dyDescent="0.25">
      <c r="A2083">
        <v>2084</v>
      </c>
      <c r="B2083">
        <v>5</v>
      </c>
      <c r="C2083" s="1">
        <v>2.4956949262522099E-5</v>
      </c>
      <c r="D2083">
        <f t="shared" si="129"/>
        <v>10420</v>
      </c>
      <c r="F2083">
        <f t="shared" si="128"/>
        <v>1.042E-4</v>
      </c>
      <c r="H2083">
        <f t="shared" si="130"/>
        <v>0.92088456999999801</v>
      </c>
      <c r="K2083">
        <f t="shared" si="131"/>
        <v>92088457</v>
      </c>
    </row>
    <row r="2084" spans="1:11" x14ac:dyDescent="0.25">
      <c r="A2084">
        <v>2085</v>
      </c>
      <c r="B2084">
        <v>7</v>
      </c>
      <c r="C2084" s="1">
        <v>3.4939728967530997E-5</v>
      </c>
      <c r="D2084">
        <f t="shared" si="129"/>
        <v>14595</v>
      </c>
      <c r="F2084">
        <f t="shared" si="128"/>
        <v>1.4595E-4</v>
      </c>
      <c r="H2084">
        <f t="shared" si="130"/>
        <v>0.92103051999999797</v>
      </c>
      <c r="K2084">
        <f t="shared" si="131"/>
        <v>92103052</v>
      </c>
    </row>
    <row r="2085" spans="1:11" x14ac:dyDescent="0.25">
      <c r="A2085">
        <v>2086</v>
      </c>
      <c r="B2085">
        <v>7</v>
      </c>
      <c r="C2085" s="1">
        <v>3.4939728967530997E-5</v>
      </c>
      <c r="D2085">
        <f t="shared" si="129"/>
        <v>14602</v>
      </c>
      <c r="F2085">
        <f t="shared" si="128"/>
        <v>1.4601999999999999E-4</v>
      </c>
      <c r="H2085">
        <f t="shared" si="130"/>
        <v>0.92117653999999793</v>
      </c>
      <c r="K2085">
        <f t="shared" si="131"/>
        <v>92117654</v>
      </c>
    </row>
    <row r="2086" spans="1:11" x14ac:dyDescent="0.25">
      <c r="A2086">
        <v>2087</v>
      </c>
      <c r="B2086">
        <v>5</v>
      </c>
      <c r="C2086" s="1">
        <v>2.4956949262522099E-5</v>
      </c>
      <c r="D2086">
        <f t="shared" si="129"/>
        <v>10435</v>
      </c>
      <c r="F2086">
        <f t="shared" si="128"/>
        <v>1.0435E-4</v>
      </c>
      <c r="H2086">
        <f t="shared" si="130"/>
        <v>0.92128088999999791</v>
      </c>
      <c r="K2086">
        <f t="shared" si="131"/>
        <v>92128089</v>
      </c>
    </row>
    <row r="2087" spans="1:11" x14ac:dyDescent="0.25">
      <c r="A2087">
        <v>2088</v>
      </c>
      <c r="B2087">
        <v>4</v>
      </c>
      <c r="C2087" s="1">
        <v>1.9965559410017701E-5</v>
      </c>
      <c r="D2087">
        <f t="shared" si="129"/>
        <v>8352</v>
      </c>
      <c r="F2087">
        <f t="shared" si="128"/>
        <v>8.352E-5</v>
      </c>
      <c r="H2087">
        <f t="shared" si="130"/>
        <v>0.92136440999999791</v>
      </c>
      <c r="K2087">
        <f t="shared" si="131"/>
        <v>92136441</v>
      </c>
    </row>
    <row r="2088" spans="1:11" x14ac:dyDescent="0.25">
      <c r="A2088">
        <v>2089</v>
      </c>
      <c r="B2088">
        <v>7</v>
      </c>
      <c r="C2088" s="1">
        <v>3.4939728967530997E-5</v>
      </c>
      <c r="D2088">
        <f t="shared" si="129"/>
        <v>14623</v>
      </c>
      <c r="F2088">
        <f t="shared" si="128"/>
        <v>1.4622999999999999E-4</v>
      </c>
      <c r="H2088">
        <f t="shared" si="130"/>
        <v>0.92151063999999794</v>
      </c>
      <c r="K2088">
        <f t="shared" si="131"/>
        <v>92151064</v>
      </c>
    </row>
    <row r="2089" spans="1:11" x14ac:dyDescent="0.25">
      <c r="A2089">
        <v>2090</v>
      </c>
      <c r="B2089">
        <v>7</v>
      </c>
      <c r="C2089" s="1">
        <v>3.4939728967530997E-5</v>
      </c>
      <c r="D2089">
        <f t="shared" si="129"/>
        <v>14630</v>
      </c>
      <c r="F2089">
        <f t="shared" si="128"/>
        <v>1.4630000000000001E-4</v>
      </c>
      <c r="H2089">
        <f t="shared" si="130"/>
        <v>0.92165693999999798</v>
      </c>
      <c r="K2089">
        <f t="shared" si="131"/>
        <v>92165694</v>
      </c>
    </row>
    <row r="2090" spans="1:11" x14ac:dyDescent="0.25">
      <c r="A2090">
        <v>2091</v>
      </c>
      <c r="B2090">
        <v>5</v>
      </c>
      <c r="C2090" s="1">
        <v>2.4956949262522099E-5</v>
      </c>
      <c r="D2090">
        <f t="shared" si="129"/>
        <v>10455</v>
      </c>
      <c r="F2090">
        <f t="shared" si="128"/>
        <v>1.0454999999999999E-4</v>
      </c>
      <c r="H2090">
        <f t="shared" si="130"/>
        <v>0.92176148999999796</v>
      </c>
      <c r="K2090">
        <f t="shared" si="131"/>
        <v>92176149</v>
      </c>
    </row>
    <row r="2091" spans="1:11" x14ac:dyDescent="0.25">
      <c r="A2091">
        <v>2092</v>
      </c>
      <c r="B2091">
        <v>4</v>
      </c>
      <c r="C2091" s="1">
        <v>1.9965559410017701E-5</v>
      </c>
      <c r="D2091">
        <f t="shared" si="129"/>
        <v>8368</v>
      </c>
      <c r="F2091">
        <f t="shared" si="128"/>
        <v>8.3679999999999998E-5</v>
      </c>
      <c r="H2091">
        <f t="shared" si="130"/>
        <v>0.92184516999999799</v>
      </c>
      <c r="K2091">
        <f t="shared" si="131"/>
        <v>92184517</v>
      </c>
    </row>
    <row r="2092" spans="1:11" x14ac:dyDescent="0.25">
      <c r="A2092">
        <v>2093</v>
      </c>
      <c r="B2092">
        <v>4</v>
      </c>
      <c r="C2092" s="1">
        <v>1.9965559410017701E-5</v>
      </c>
      <c r="D2092">
        <f t="shared" si="129"/>
        <v>8372</v>
      </c>
      <c r="F2092">
        <f t="shared" si="128"/>
        <v>8.3720000000000005E-5</v>
      </c>
      <c r="H2092">
        <f t="shared" si="130"/>
        <v>0.921928889999998</v>
      </c>
      <c r="K2092">
        <f t="shared" si="131"/>
        <v>92192889</v>
      </c>
    </row>
    <row r="2093" spans="1:11" x14ac:dyDescent="0.25">
      <c r="A2093">
        <v>2094</v>
      </c>
      <c r="B2093">
        <v>7</v>
      </c>
      <c r="C2093" s="1">
        <v>3.4939728967530997E-5</v>
      </c>
      <c r="D2093">
        <f t="shared" si="129"/>
        <v>14658</v>
      </c>
      <c r="F2093">
        <f t="shared" si="128"/>
        <v>1.4658E-4</v>
      </c>
      <c r="H2093">
        <f t="shared" si="130"/>
        <v>0.92207546999999801</v>
      </c>
      <c r="K2093">
        <f t="shared" si="131"/>
        <v>92207547</v>
      </c>
    </row>
    <row r="2094" spans="1:11" x14ac:dyDescent="0.25">
      <c r="A2094">
        <v>2095</v>
      </c>
      <c r="B2094">
        <v>8</v>
      </c>
      <c r="C2094" s="1">
        <v>3.9931118820035402E-5</v>
      </c>
      <c r="D2094">
        <f t="shared" si="129"/>
        <v>16760</v>
      </c>
      <c r="F2094">
        <f t="shared" si="128"/>
        <v>1.6760000000000001E-4</v>
      </c>
      <c r="H2094">
        <f t="shared" si="130"/>
        <v>0.92224306999999806</v>
      </c>
      <c r="K2094">
        <f t="shared" si="131"/>
        <v>92224307</v>
      </c>
    </row>
    <row r="2095" spans="1:11" x14ac:dyDescent="0.25">
      <c r="A2095">
        <v>2096</v>
      </c>
      <c r="B2095">
        <v>4</v>
      </c>
      <c r="C2095" s="1">
        <v>1.9965559410017701E-5</v>
      </c>
      <c r="D2095">
        <f t="shared" si="129"/>
        <v>8384</v>
      </c>
      <c r="F2095">
        <f t="shared" si="128"/>
        <v>8.3839999999999997E-5</v>
      </c>
      <c r="H2095">
        <f t="shared" si="130"/>
        <v>0.922326909999998</v>
      </c>
      <c r="K2095">
        <f t="shared" si="131"/>
        <v>92232691</v>
      </c>
    </row>
    <row r="2096" spans="1:11" x14ac:dyDescent="0.25">
      <c r="A2096">
        <v>2097</v>
      </c>
      <c r="B2096">
        <v>6</v>
      </c>
      <c r="C2096" s="1">
        <v>2.9948339115026501E-5</v>
      </c>
      <c r="D2096">
        <f t="shared" si="129"/>
        <v>12582</v>
      </c>
      <c r="F2096">
        <f t="shared" si="128"/>
        <v>1.2582000000000001E-4</v>
      </c>
      <c r="H2096">
        <f t="shared" si="130"/>
        <v>0.92245272999999806</v>
      </c>
      <c r="K2096">
        <f t="shared" si="131"/>
        <v>92245273</v>
      </c>
    </row>
    <row r="2097" spans="1:11" x14ac:dyDescent="0.25">
      <c r="A2097">
        <v>2098</v>
      </c>
      <c r="B2097">
        <v>2</v>
      </c>
      <c r="C2097" s="1">
        <v>9.9827797050088506E-6</v>
      </c>
      <c r="D2097">
        <f t="shared" si="129"/>
        <v>4196</v>
      </c>
      <c r="F2097">
        <f t="shared" si="128"/>
        <v>4.1959999999999998E-5</v>
      </c>
      <c r="H2097">
        <f t="shared" si="130"/>
        <v>0.92249468999999806</v>
      </c>
      <c r="K2097">
        <f t="shared" si="131"/>
        <v>92249469</v>
      </c>
    </row>
    <row r="2098" spans="1:11" x14ac:dyDescent="0.25">
      <c r="A2098">
        <v>2099</v>
      </c>
      <c r="B2098">
        <v>10</v>
      </c>
      <c r="C2098" s="1">
        <v>4.99138985250443E-5</v>
      </c>
      <c r="D2098">
        <f t="shared" si="129"/>
        <v>20990</v>
      </c>
      <c r="F2098">
        <f t="shared" si="128"/>
        <v>2.0990000000000001E-4</v>
      </c>
      <c r="H2098">
        <f t="shared" si="130"/>
        <v>0.92270458999999805</v>
      </c>
      <c r="K2098">
        <f t="shared" si="131"/>
        <v>92270459</v>
      </c>
    </row>
    <row r="2099" spans="1:11" x14ac:dyDescent="0.25">
      <c r="A2099">
        <v>2100</v>
      </c>
      <c r="B2099">
        <v>6</v>
      </c>
      <c r="C2099" s="1">
        <v>2.9948339115026501E-5</v>
      </c>
      <c r="D2099">
        <f t="shared" si="129"/>
        <v>12600</v>
      </c>
      <c r="F2099">
        <f t="shared" si="128"/>
        <v>1.26E-4</v>
      </c>
      <c r="H2099">
        <f t="shared" si="130"/>
        <v>0.92283058999999801</v>
      </c>
      <c r="K2099">
        <f t="shared" si="131"/>
        <v>92283059</v>
      </c>
    </row>
    <row r="2100" spans="1:11" x14ac:dyDescent="0.25">
      <c r="A2100">
        <v>2101</v>
      </c>
      <c r="B2100">
        <v>3</v>
      </c>
      <c r="C2100" s="1">
        <v>1.49741695575132E-5</v>
      </c>
      <c r="D2100">
        <f t="shared" si="129"/>
        <v>6303</v>
      </c>
      <c r="F2100">
        <f t="shared" si="128"/>
        <v>6.3029999999999998E-5</v>
      </c>
      <c r="H2100">
        <f t="shared" si="130"/>
        <v>0.92289361999999797</v>
      </c>
      <c r="K2100">
        <f t="shared" si="131"/>
        <v>92289362</v>
      </c>
    </row>
    <row r="2101" spans="1:11" x14ac:dyDescent="0.25">
      <c r="A2101">
        <v>2102</v>
      </c>
      <c r="B2101">
        <v>3</v>
      </c>
      <c r="C2101" s="1">
        <v>1.49741695575132E-5</v>
      </c>
      <c r="D2101">
        <f t="shared" si="129"/>
        <v>6306</v>
      </c>
      <c r="F2101">
        <f t="shared" si="128"/>
        <v>6.3059999999999996E-5</v>
      </c>
      <c r="H2101">
        <f t="shared" si="130"/>
        <v>0.92295667999999798</v>
      </c>
      <c r="K2101">
        <f t="shared" si="131"/>
        <v>92295668</v>
      </c>
    </row>
    <row r="2102" spans="1:11" x14ac:dyDescent="0.25">
      <c r="A2102">
        <v>2103</v>
      </c>
      <c r="B2102">
        <v>9</v>
      </c>
      <c r="C2102" s="1">
        <v>4.49225086725398E-5</v>
      </c>
      <c r="D2102">
        <f t="shared" si="129"/>
        <v>18927</v>
      </c>
      <c r="F2102">
        <f t="shared" si="128"/>
        <v>1.8927000000000001E-4</v>
      </c>
      <c r="H2102">
        <f t="shared" si="130"/>
        <v>0.92314594999999799</v>
      </c>
      <c r="K2102">
        <f t="shared" si="131"/>
        <v>92314595</v>
      </c>
    </row>
    <row r="2103" spans="1:11" x14ac:dyDescent="0.25">
      <c r="A2103">
        <v>2104</v>
      </c>
      <c r="B2103">
        <v>6</v>
      </c>
      <c r="C2103" s="1">
        <v>2.9948339115026501E-5</v>
      </c>
      <c r="D2103">
        <f t="shared" si="129"/>
        <v>12624</v>
      </c>
      <c r="F2103">
        <f t="shared" si="128"/>
        <v>1.2624000000000001E-4</v>
      </c>
      <c r="H2103">
        <f t="shared" si="130"/>
        <v>0.92327218999999805</v>
      </c>
      <c r="K2103">
        <f t="shared" si="131"/>
        <v>92327219</v>
      </c>
    </row>
    <row r="2104" spans="1:11" x14ac:dyDescent="0.25">
      <c r="A2104">
        <v>2105</v>
      </c>
      <c r="B2104">
        <v>9</v>
      </c>
      <c r="C2104" s="1">
        <v>4.49225086725398E-5</v>
      </c>
      <c r="D2104">
        <f t="shared" si="129"/>
        <v>18945</v>
      </c>
      <c r="F2104">
        <f t="shared" si="128"/>
        <v>1.8945E-4</v>
      </c>
      <c r="H2104">
        <f t="shared" si="130"/>
        <v>0.92346163999999809</v>
      </c>
      <c r="K2104">
        <f t="shared" si="131"/>
        <v>92346164</v>
      </c>
    </row>
    <row r="2105" spans="1:11" x14ac:dyDescent="0.25">
      <c r="A2105">
        <v>2106</v>
      </c>
      <c r="B2105">
        <v>2</v>
      </c>
      <c r="C2105" s="1">
        <v>9.9827797050088506E-6</v>
      </c>
      <c r="D2105">
        <f t="shared" si="129"/>
        <v>4212</v>
      </c>
      <c r="F2105">
        <f t="shared" si="128"/>
        <v>4.2120000000000003E-5</v>
      </c>
      <c r="H2105">
        <f t="shared" si="130"/>
        <v>0.92350375999999812</v>
      </c>
      <c r="K2105">
        <f t="shared" si="131"/>
        <v>92350376</v>
      </c>
    </row>
    <row r="2106" spans="1:11" x14ac:dyDescent="0.25">
      <c r="A2106">
        <v>2107</v>
      </c>
      <c r="B2106">
        <v>7</v>
      </c>
      <c r="C2106" s="1">
        <v>3.4939728967530997E-5</v>
      </c>
      <c r="D2106">
        <f t="shared" si="129"/>
        <v>14749</v>
      </c>
      <c r="F2106">
        <f t="shared" si="128"/>
        <v>1.4749000000000001E-4</v>
      </c>
      <c r="H2106">
        <f t="shared" si="130"/>
        <v>0.92365124999999815</v>
      </c>
      <c r="K2106">
        <f t="shared" si="131"/>
        <v>92365125</v>
      </c>
    </row>
    <row r="2107" spans="1:11" x14ac:dyDescent="0.25">
      <c r="A2107">
        <v>2108</v>
      </c>
      <c r="B2107">
        <v>3</v>
      </c>
      <c r="C2107" s="1">
        <v>1.49741695575132E-5</v>
      </c>
      <c r="D2107">
        <f t="shared" si="129"/>
        <v>6324</v>
      </c>
      <c r="F2107">
        <f t="shared" si="128"/>
        <v>6.3239999999999998E-5</v>
      </c>
      <c r="H2107">
        <f t="shared" si="130"/>
        <v>0.92371448999999817</v>
      </c>
      <c r="K2107">
        <f t="shared" si="131"/>
        <v>92371449</v>
      </c>
    </row>
    <row r="2108" spans="1:11" x14ac:dyDescent="0.25">
      <c r="A2108">
        <v>2109</v>
      </c>
      <c r="B2108">
        <v>6</v>
      </c>
      <c r="C2108" s="1">
        <v>2.9948339115026501E-5</v>
      </c>
      <c r="D2108">
        <f t="shared" si="129"/>
        <v>12654</v>
      </c>
      <c r="F2108">
        <f t="shared" si="128"/>
        <v>1.2653999999999999E-4</v>
      </c>
      <c r="H2108">
        <f t="shared" si="130"/>
        <v>0.92384102999999818</v>
      </c>
      <c r="K2108">
        <f t="shared" si="131"/>
        <v>92384103</v>
      </c>
    </row>
    <row r="2109" spans="1:11" x14ac:dyDescent="0.25">
      <c r="A2109">
        <v>2110</v>
      </c>
      <c r="B2109">
        <v>6</v>
      </c>
      <c r="C2109" s="1">
        <v>2.9948339115026501E-5</v>
      </c>
      <c r="D2109">
        <f t="shared" si="129"/>
        <v>12660</v>
      </c>
      <c r="F2109">
        <f t="shared" si="128"/>
        <v>1.2659999999999999E-4</v>
      </c>
      <c r="H2109">
        <f t="shared" si="130"/>
        <v>0.92396762999999815</v>
      </c>
      <c r="K2109">
        <f t="shared" si="131"/>
        <v>92396763</v>
      </c>
    </row>
    <row r="2110" spans="1:11" x14ac:dyDescent="0.25">
      <c r="A2110">
        <v>2111</v>
      </c>
      <c r="B2110">
        <v>6</v>
      </c>
      <c r="C2110" s="1">
        <v>2.9948339115026501E-5</v>
      </c>
      <c r="D2110">
        <f t="shared" si="129"/>
        <v>12666</v>
      </c>
      <c r="F2110">
        <f t="shared" si="128"/>
        <v>1.2666000000000001E-4</v>
      </c>
      <c r="H2110">
        <f t="shared" si="130"/>
        <v>0.9240942899999981</v>
      </c>
      <c r="K2110">
        <f t="shared" si="131"/>
        <v>92409429</v>
      </c>
    </row>
    <row r="2111" spans="1:11" x14ac:dyDescent="0.25">
      <c r="A2111">
        <v>2112</v>
      </c>
      <c r="B2111">
        <v>4</v>
      </c>
      <c r="C2111" s="1">
        <v>1.9965559410017701E-5</v>
      </c>
      <c r="D2111">
        <f t="shared" si="129"/>
        <v>8448</v>
      </c>
      <c r="F2111">
        <f t="shared" si="128"/>
        <v>8.4480000000000004E-5</v>
      </c>
      <c r="H2111">
        <f t="shared" si="130"/>
        <v>0.92417876999999815</v>
      </c>
      <c r="K2111">
        <f t="shared" si="131"/>
        <v>92417877</v>
      </c>
    </row>
    <row r="2112" spans="1:11" x14ac:dyDescent="0.25">
      <c r="A2112">
        <v>2113</v>
      </c>
      <c r="B2112">
        <v>6</v>
      </c>
      <c r="C2112" s="1">
        <v>2.9948339115026501E-5</v>
      </c>
      <c r="D2112">
        <f t="shared" si="129"/>
        <v>12678</v>
      </c>
      <c r="F2112">
        <f t="shared" si="128"/>
        <v>1.2678E-4</v>
      </c>
      <c r="H2112">
        <f t="shared" si="130"/>
        <v>0.92430554999999814</v>
      </c>
      <c r="K2112">
        <f t="shared" si="131"/>
        <v>92430555</v>
      </c>
    </row>
    <row r="2113" spans="1:11" x14ac:dyDescent="0.25">
      <c r="A2113">
        <v>2114</v>
      </c>
      <c r="B2113">
        <v>8</v>
      </c>
      <c r="C2113" s="1">
        <v>3.9931118820035402E-5</v>
      </c>
      <c r="D2113">
        <f t="shared" si="129"/>
        <v>16912</v>
      </c>
      <c r="F2113">
        <f t="shared" ref="F2113:F2176" si="132">D2113/$J$1</f>
        <v>1.6912000000000001E-4</v>
      </c>
      <c r="H2113">
        <f t="shared" si="130"/>
        <v>0.92447466999999817</v>
      </c>
      <c r="K2113">
        <f t="shared" si="131"/>
        <v>92447467</v>
      </c>
    </row>
    <row r="2114" spans="1:11" x14ac:dyDescent="0.25">
      <c r="A2114">
        <v>2115</v>
      </c>
      <c r="B2114">
        <v>10</v>
      </c>
      <c r="C2114" s="1">
        <v>4.99138985250443E-5</v>
      </c>
      <c r="D2114">
        <f t="shared" ref="D2114:D2177" si="133">B2114*A2114</f>
        <v>21150</v>
      </c>
      <c r="F2114">
        <f t="shared" si="132"/>
        <v>2.1149999999999999E-4</v>
      </c>
      <c r="H2114">
        <f t="shared" si="130"/>
        <v>0.9246861699999982</v>
      </c>
      <c r="K2114">
        <f t="shared" si="131"/>
        <v>92468617</v>
      </c>
    </row>
    <row r="2115" spans="1:11" x14ac:dyDescent="0.25">
      <c r="A2115">
        <v>2116</v>
      </c>
      <c r="B2115">
        <v>9</v>
      </c>
      <c r="C2115" s="1">
        <v>4.49225086725398E-5</v>
      </c>
      <c r="D2115">
        <f t="shared" si="133"/>
        <v>19044</v>
      </c>
      <c r="F2115">
        <f t="shared" si="132"/>
        <v>1.9044E-4</v>
      </c>
      <c r="H2115">
        <f t="shared" ref="H2115:H2178" si="134">F2115+H2114</f>
        <v>0.92487660999999821</v>
      </c>
      <c r="K2115">
        <f t="shared" ref="K2115:K2178" si="135">D2115+K2114</f>
        <v>92487661</v>
      </c>
    </row>
    <row r="2116" spans="1:11" x14ac:dyDescent="0.25">
      <c r="A2116">
        <v>2117</v>
      </c>
      <c r="B2116">
        <v>5</v>
      </c>
      <c r="C2116" s="1">
        <v>2.4956949262522099E-5</v>
      </c>
      <c r="D2116">
        <f t="shared" si="133"/>
        <v>10585</v>
      </c>
      <c r="F2116">
        <f t="shared" si="132"/>
        <v>1.0585E-4</v>
      </c>
      <c r="H2116">
        <f t="shared" si="134"/>
        <v>0.92498245999999817</v>
      </c>
      <c r="K2116">
        <f t="shared" si="135"/>
        <v>92498246</v>
      </c>
    </row>
    <row r="2117" spans="1:11" x14ac:dyDescent="0.25">
      <c r="A2117">
        <v>2118</v>
      </c>
      <c r="B2117">
        <v>4</v>
      </c>
      <c r="C2117" s="1">
        <v>1.9965559410017701E-5</v>
      </c>
      <c r="D2117">
        <f t="shared" si="133"/>
        <v>8472</v>
      </c>
      <c r="F2117">
        <f t="shared" si="132"/>
        <v>8.4720000000000002E-5</v>
      </c>
      <c r="H2117">
        <f t="shared" si="134"/>
        <v>0.92506717999999821</v>
      </c>
      <c r="K2117">
        <f t="shared" si="135"/>
        <v>92506718</v>
      </c>
    </row>
    <row r="2118" spans="1:11" x14ac:dyDescent="0.25">
      <c r="A2118">
        <v>2119</v>
      </c>
      <c r="B2118">
        <v>3</v>
      </c>
      <c r="C2118" s="1">
        <v>1.49741695575132E-5</v>
      </c>
      <c r="D2118">
        <f t="shared" si="133"/>
        <v>6357</v>
      </c>
      <c r="F2118">
        <f t="shared" si="132"/>
        <v>6.3570000000000003E-5</v>
      </c>
      <c r="H2118">
        <f t="shared" si="134"/>
        <v>0.92513074999999823</v>
      </c>
      <c r="K2118">
        <f t="shared" si="135"/>
        <v>92513075</v>
      </c>
    </row>
    <row r="2119" spans="1:11" x14ac:dyDescent="0.25">
      <c r="A2119">
        <v>2121</v>
      </c>
      <c r="B2119">
        <v>6</v>
      </c>
      <c r="C2119" s="1">
        <v>2.9948339115026501E-5</v>
      </c>
      <c r="D2119">
        <f t="shared" si="133"/>
        <v>12726</v>
      </c>
      <c r="F2119">
        <f t="shared" si="132"/>
        <v>1.2726E-4</v>
      </c>
      <c r="H2119">
        <f t="shared" si="134"/>
        <v>0.92525800999999819</v>
      </c>
      <c r="K2119">
        <f t="shared" si="135"/>
        <v>92525801</v>
      </c>
    </row>
    <row r="2120" spans="1:11" x14ac:dyDescent="0.25">
      <c r="A2120">
        <v>2122</v>
      </c>
      <c r="B2120">
        <v>3</v>
      </c>
      <c r="C2120" s="1">
        <v>1.49741695575132E-5</v>
      </c>
      <c r="D2120">
        <f t="shared" si="133"/>
        <v>6366</v>
      </c>
      <c r="F2120">
        <f t="shared" si="132"/>
        <v>6.3659999999999997E-5</v>
      </c>
      <c r="H2120">
        <f t="shared" si="134"/>
        <v>0.92532166999999821</v>
      </c>
      <c r="K2120">
        <f t="shared" si="135"/>
        <v>92532167</v>
      </c>
    </row>
    <row r="2121" spans="1:11" x14ac:dyDescent="0.25">
      <c r="A2121">
        <v>2123</v>
      </c>
      <c r="B2121">
        <v>4</v>
      </c>
      <c r="C2121" s="1">
        <v>1.9965559410017701E-5</v>
      </c>
      <c r="D2121">
        <f t="shared" si="133"/>
        <v>8492</v>
      </c>
      <c r="F2121">
        <f t="shared" si="132"/>
        <v>8.4919999999999993E-5</v>
      </c>
      <c r="H2121">
        <f t="shared" si="134"/>
        <v>0.92540658999999825</v>
      </c>
      <c r="K2121">
        <f t="shared" si="135"/>
        <v>92540659</v>
      </c>
    </row>
    <row r="2122" spans="1:11" x14ac:dyDescent="0.25">
      <c r="A2122">
        <v>2124</v>
      </c>
      <c r="B2122">
        <v>5</v>
      </c>
      <c r="C2122" s="1">
        <v>2.4956949262522099E-5</v>
      </c>
      <c r="D2122">
        <f t="shared" si="133"/>
        <v>10620</v>
      </c>
      <c r="F2122">
        <f t="shared" si="132"/>
        <v>1.0620000000000001E-4</v>
      </c>
      <c r="H2122">
        <f t="shared" si="134"/>
        <v>0.9255127899999982</v>
      </c>
      <c r="K2122">
        <f t="shared" si="135"/>
        <v>92551279</v>
      </c>
    </row>
    <row r="2123" spans="1:11" x14ac:dyDescent="0.25">
      <c r="A2123">
        <v>2125</v>
      </c>
      <c r="B2123">
        <v>2</v>
      </c>
      <c r="C2123" s="1">
        <v>9.9827797050088506E-6</v>
      </c>
      <c r="D2123">
        <f t="shared" si="133"/>
        <v>4250</v>
      </c>
      <c r="F2123">
        <f t="shared" si="132"/>
        <v>4.2500000000000003E-5</v>
      </c>
      <c r="H2123">
        <f t="shared" si="134"/>
        <v>0.92555528999999814</v>
      </c>
      <c r="K2123">
        <f t="shared" si="135"/>
        <v>92555529</v>
      </c>
    </row>
    <row r="2124" spans="1:11" x14ac:dyDescent="0.25">
      <c r="A2124">
        <v>2126</v>
      </c>
      <c r="B2124">
        <v>9</v>
      </c>
      <c r="C2124" s="1">
        <v>4.49225086725398E-5</v>
      </c>
      <c r="D2124">
        <f t="shared" si="133"/>
        <v>19134</v>
      </c>
      <c r="F2124">
        <f t="shared" si="132"/>
        <v>1.9133999999999999E-4</v>
      </c>
      <c r="H2124">
        <f t="shared" si="134"/>
        <v>0.92574662999999813</v>
      </c>
      <c r="K2124">
        <f t="shared" si="135"/>
        <v>92574663</v>
      </c>
    </row>
    <row r="2125" spans="1:11" x14ac:dyDescent="0.25">
      <c r="A2125">
        <v>2127</v>
      </c>
      <c r="B2125">
        <v>6</v>
      </c>
      <c r="C2125" s="1">
        <v>2.9948339115026501E-5</v>
      </c>
      <c r="D2125">
        <f t="shared" si="133"/>
        <v>12762</v>
      </c>
      <c r="F2125">
        <f t="shared" si="132"/>
        <v>1.2762E-4</v>
      </c>
      <c r="H2125">
        <f t="shared" si="134"/>
        <v>0.92587424999999812</v>
      </c>
      <c r="K2125">
        <f t="shared" si="135"/>
        <v>92587425</v>
      </c>
    </row>
    <row r="2126" spans="1:11" x14ac:dyDescent="0.25">
      <c r="A2126">
        <v>2128</v>
      </c>
      <c r="B2126">
        <v>6</v>
      </c>
      <c r="C2126" s="1">
        <v>2.9948339115026501E-5</v>
      </c>
      <c r="D2126">
        <f t="shared" si="133"/>
        <v>12768</v>
      </c>
      <c r="F2126">
        <f t="shared" si="132"/>
        <v>1.2768E-4</v>
      </c>
      <c r="H2126">
        <f t="shared" si="134"/>
        <v>0.92600192999999809</v>
      </c>
      <c r="K2126">
        <f t="shared" si="135"/>
        <v>92600193</v>
      </c>
    </row>
    <row r="2127" spans="1:11" x14ac:dyDescent="0.25">
      <c r="A2127">
        <v>2129</v>
      </c>
      <c r="B2127">
        <v>9</v>
      </c>
      <c r="C2127" s="1">
        <v>4.49225086725398E-5</v>
      </c>
      <c r="D2127">
        <f t="shared" si="133"/>
        <v>19161</v>
      </c>
      <c r="F2127">
        <f t="shared" si="132"/>
        <v>1.9160999999999999E-4</v>
      </c>
      <c r="H2127">
        <f t="shared" si="134"/>
        <v>0.92619353999999809</v>
      </c>
      <c r="K2127">
        <f t="shared" si="135"/>
        <v>92619354</v>
      </c>
    </row>
    <row r="2128" spans="1:11" x14ac:dyDescent="0.25">
      <c r="A2128">
        <v>2130</v>
      </c>
      <c r="B2128">
        <v>11</v>
      </c>
      <c r="C2128" s="1">
        <v>5.4905288377548698E-5</v>
      </c>
      <c r="D2128">
        <f t="shared" si="133"/>
        <v>23430</v>
      </c>
      <c r="F2128">
        <f t="shared" si="132"/>
        <v>2.343E-4</v>
      </c>
      <c r="H2128">
        <f t="shared" si="134"/>
        <v>0.92642783999999812</v>
      </c>
      <c r="K2128">
        <f t="shared" si="135"/>
        <v>92642784</v>
      </c>
    </row>
    <row r="2129" spans="1:11" x14ac:dyDescent="0.25">
      <c r="A2129">
        <v>2131</v>
      </c>
      <c r="B2129">
        <v>2</v>
      </c>
      <c r="C2129" s="1">
        <v>9.9827797050088506E-6</v>
      </c>
      <c r="D2129">
        <f t="shared" si="133"/>
        <v>4262</v>
      </c>
      <c r="F2129">
        <f t="shared" si="132"/>
        <v>4.2620000000000002E-5</v>
      </c>
      <c r="H2129">
        <f t="shared" si="134"/>
        <v>0.92647045999999811</v>
      </c>
      <c r="K2129">
        <f t="shared" si="135"/>
        <v>92647046</v>
      </c>
    </row>
    <row r="2130" spans="1:11" x14ac:dyDescent="0.25">
      <c r="A2130">
        <v>2132</v>
      </c>
      <c r="B2130">
        <v>1</v>
      </c>
      <c r="C2130" s="1">
        <v>4.9913898525044202E-6</v>
      </c>
      <c r="D2130">
        <f t="shared" si="133"/>
        <v>2132</v>
      </c>
      <c r="F2130">
        <f t="shared" si="132"/>
        <v>2.1319999999999999E-5</v>
      </c>
      <c r="H2130">
        <f t="shared" si="134"/>
        <v>0.9264917799999981</v>
      </c>
      <c r="K2130">
        <f t="shared" si="135"/>
        <v>92649178</v>
      </c>
    </row>
    <row r="2131" spans="1:11" x14ac:dyDescent="0.25">
      <c r="A2131">
        <v>2133</v>
      </c>
      <c r="B2131">
        <v>4</v>
      </c>
      <c r="C2131" s="1">
        <v>1.9965559410017701E-5</v>
      </c>
      <c r="D2131">
        <f t="shared" si="133"/>
        <v>8532</v>
      </c>
      <c r="F2131">
        <f t="shared" si="132"/>
        <v>8.5320000000000003E-5</v>
      </c>
      <c r="H2131">
        <f t="shared" si="134"/>
        <v>0.92657709999999815</v>
      </c>
      <c r="K2131">
        <f t="shared" si="135"/>
        <v>92657710</v>
      </c>
    </row>
    <row r="2132" spans="1:11" x14ac:dyDescent="0.25">
      <c r="A2132">
        <v>2134</v>
      </c>
      <c r="B2132">
        <v>11</v>
      </c>
      <c r="C2132" s="1">
        <v>5.4905288377548698E-5</v>
      </c>
      <c r="D2132">
        <f t="shared" si="133"/>
        <v>23474</v>
      </c>
      <c r="F2132">
        <f t="shared" si="132"/>
        <v>2.3473999999999999E-4</v>
      </c>
      <c r="H2132">
        <f t="shared" si="134"/>
        <v>0.92681183999999817</v>
      </c>
      <c r="K2132">
        <f t="shared" si="135"/>
        <v>92681184</v>
      </c>
    </row>
    <row r="2133" spans="1:11" x14ac:dyDescent="0.25">
      <c r="A2133">
        <v>2135</v>
      </c>
      <c r="B2133">
        <v>8</v>
      </c>
      <c r="C2133" s="1">
        <v>3.9931118820035402E-5</v>
      </c>
      <c r="D2133">
        <f t="shared" si="133"/>
        <v>17080</v>
      </c>
      <c r="F2133">
        <f t="shared" si="132"/>
        <v>1.708E-4</v>
      </c>
      <c r="H2133">
        <f t="shared" si="134"/>
        <v>0.92698263999999819</v>
      </c>
      <c r="K2133">
        <f t="shared" si="135"/>
        <v>92698264</v>
      </c>
    </row>
    <row r="2134" spans="1:11" x14ac:dyDescent="0.25">
      <c r="A2134">
        <v>2136</v>
      </c>
      <c r="B2134">
        <v>3</v>
      </c>
      <c r="C2134" s="1">
        <v>1.49741695575132E-5</v>
      </c>
      <c r="D2134">
        <f t="shared" si="133"/>
        <v>6408</v>
      </c>
      <c r="F2134">
        <f t="shared" si="132"/>
        <v>6.4079999999999996E-5</v>
      </c>
      <c r="H2134">
        <f t="shared" si="134"/>
        <v>0.92704671999999821</v>
      </c>
      <c r="K2134">
        <f t="shared" si="135"/>
        <v>92704672</v>
      </c>
    </row>
    <row r="2135" spans="1:11" x14ac:dyDescent="0.25">
      <c r="A2135">
        <v>2137</v>
      </c>
      <c r="B2135">
        <v>6</v>
      </c>
      <c r="C2135" s="1">
        <v>2.9948339115026501E-5</v>
      </c>
      <c r="D2135">
        <f t="shared" si="133"/>
        <v>12822</v>
      </c>
      <c r="F2135">
        <f t="shared" si="132"/>
        <v>1.2821999999999999E-4</v>
      </c>
      <c r="H2135">
        <f t="shared" si="134"/>
        <v>0.92717493999999823</v>
      </c>
      <c r="K2135">
        <f t="shared" si="135"/>
        <v>92717494</v>
      </c>
    </row>
    <row r="2136" spans="1:11" x14ac:dyDescent="0.25">
      <c r="A2136">
        <v>2138</v>
      </c>
      <c r="B2136">
        <v>3</v>
      </c>
      <c r="C2136" s="1">
        <v>1.49741695575132E-5</v>
      </c>
      <c r="D2136">
        <f t="shared" si="133"/>
        <v>6414</v>
      </c>
      <c r="F2136">
        <f t="shared" si="132"/>
        <v>6.4140000000000006E-5</v>
      </c>
      <c r="H2136">
        <f t="shared" si="134"/>
        <v>0.92723907999999822</v>
      </c>
      <c r="K2136">
        <f t="shared" si="135"/>
        <v>92723908</v>
      </c>
    </row>
    <row r="2137" spans="1:11" x14ac:dyDescent="0.25">
      <c r="A2137">
        <v>2139</v>
      </c>
      <c r="B2137">
        <v>3</v>
      </c>
      <c r="C2137" s="1">
        <v>1.49741695575132E-5</v>
      </c>
      <c r="D2137">
        <f t="shared" si="133"/>
        <v>6417</v>
      </c>
      <c r="F2137">
        <f t="shared" si="132"/>
        <v>6.4170000000000004E-5</v>
      </c>
      <c r="H2137">
        <f t="shared" si="134"/>
        <v>0.92730324999999825</v>
      </c>
      <c r="K2137">
        <f t="shared" si="135"/>
        <v>92730325</v>
      </c>
    </row>
    <row r="2138" spans="1:11" x14ac:dyDescent="0.25">
      <c r="A2138">
        <v>2140</v>
      </c>
      <c r="B2138">
        <v>7</v>
      </c>
      <c r="C2138" s="1">
        <v>3.4939728967530997E-5</v>
      </c>
      <c r="D2138">
        <f t="shared" si="133"/>
        <v>14980</v>
      </c>
      <c r="F2138">
        <f t="shared" si="132"/>
        <v>1.4980000000000001E-4</v>
      </c>
      <c r="H2138">
        <f t="shared" si="134"/>
        <v>0.92745304999999822</v>
      </c>
      <c r="K2138">
        <f t="shared" si="135"/>
        <v>92745305</v>
      </c>
    </row>
    <row r="2139" spans="1:11" x14ac:dyDescent="0.25">
      <c r="A2139">
        <v>2141</v>
      </c>
      <c r="B2139">
        <v>2</v>
      </c>
      <c r="C2139" s="1">
        <v>9.9827797050088506E-6</v>
      </c>
      <c r="D2139">
        <f t="shared" si="133"/>
        <v>4282</v>
      </c>
      <c r="F2139">
        <f t="shared" si="132"/>
        <v>4.282E-5</v>
      </c>
      <c r="H2139">
        <f t="shared" si="134"/>
        <v>0.92749586999999822</v>
      </c>
      <c r="K2139">
        <f t="shared" si="135"/>
        <v>92749587</v>
      </c>
    </row>
    <row r="2140" spans="1:11" x14ac:dyDescent="0.25">
      <c r="A2140">
        <v>2142</v>
      </c>
      <c r="B2140">
        <v>6</v>
      </c>
      <c r="C2140" s="1">
        <v>2.9948339115026501E-5</v>
      </c>
      <c r="D2140">
        <f t="shared" si="133"/>
        <v>12852</v>
      </c>
      <c r="F2140">
        <f t="shared" si="132"/>
        <v>1.2852E-4</v>
      </c>
      <c r="H2140">
        <f t="shared" si="134"/>
        <v>0.92762438999999819</v>
      </c>
      <c r="K2140">
        <f t="shared" si="135"/>
        <v>92762439</v>
      </c>
    </row>
    <row r="2141" spans="1:11" x14ac:dyDescent="0.25">
      <c r="A2141">
        <v>2143</v>
      </c>
      <c r="B2141">
        <v>7</v>
      </c>
      <c r="C2141" s="1">
        <v>3.4939728967530997E-5</v>
      </c>
      <c r="D2141">
        <f t="shared" si="133"/>
        <v>15001</v>
      </c>
      <c r="F2141">
        <f t="shared" si="132"/>
        <v>1.5001000000000001E-4</v>
      </c>
      <c r="H2141">
        <f t="shared" si="134"/>
        <v>0.92777439999999822</v>
      </c>
      <c r="K2141">
        <f t="shared" si="135"/>
        <v>92777440</v>
      </c>
    </row>
    <row r="2142" spans="1:11" x14ac:dyDescent="0.25">
      <c r="A2142">
        <v>2144</v>
      </c>
      <c r="B2142">
        <v>7</v>
      </c>
      <c r="C2142" s="1">
        <v>3.4939728967530997E-5</v>
      </c>
      <c r="D2142">
        <f t="shared" si="133"/>
        <v>15008</v>
      </c>
      <c r="F2142">
        <f t="shared" si="132"/>
        <v>1.5008E-4</v>
      </c>
      <c r="H2142">
        <f t="shared" si="134"/>
        <v>0.92792447999999828</v>
      </c>
      <c r="K2142">
        <f t="shared" si="135"/>
        <v>92792448</v>
      </c>
    </row>
    <row r="2143" spans="1:11" x14ac:dyDescent="0.25">
      <c r="A2143">
        <v>2145</v>
      </c>
      <c r="B2143">
        <v>8</v>
      </c>
      <c r="C2143" s="1">
        <v>3.9931118820035402E-5</v>
      </c>
      <c r="D2143">
        <f t="shared" si="133"/>
        <v>17160</v>
      </c>
      <c r="F2143">
        <f t="shared" si="132"/>
        <v>1.716E-4</v>
      </c>
      <c r="H2143">
        <f t="shared" si="134"/>
        <v>0.92809607999999832</v>
      </c>
      <c r="K2143">
        <f t="shared" si="135"/>
        <v>92809608</v>
      </c>
    </row>
    <row r="2144" spans="1:11" x14ac:dyDescent="0.25">
      <c r="A2144">
        <v>2146</v>
      </c>
      <c r="B2144">
        <v>3</v>
      </c>
      <c r="C2144" s="1">
        <v>1.49741695575132E-5</v>
      </c>
      <c r="D2144">
        <f t="shared" si="133"/>
        <v>6438</v>
      </c>
      <c r="F2144">
        <f t="shared" si="132"/>
        <v>6.4380000000000004E-5</v>
      </c>
      <c r="H2144">
        <f t="shared" si="134"/>
        <v>0.9281604599999983</v>
      </c>
      <c r="K2144">
        <f t="shared" si="135"/>
        <v>92816046</v>
      </c>
    </row>
    <row r="2145" spans="1:11" x14ac:dyDescent="0.25">
      <c r="A2145">
        <v>2147</v>
      </c>
      <c r="B2145">
        <v>5</v>
      </c>
      <c r="C2145" s="1">
        <v>2.4956949262522099E-5</v>
      </c>
      <c r="D2145">
        <f t="shared" si="133"/>
        <v>10735</v>
      </c>
      <c r="F2145">
        <f t="shared" si="132"/>
        <v>1.0734999999999999E-4</v>
      </c>
      <c r="H2145">
        <f t="shared" si="134"/>
        <v>0.92826780999999825</v>
      </c>
      <c r="K2145">
        <f t="shared" si="135"/>
        <v>92826781</v>
      </c>
    </row>
    <row r="2146" spans="1:11" x14ac:dyDescent="0.25">
      <c r="A2146">
        <v>2148</v>
      </c>
      <c r="B2146">
        <v>7</v>
      </c>
      <c r="C2146" s="1">
        <v>3.4939728967530997E-5</v>
      </c>
      <c r="D2146">
        <f t="shared" si="133"/>
        <v>15036</v>
      </c>
      <c r="F2146">
        <f t="shared" si="132"/>
        <v>1.5035999999999999E-4</v>
      </c>
      <c r="H2146">
        <f t="shared" si="134"/>
        <v>0.92841816999999827</v>
      </c>
      <c r="K2146">
        <f t="shared" si="135"/>
        <v>92841817</v>
      </c>
    </row>
    <row r="2147" spans="1:11" x14ac:dyDescent="0.25">
      <c r="A2147">
        <v>2149</v>
      </c>
      <c r="B2147">
        <v>7</v>
      </c>
      <c r="C2147" s="1">
        <v>3.4939728967530997E-5</v>
      </c>
      <c r="D2147">
        <f t="shared" si="133"/>
        <v>15043</v>
      </c>
      <c r="F2147">
        <f t="shared" si="132"/>
        <v>1.5043000000000001E-4</v>
      </c>
      <c r="H2147">
        <f t="shared" si="134"/>
        <v>0.9285685999999983</v>
      </c>
      <c r="K2147">
        <f t="shared" si="135"/>
        <v>92856860</v>
      </c>
    </row>
    <row r="2148" spans="1:11" x14ac:dyDescent="0.25">
      <c r="A2148">
        <v>2150</v>
      </c>
      <c r="B2148">
        <v>5</v>
      </c>
      <c r="C2148" s="1">
        <v>2.4956949262522099E-5</v>
      </c>
      <c r="D2148">
        <f t="shared" si="133"/>
        <v>10750</v>
      </c>
      <c r="F2148">
        <f t="shared" si="132"/>
        <v>1.075E-4</v>
      </c>
      <c r="H2148">
        <f t="shared" si="134"/>
        <v>0.92867609999999834</v>
      </c>
      <c r="K2148">
        <f t="shared" si="135"/>
        <v>92867610</v>
      </c>
    </row>
    <row r="2149" spans="1:11" x14ac:dyDescent="0.25">
      <c r="A2149">
        <v>2151</v>
      </c>
      <c r="B2149">
        <v>4</v>
      </c>
      <c r="C2149" s="1">
        <v>1.9965559410017701E-5</v>
      </c>
      <c r="D2149">
        <f t="shared" si="133"/>
        <v>8604</v>
      </c>
      <c r="F2149">
        <f t="shared" si="132"/>
        <v>8.6039999999999996E-5</v>
      </c>
      <c r="H2149">
        <f t="shared" si="134"/>
        <v>0.92876213999999835</v>
      </c>
      <c r="K2149">
        <f t="shared" si="135"/>
        <v>92876214</v>
      </c>
    </row>
    <row r="2150" spans="1:11" x14ac:dyDescent="0.25">
      <c r="A2150">
        <v>2152</v>
      </c>
      <c r="B2150">
        <v>3</v>
      </c>
      <c r="C2150" s="1">
        <v>1.49741695575132E-5</v>
      </c>
      <c r="D2150">
        <f t="shared" si="133"/>
        <v>6456</v>
      </c>
      <c r="F2150">
        <f t="shared" si="132"/>
        <v>6.4560000000000005E-5</v>
      </c>
      <c r="H2150">
        <f t="shared" si="134"/>
        <v>0.92882669999999834</v>
      </c>
      <c r="K2150">
        <f t="shared" si="135"/>
        <v>92882670</v>
      </c>
    </row>
    <row r="2151" spans="1:11" x14ac:dyDescent="0.25">
      <c r="A2151">
        <v>2153</v>
      </c>
      <c r="B2151">
        <v>4</v>
      </c>
      <c r="C2151" s="1">
        <v>1.9965559410017701E-5</v>
      </c>
      <c r="D2151">
        <f t="shared" si="133"/>
        <v>8612</v>
      </c>
      <c r="F2151">
        <f t="shared" si="132"/>
        <v>8.6119999999999995E-5</v>
      </c>
      <c r="H2151">
        <f t="shared" si="134"/>
        <v>0.92891281999999831</v>
      </c>
      <c r="K2151">
        <f t="shared" si="135"/>
        <v>92891282</v>
      </c>
    </row>
    <row r="2152" spans="1:11" x14ac:dyDescent="0.25">
      <c r="A2152">
        <v>2154</v>
      </c>
      <c r="B2152">
        <v>6</v>
      </c>
      <c r="C2152" s="1">
        <v>2.9948339115026501E-5</v>
      </c>
      <c r="D2152">
        <f t="shared" si="133"/>
        <v>12924</v>
      </c>
      <c r="F2152">
        <f t="shared" si="132"/>
        <v>1.2924E-4</v>
      </c>
      <c r="H2152">
        <f t="shared" si="134"/>
        <v>0.92904205999999834</v>
      </c>
      <c r="K2152">
        <f t="shared" si="135"/>
        <v>92904206</v>
      </c>
    </row>
    <row r="2153" spans="1:11" x14ac:dyDescent="0.25">
      <c r="A2153">
        <v>2155</v>
      </c>
      <c r="B2153">
        <v>3</v>
      </c>
      <c r="C2153" s="1">
        <v>1.49741695575132E-5</v>
      </c>
      <c r="D2153">
        <f t="shared" si="133"/>
        <v>6465</v>
      </c>
      <c r="F2153">
        <f t="shared" si="132"/>
        <v>6.4649999999999999E-5</v>
      </c>
      <c r="H2153">
        <f t="shared" si="134"/>
        <v>0.92910670999999834</v>
      </c>
      <c r="K2153">
        <f t="shared" si="135"/>
        <v>92910671</v>
      </c>
    </row>
    <row r="2154" spans="1:11" x14ac:dyDescent="0.25">
      <c r="A2154">
        <v>2156</v>
      </c>
      <c r="B2154">
        <v>4</v>
      </c>
      <c r="C2154" s="1">
        <v>1.9965559410017701E-5</v>
      </c>
      <c r="D2154">
        <f t="shared" si="133"/>
        <v>8624</v>
      </c>
      <c r="F2154">
        <f t="shared" si="132"/>
        <v>8.6240000000000001E-5</v>
      </c>
      <c r="H2154">
        <f t="shared" si="134"/>
        <v>0.92919294999999835</v>
      </c>
      <c r="K2154">
        <f t="shared" si="135"/>
        <v>92919295</v>
      </c>
    </row>
    <row r="2155" spans="1:11" x14ac:dyDescent="0.25">
      <c r="A2155">
        <v>2157</v>
      </c>
      <c r="B2155">
        <v>11</v>
      </c>
      <c r="C2155" s="1">
        <v>5.4905288377548698E-5</v>
      </c>
      <c r="D2155">
        <f t="shared" si="133"/>
        <v>23727</v>
      </c>
      <c r="F2155">
        <f t="shared" si="132"/>
        <v>2.3727000000000001E-4</v>
      </c>
      <c r="H2155">
        <f t="shared" si="134"/>
        <v>0.92943021999999831</v>
      </c>
      <c r="K2155">
        <f t="shared" si="135"/>
        <v>92943022</v>
      </c>
    </row>
    <row r="2156" spans="1:11" x14ac:dyDescent="0.25">
      <c r="A2156">
        <v>2158</v>
      </c>
      <c r="B2156">
        <v>5</v>
      </c>
      <c r="C2156" s="1">
        <v>2.4956949262522099E-5</v>
      </c>
      <c r="D2156">
        <f t="shared" si="133"/>
        <v>10790</v>
      </c>
      <c r="F2156">
        <f t="shared" si="132"/>
        <v>1.0789999999999999E-4</v>
      </c>
      <c r="H2156">
        <f t="shared" si="134"/>
        <v>0.92953811999999836</v>
      </c>
      <c r="K2156">
        <f t="shared" si="135"/>
        <v>92953812</v>
      </c>
    </row>
    <row r="2157" spans="1:11" x14ac:dyDescent="0.25">
      <c r="A2157">
        <v>2159</v>
      </c>
      <c r="B2157">
        <v>4</v>
      </c>
      <c r="C2157" s="1">
        <v>1.9965559410017701E-5</v>
      </c>
      <c r="D2157">
        <f t="shared" si="133"/>
        <v>8636</v>
      </c>
      <c r="F2157">
        <f t="shared" si="132"/>
        <v>8.6360000000000007E-5</v>
      </c>
      <c r="H2157">
        <f t="shared" si="134"/>
        <v>0.92962447999999831</v>
      </c>
      <c r="K2157">
        <f t="shared" si="135"/>
        <v>92962448</v>
      </c>
    </row>
    <row r="2158" spans="1:11" x14ac:dyDescent="0.25">
      <c r="A2158">
        <v>2160</v>
      </c>
      <c r="B2158">
        <v>4</v>
      </c>
      <c r="C2158" s="1">
        <v>1.9965559410017701E-5</v>
      </c>
      <c r="D2158">
        <f t="shared" si="133"/>
        <v>8640</v>
      </c>
      <c r="F2158">
        <f t="shared" si="132"/>
        <v>8.6399999999999999E-5</v>
      </c>
      <c r="H2158">
        <f t="shared" si="134"/>
        <v>0.92971087999999835</v>
      </c>
      <c r="K2158">
        <f t="shared" si="135"/>
        <v>92971088</v>
      </c>
    </row>
    <row r="2159" spans="1:11" x14ac:dyDescent="0.25">
      <c r="A2159">
        <v>2161</v>
      </c>
      <c r="B2159">
        <v>4</v>
      </c>
      <c r="C2159" s="1">
        <v>1.9965559410017701E-5</v>
      </c>
      <c r="D2159">
        <f t="shared" si="133"/>
        <v>8644</v>
      </c>
      <c r="F2159">
        <f t="shared" si="132"/>
        <v>8.6440000000000006E-5</v>
      </c>
      <c r="H2159">
        <f t="shared" si="134"/>
        <v>0.92979731999999837</v>
      </c>
      <c r="K2159">
        <f t="shared" si="135"/>
        <v>92979732</v>
      </c>
    </row>
    <row r="2160" spans="1:11" x14ac:dyDescent="0.25">
      <c r="A2160">
        <v>2162</v>
      </c>
      <c r="B2160">
        <v>3</v>
      </c>
      <c r="C2160" s="1">
        <v>1.49741695575132E-5</v>
      </c>
      <c r="D2160">
        <f t="shared" si="133"/>
        <v>6486</v>
      </c>
      <c r="F2160">
        <f t="shared" si="132"/>
        <v>6.4859999999999999E-5</v>
      </c>
      <c r="H2160">
        <f t="shared" si="134"/>
        <v>0.92986217999999843</v>
      </c>
      <c r="K2160">
        <f t="shared" si="135"/>
        <v>92986218</v>
      </c>
    </row>
    <row r="2161" spans="1:11" x14ac:dyDescent="0.25">
      <c r="A2161">
        <v>2163</v>
      </c>
      <c r="B2161">
        <v>5</v>
      </c>
      <c r="C2161" s="1">
        <v>2.4956949262522099E-5</v>
      </c>
      <c r="D2161">
        <f t="shared" si="133"/>
        <v>10815</v>
      </c>
      <c r="F2161">
        <f t="shared" si="132"/>
        <v>1.0815E-4</v>
      </c>
      <c r="H2161">
        <f t="shared" si="134"/>
        <v>0.9299703299999984</v>
      </c>
      <c r="K2161">
        <f t="shared" si="135"/>
        <v>92997033</v>
      </c>
    </row>
    <row r="2162" spans="1:11" x14ac:dyDescent="0.25">
      <c r="A2162">
        <v>2164</v>
      </c>
      <c r="B2162">
        <v>5</v>
      </c>
      <c r="C2162" s="1">
        <v>2.4956949262522099E-5</v>
      </c>
      <c r="D2162">
        <f t="shared" si="133"/>
        <v>10820</v>
      </c>
      <c r="F2162">
        <f t="shared" si="132"/>
        <v>1.082E-4</v>
      </c>
      <c r="H2162">
        <f t="shared" si="134"/>
        <v>0.9300785299999984</v>
      </c>
      <c r="K2162">
        <f t="shared" si="135"/>
        <v>93007853</v>
      </c>
    </row>
    <row r="2163" spans="1:11" x14ac:dyDescent="0.25">
      <c r="A2163">
        <v>2165</v>
      </c>
      <c r="B2163">
        <v>5</v>
      </c>
      <c r="C2163" s="1">
        <v>2.4956949262522099E-5</v>
      </c>
      <c r="D2163">
        <f t="shared" si="133"/>
        <v>10825</v>
      </c>
      <c r="F2163">
        <f t="shared" si="132"/>
        <v>1.0825E-4</v>
      </c>
      <c r="H2163">
        <f t="shared" si="134"/>
        <v>0.93018677999999844</v>
      </c>
      <c r="K2163">
        <f t="shared" si="135"/>
        <v>93018678</v>
      </c>
    </row>
    <row r="2164" spans="1:11" x14ac:dyDescent="0.25">
      <c r="A2164">
        <v>2166</v>
      </c>
      <c r="B2164">
        <v>8</v>
      </c>
      <c r="C2164" s="1">
        <v>3.9931118820035402E-5</v>
      </c>
      <c r="D2164">
        <f t="shared" si="133"/>
        <v>17328</v>
      </c>
      <c r="F2164">
        <f t="shared" si="132"/>
        <v>1.7327999999999999E-4</v>
      </c>
      <c r="H2164">
        <f t="shared" si="134"/>
        <v>0.93036005999999849</v>
      </c>
      <c r="K2164">
        <f t="shared" si="135"/>
        <v>93036006</v>
      </c>
    </row>
    <row r="2165" spans="1:11" x14ac:dyDescent="0.25">
      <c r="A2165">
        <v>2167</v>
      </c>
      <c r="B2165">
        <v>5</v>
      </c>
      <c r="C2165" s="1">
        <v>2.4956949262522099E-5</v>
      </c>
      <c r="D2165">
        <f t="shared" si="133"/>
        <v>10835</v>
      </c>
      <c r="F2165">
        <f t="shared" si="132"/>
        <v>1.0835E-4</v>
      </c>
      <c r="H2165">
        <f t="shared" si="134"/>
        <v>0.93046840999999847</v>
      </c>
      <c r="K2165">
        <f t="shared" si="135"/>
        <v>93046841</v>
      </c>
    </row>
    <row r="2166" spans="1:11" x14ac:dyDescent="0.25">
      <c r="A2166">
        <v>2168</v>
      </c>
      <c r="B2166">
        <v>7</v>
      </c>
      <c r="C2166" s="1">
        <v>3.4939728967530997E-5</v>
      </c>
      <c r="D2166">
        <f t="shared" si="133"/>
        <v>15176</v>
      </c>
      <c r="F2166">
        <f t="shared" si="132"/>
        <v>1.5176E-4</v>
      </c>
      <c r="H2166">
        <f t="shared" si="134"/>
        <v>0.93062016999999841</v>
      </c>
      <c r="K2166">
        <f t="shared" si="135"/>
        <v>93062017</v>
      </c>
    </row>
    <row r="2167" spans="1:11" x14ac:dyDescent="0.25">
      <c r="A2167">
        <v>2169</v>
      </c>
      <c r="B2167">
        <v>7</v>
      </c>
      <c r="C2167" s="1">
        <v>3.4939728967530997E-5</v>
      </c>
      <c r="D2167">
        <f t="shared" si="133"/>
        <v>15183</v>
      </c>
      <c r="F2167">
        <f t="shared" si="132"/>
        <v>1.5182999999999999E-4</v>
      </c>
      <c r="H2167">
        <f t="shared" si="134"/>
        <v>0.93077199999999838</v>
      </c>
      <c r="K2167">
        <f t="shared" si="135"/>
        <v>93077200</v>
      </c>
    </row>
    <row r="2168" spans="1:11" x14ac:dyDescent="0.25">
      <c r="A2168">
        <v>2170</v>
      </c>
      <c r="B2168">
        <v>7</v>
      </c>
      <c r="C2168" s="1">
        <v>3.4939728967530997E-5</v>
      </c>
      <c r="D2168">
        <f t="shared" si="133"/>
        <v>15190</v>
      </c>
      <c r="F2168">
        <f t="shared" si="132"/>
        <v>1.5190000000000001E-4</v>
      </c>
      <c r="H2168">
        <f t="shared" si="134"/>
        <v>0.93092389999999836</v>
      </c>
      <c r="K2168">
        <f t="shared" si="135"/>
        <v>93092390</v>
      </c>
    </row>
    <row r="2169" spans="1:11" x14ac:dyDescent="0.25">
      <c r="A2169">
        <v>2171</v>
      </c>
      <c r="B2169">
        <v>10</v>
      </c>
      <c r="C2169" s="1">
        <v>4.99138985250443E-5</v>
      </c>
      <c r="D2169">
        <f t="shared" si="133"/>
        <v>21710</v>
      </c>
      <c r="F2169">
        <f t="shared" si="132"/>
        <v>2.1709999999999999E-4</v>
      </c>
      <c r="H2169">
        <f t="shared" si="134"/>
        <v>0.93114099999999833</v>
      </c>
      <c r="K2169">
        <f t="shared" si="135"/>
        <v>93114100</v>
      </c>
    </row>
    <row r="2170" spans="1:11" x14ac:dyDescent="0.25">
      <c r="A2170">
        <v>2172</v>
      </c>
      <c r="B2170">
        <v>3</v>
      </c>
      <c r="C2170" s="1">
        <v>1.49741695575132E-5</v>
      </c>
      <c r="D2170">
        <f t="shared" si="133"/>
        <v>6516</v>
      </c>
      <c r="F2170">
        <f t="shared" si="132"/>
        <v>6.5160000000000006E-5</v>
      </c>
      <c r="H2170">
        <f t="shared" si="134"/>
        <v>0.93120615999999834</v>
      </c>
      <c r="K2170">
        <f t="shared" si="135"/>
        <v>93120616</v>
      </c>
    </row>
    <row r="2171" spans="1:11" x14ac:dyDescent="0.25">
      <c r="A2171">
        <v>2173</v>
      </c>
      <c r="B2171">
        <v>6</v>
      </c>
      <c r="C2171" s="1">
        <v>2.9948339115026501E-5</v>
      </c>
      <c r="D2171">
        <f t="shared" si="133"/>
        <v>13038</v>
      </c>
      <c r="F2171">
        <f t="shared" si="132"/>
        <v>1.3038000000000001E-4</v>
      </c>
      <c r="H2171">
        <f t="shared" si="134"/>
        <v>0.93133653999999833</v>
      </c>
      <c r="K2171">
        <f t="shared" si="135"/>
        <v>93133654</v>
      </c>
    </row>
    <row r="2172" spans="1:11" x14ac:dyDescent="0.25">
      <c r="A2172">
        <v>2174</v>
      </c>
      <c r="B2172">
        <v>3</v>
      </c>
      <c r="C2172" s="1">
        <v>1.49741695575132E-5</v>
      </c>
      <c r="D2172">
        <f t="shared" si="133"/>
        <v>6522</v>
      </c>
      <c r="F2172">
        <f t="shared" si="132"/>
        <v>6.5220000000000002E-5</v>
      </c>
      <c r="H2172">
        <f t="shared" si="134"/>
        <v>0.9314017599999983</v>
      </c>
      <c r="K2172">
        <f t="shared" si="135"/>
        <v>93140176</v>
      </c>
    </row>
    <row r="2173" spans="1:11" x14ac:dyDescent="0.25">
      <c r="A2173">
        <v>2175</v>
      </c>
      <c r="B2173">
        <v>7</v>
      </c>
      <c r="C2173" s="1">
        <v>3.4939728967530997E-5</v>
      </c>
      <c r="D2173">
        <f t="shared" si="133"/>
        <v>15225</v>
      </c>
      <c r="F2173">
        <f t="shared" si="132"/>
        <v>1.5224999999999999E-4</v>
      </c>
      <c r="H2173">
        <f t="shared" si="134"/>
        <v>0.93155400999999827</v>
      </c>
      <c r="K2173">
        <f t="shared" si="135"/>
        <v>93155401</v>
      </c>
    </row>
    <row r="2174" spans="1:11" x14ac:dyDescent="0.25">
      <c r="A2174">
        <v>2176</v>
      </c>
      <c r="B2174">
        <v>1</v>
      </c>
      <c r="C2174" s="1">
        <v>4.9913898525044202E-6</v>
      </c>
      <c r="D2174">
        <f t="shared" si="133"/>
        <v>2176</v>
      </c>
      <c r="F2174">
        <f t="shared" si="132"/>
        <v>2.1759999999999998E-5</v>
      </c>
      <c r="H2174">
        <f t="shared" si="134"/>
        <v>0.93157576999999825</v>
      </c>
      <c r="K2174">
        <f t="shared" si="135"/>
        <v>93157577</v>
      </c>
    </row>
    <row r="2175" spans="1:11" x14ac:dyDescent="0.25">
      <c r="A2175">
        <v>2177</v>
      </c>
      <c r="B2175">
        <v>4</v>
      </c>
      <c r="C2175" s="1">
        <v>1.9965559410017701E-5</v>
      </c>
      <c r="D2175">
        <f t="shared" si="133"/>
        <v>8708</v>
      </c>
      <c r="F2175">
        <f t="shared" si="132"/>
        <v>8.708E-5</v>
      </c>
      <c r="H2175">
        <f t="shared" si="134"/>
        <v>0.93166284999999827</v>
      </c>
      <c r="K2175">
        <f t="shared" si="135"/>
        <v>93166285</v>
      </c>
    </row>
    <row r="2176" spans="1:11" x14ac:dyDescent="0.25">
      <c r="A2176">
        <v>2178</v>
      </c>
      <c r="B2176">
        <v>8</v>
      </c>
      <c r="C2176" s="1">
        <v>3.9931118820035402E-5</v>
      </c>
      <c r="D2176">
        <f t="shared" si="133"/>
        <v>17424</v>
      </c>
      <c r="F2176">
        <f t="shared" si="132"/>
        <v>1.7424000000000001E-4</v>
      </c>
      <c r="H2176">
        <f t="shared" si="134"/>
        <v>0.93183708999999826</v>
      </c>
      <c r="K2176">
        <f t="shared" si="135"/>
        <v>93183709</v>
      </c>
    </row>
    <row r="2177" spans="1:11" x14ac:dyDescent="0.25">
      <c r="A2177">
        <v>2179</v>
      </c>
      <c r="B2177">
        <v>3</v>
      </c>
      <c r="C2177" s="1">
        <v>1.49741695575132E-5</v>
      </c>
      <c r="D2177">
        <f t="shared" si="133"/>
        <v>6537</v>
      </c>
      <c r="F2177">
        <f t="shared" ref="F2177:F2240" si="136">D2177/$J$1</f>
        <v>6.5370000000000006E-5</v>
      </c>
      <c r="H2177">
        <f t="shared" si="134"/>
        <v>0.93190245999999821</v>
      </c>
      <c r="K2177">
        <f t="shared" si="135"/>
        <v>93190246</v>
      </c>
    </row>
    <row r="2178" spans="1:11" x14ac:dyDescent="0.25">
      <c r="A2178">
        <v>2180</v>
      </c>
      <c r="B2178">
        <v>6</v>
      </c>
      <c r="C2178" s="1">
        <v>2.9948339115026501E-5</v>
      </c>
      <c r="D2178">
        <f t="shared" ref="D2178:D2241" si="137">B2178*A2178</f>
        <v>13080</v>
      </c>
      <c r="F2178">
        <f t="shared" si="136"/>
        <v>1.3080000000000001E-4</v>
      </c>
      <c r="H2178">
        <f t="shared" si="134"/>
        <v>0.9320332599999982</v>
      </c>
      <c r="K2178">
        <f t="shared" si="135"/>
        <v>93203326</v>
      </c>
    </row>
    <row r="2179" spans="1:11" x14ac:dyDescent="0.25">
      <c r="A2179">
        <v>2181</v>
      </c>
      <c r="B2179">
        <v>8</v>
      </c>
      <c r="C2179" s="1">
        <v>3.9931118820035402E-5</v>
      </c>
      <c r="D2179">
        <f t="shared" si="137"/>
        <v>17448</v>
      </c>
      <c r="F2179">
        <f t="shared" si="136"/>
        <v>1.7448E-4</v>
      </c>
      <c r="H2179">
        <f t="shared" ref="H2179:H2242" si="138">F2179+H2178</f>
        <v>0.93220773999999818</v>
      </c>
      <c r="K2179">
        <f t="shared" ref="K2179:K2242" si="139">D2179+K2178</f>
        <v>93220774</v>
      </c>
    </row>
    <row r="2180" spans="1:11" x14ac:dyDescent="0.25">
      <c r="A2180">
        <v>2183</v>
      </c>
      <c r="B2180">
        <v>8</v>
      </c>
      <c r="C2180" s="1">
        <v>3.9931118820035402E-5</v>
      </c>
      <c r="D2180">
        <f t="shared" si="137"/>
        <v>17464</v>
      </c>
      <c r="F2180">
        <f t="shared" si="136"/>
        <v>1.7463999999999999E-4</v>
      </c>
      <c r="H2180">
        <f t="shared" si="138"/>
        <v>0.93238237999999818</v>
      </c>
      <c r="K2180">
        <f t="shared" si="139"/>
        <v>93238238</v>
      </c>
    </row>
    <row r="2181" spans="1:11" x14ac:dyDescent="0.25">
      <c r="A2181">
        <v>2184</v>
      </c>
      <c r="B2181">
        <v>7</v>
      </c>
      <c r="C2181" s="1">
        <v>3.4939728967530997E-5</v>
      </c>
      <c r="D2181">
        <f t="shared" si="137"/>
        <v>15288</v>
      </c>
      <c r="F2181">
        <f t="shared" si="136"/>
        <v>1.5288000000000001E-4</v>
      </c>
      <c r="H2181">
        <f t="shared" si="138"/>
        <v>0.9325352599999982</v>
      </c>
      <c r="K2181">
        <f t="shared" si="139"/>
        <v>93253526</v>
      </c>
    </row>
    <row r="2182" spans="1:11" x14ac:dyDescent="0.25">
      <c r="A2182">
        <v>2185</v>
      </c>
      <c r="B2182">
        <v>6</v>
      </c>
      <c r="C2182" s="1">
        <v>2.9948339115026501E-5</v>
      </c>
      <c r="D2182">
        <f t="shared" si="137"/>
        <v>13110</v>
      </c>
      <c r="F2182">
        <f t="shared" si="136"/>
        <v>1.3109999999999999E-4</v>
      </c>
      <c r="H2182">
        <f t="shared" si="138"/>
        <v>0.93266635999999825</v>
      </c>
      <c r="K2182">
        <f t="shared" si="139"/>
        <v>93266636</v>
      </c>
    </row>
    <row r="2183" spans="1:11" x14ac:dyDescent="0.25">
      <c r="A2183">
        <v>2186</v>
      </c>
      <c r="B2183">
        <v>4</v>
      </c>
      <c r="C2183" s="1">
        <v>1.9965559410017701E-5</v>
      </c>
      <c r="D2183">
        <f t="shared" si="137"/>
        <v>8744</v>
      </c>
      <c r="F2183">
        <f t="shared" si="136"/>
        <v>8.7440000000000003E-5</v>
      </c>
      <c r="H2183">
        <f t="shared" si="138"/>
        <v>0.9327537999999983</v>
      </c>
      <c r="K2183">
        <f t="shared" si="139"/>
        <v>93275380</v>
      </c>
    </row>
    <row r="2184" spans="1:11" x14ac:dyDescent="0.25">
      <c r="A2184">
        <v>2187</v>
      </c>
      <c r="B2184">
        <v>6</v>
      </c>
      <c r="C2184" s="1">
        <v>2.9948339115026501E-5</v>
      </c>
      <c r="D2184">
        <f t="shared" si="137"/>
        <v>13122</v>
      </c>
      <c r="F2184">
        <f t="shared" si="136"/>
        <v>1.3122000000000001E-4</v>
      </c>
      <c r="H2184">
        <f t="shared" si="138"/>
        <v>0.93288501999999829</v>
      </c>
      <c r="K2184">
        <f t="shared" si="139"/>
        <v>93288502</v>
      </c>
    </row>
    <row r="2185" spans="1:11" x14ac:dyDescent="0.25">
      <c r="A2185">
        <v>2188</v>
      </c>
      <c r="B2185">
        <v>3</v>
      </c>
      <c r="C2185" s="1">
        <v>1.49741695575132E-5</v>
      </c>
      <c r="D2185">
        <f t="shared" si="137"/>
        <v>6564</v>
      </c>
      <c r="F2185">
        <f t="shared" si="136"/>
        <v>6.5640000000000002E-5</v>
      </c>
      <c r="H2185">
        <f t="shared" si="138"/>
        <v>0.93295065999999827</v>
      </c>
      <c r="K2185">
        <f t="shared" si="139"/>
        <v>93295066</v>
      </c>
    </row>
    <row r="2186" spans="1:11" x14ac:dyDescent="0.25">
      <c r="A2186">
        <v>2189</v>
      </c>
      <c r="B2186">
        <v>3</v>
      </c>
      <c r="C2186" s="1">
        <v>1.49741695575132E-5</v>
      </c>
      <c r="D2186">
        <f t="shared" si="137"/>
        <v>6567</v>
      </c>
      <c r="F2186">
        <f t="shared" si="136"/>
        <v>6.567E-5</v>
      </c>
      <c r="H2186">
        <f t="shared" si="138"/>
        <v>0.93301632999999828</v>
      </c>
      <c r="K2186">
        <f t="shared" si="139"/>
        <v>93301633</v>
      </c>
    </row>
    <row r="2187" spans="1:11" x14ac:dyDescent="0.25">
      <c r="A2187">
        <v>2190</v>
      </c>
      <c r="B2187">
        <v>5</v>
      </c>
      <c r="C2187" s="1">
        <v>2.4956949262522099E-5</v>
      </c>
      <c r="D2187">
        <f t="shared" si="137"/>
        <v>10950</v>
      </c>
      <c r="F2187">
        <f t="shared" si="136"/>
        <v>1.0950000000000001E-4</v>
      </c>
      <c r="H2187">
        <f t="shared" si="138"/>
        <v>0.93312582999999827</v>
      </c>
      <c r="K2187">
        <f t="shared" si="139"/>
        <v>93312583</v>
      </c>
    </row>
    <row r="2188" spans="1:11" x14ac:dyDescent="0.25">
      <c r="A2188">
        <v>2191</v>
      </c>
      <c r="B2188">
        <v>5</v>
      </c>
      <c r="C2188" s="1">
        <v>2.4956949262522099E-5</v>
      </c>
      <c r="D2188">
        <f t="shared" si="137"/>
        <v>10955</v>
      </c>
      <c r="F2188">
        <f t="shared" si="136"/>
        <v>1.0955000000000001E-4</v>
      </c>
      <c r="H2188">
        <f t="shared" si="138"/>
        <v>0.93323537999999828</v>
      </c>
      <c r="K2188">
        <f t="shared" si="139"/>
        <v>93323538</v>
      </c>
    </row>
    <row r="2189" spans="1:11" x14ac:dyDescent="0.25">
      <c r="A2189">
        <v>2192</v>
      </c>
      <c r="B2189">
        <v>6</v>
      </c>
      <c r="C2189" s="1">
        <v>2.9948339115026501E-5</v>
      </c>
      <c r="D2189">
        <f t="shared" si="137"/>
        <v>13152</v>
      </c>
      <c r="F2189">
        <f t="shared" si="136"/>
        <v>1.3151999999999999E-4</v>
      </c>
      <c r="H2189">
        <f t="shared" si="138"/>
        <v>0.93336689999999833</v>
      </c>
      <c r="K2189">
        <f t="shared" si="139"/>
        <v>93336690</v>
      </c>
    </row>
    <row r="2190" spans="1:11" x14ac:dyDescent="0.25">
      <c r="A2190">
        <v>2193</v>
      </c>
      <c r="B2190">
        <v>6</v>
      </c>
      <c r="C2190" s="1">
        <v>2.9948339115026501E-5</v>
      </c>
      <c r="D2190">
        <f t="shared" si="137"/>
        <v>13158</v>
      </c>
      <c r="F2190">
        <f t="shared" si="136"/>
        <v>1.3158000000000001E-4</v>
      </c>
      <c r="H2190">
        <f t="shared" si="138"/>
        <v>0.93349847999999835</v>
      </c>
      <c r="K2190">
        <f t="shared" si="139"/>
        <v>93349848</v>
      </c>
    </row>
    <row r="2191" spans="1:11" x14ac:dyDescent="0.25">
      <c r="A2191">
        <v>2194</v>
      </c>
      <c r="B2191">
        <v>5</v>
      </c>
      <c r="C2191" s="1">
        <v>2.4956949262522099E-5</v>
      </c>
      <c r="D2191">
        <f t="shared" si="137"/>
        <v>10970</v>
      </c>
      <c r="F2191">
        <f t="shared" si="136"/>
        <v>1.097E-4</v>
      </c>
      <c r="H2191">
        <f t="shared" si="138"/>
        <v>0.93360817999999834</v>
      </c>
      <c r="K2191">
        <f t="shared" si="139"/>
        <v>93360818</v>
      </c>
    </row>
    <row r="2192" spans="1:11" x14ac:dyDescent="0.25">
      <c r="A2192">
        <v>2195</v>
      </c>
      <c r="B2192">
        <v>7</v>
      </c>
      <c r="C2192" s="1">
        <v>3.4939728967530997E-5</v>
      </c>
      <c r="D2192">
        <f t="shared" si="137"/>
        <v>15365</v>
      </c>
      <c r="F2192">
        <f t="shared" si="136"/>
        <v>1.5364999999999999E-4</v>
      </c>
      <c r="H2192">
        <f t="shared" si="138"/>
        <v>0.93376182999999835</v>
      </c>
      <c r="K2192">
        <f t="shared" si="139"/>
        <v>93376183</v>
      </c>
    </row>
    <row r="2193" spans="1:11" x14ac:dyDescent="0.25">
      <c r="A2193">
        <v>2196</v>
      </c>
      <c r="B2193">
        <v>3</v>
      </c>
      <c r="C2193" s="1">
        <v>1.49741695575132E-5</v>
      </c>
      <c r="D2193">
        <f t="shared" si="137"/>
        <v>6588</v>
      </c>
      <c r="F2193">
        <f t="shared" si="136"/>
        <v>6.5879999999999999E-5</v>
      </c>
      <c r="H2193">
        <f t="shared" si="138"/>
        <v>0.93382770999999831</v>
      </c>
      <c r="K2193">
        <f t="shared" si="139"/>
        <v>93382771</v>
      </c>
    </row>
    <row r="2194" spans="1:11" x14ac:dyDescent="0.25">
      <c r="A2194">
        <v>2197</v>
      </c>
      <c r="B2194">
        <v>2</v>
      </c>
      <c r="C2194" s="1">
        <v>9.9827797050088506E-6</v>
      </c>
      <c r="D2194">
        <f t="shared" si="137"/>
        <v>4394</v>
      </c>
      <c r="F2194">
        <f t="shared" si="136"/>
        <v>4.3940000000000003E-5</v>
      </c>
      <c r="H2194">
        <f t="shared" si="138"/>
        <v>0.93387164999999828</v>
      </c>
      <c r="K2194">
        <f t="shared" si="139"/>
        <v>93387165</v>
      </c>
    </row>
    <row r="2195" spans="1:11" x14ac:dyDescent="0.25">
      <c r="A2195">
        <v>2198</v>
      </c>
      <c r="B2195">
        <v>7</v>
      </c>
      <c r="C2195" s="1">
        <v>3.4939728967530997E-5</v>
      </c>
      <c r="D2195">
        <f t="shared" si="137"/>
        <v>15386</v>
      </c>
      <c r="F2195">
        <f t="shared" si="136"/>
        <v>1.5385999999999999E-4</v>
      </c>
      <c r="H2195">
        <f t="shared" si="138"/>
        <v>0.93402550999999823</v>
      </c>
      <c r="K2195">
        <f t="shared" si="139"/>
        <v>93402551</v>
      </c>
    </row>
    <row r="2196" spans="1:11" x14ac:dyDescent="0.25">
      <c r="A2196">
        <v>2199</v>
      </c>
      <c r="B2196">
        <v>7</v>
      </c>
      <c r="C2196" s="1">
        <v>3.4939728967530997E-5</v>
      </c>
      <c r="D2196">
        <f t="shared" si="137"/>
        <v>15393</v>
      </c>
      <c r="F2196">
        <f t="shared" si="136"/>
        <v>1.5393000000000001E-4</v>
      </c>
      <c r="H2196">
        <f t="shared" si="138"/>
        <v>0.9341794399999982</v>
      </c>
      <c r="K2196">
        <f t="shared" si="139"/>
        <v>93417944</v>
      </c>
    </row>
    <row r="2197" spans="1:11" x14ac:dyDescent="0.25">
      <c r="A2197">
        <v>2200</v>
      </c>
      <c r="B2197">
        <v>4</v>
      </c>
      <c r="C2197" s="1">
        <v>1.9965559410017701E-5</v>
      </c>
      <c r="D2197">
        <f t="shared" si="137"/>
        <v>8800</v>
      </c>
      <c r="F2197">
        <f t="shared" si="136"/>
        <v>8.7999999999999998E-5</v>
      </c>
      <c r="H2197">
        <f t="shared" si="138"/>
        <v>0.93426743999999817</v>
      </c>
      <c r="K2197">
        <f t="shared" si="139"/>
        <v>93426744</v>
      </c>
    </row>
    <row r="2198" spans="1:11" x14ac:dyDescent="0.25">
      <c r="A2198">
        <v>2201</v>
      </c>
      <c r="B2198">
        <v>8</v>
      </c>
      <c r="C2198" s="1">
        <v>3.9931118820035402E-5</v>
      </c>
      <c r="D2198">
        <f t="shared" si="137"/>
        <v>17608</v>
      </c>
      <c r="F2198">
        <f t="shared" si="136"/>
        <v>1.7608000000000001E-4</v>
      </c>
      <c r="H2198">
        <f t="shared" si="138"/>
        <v>0.9344435199999982</v>
      </c>
      <c r="K2198">
        <f t="shared" si="139"/>
        <v>93444352</v>
      </c>
    </row>
    <row r="2199" spans="1:11" x14ac:dyDescent="0.25">
      <c r="A2199">
        <v>2202</v>
      </c>
      <c r="B2199">
        <v>2</v>
      </c>
      <c r="C2199" s="1">
        <v>9.9827797050088506E-6</v>
      </c>
      <c r="D2199">
        <f t="shared" si="137"/>
        <v>4404</v>
      </c>
      <c r="F2199">
        <f t="shared" si="136"/>
        <v>4.4039999999999998E-5</v>
      </c>
      <c r="H2199">
        <f t="shared" si="138"/>
        <v>0.93448755999999822</v>
      </c>
      <c r="K2199">
        <f t="shared" si="139"/>
        <v>93448756</v>
      </c>
    </row>
    <row r="2200" spans="1:11" x14ac:dyDescent="0.25">
      <c r="A2200">
        <v>2203</v>
      </c>
      <c r="B2200">
        <v>4</v>
      </c>
      <c r="C2200" s="1">
        <v>1.9965559410017701E-5</v>
      </c>
      <c r="D2200">
        <f t="shared" si="137"/>
        <v>8812</v>
      </c>
      <c r="F2200">
        <f t="shared" si="136"/>
        <v>8.8120000000000003E-5</v>
      </c>
      <c r="H2200">
        <f t="shared" si="138"/>
        <v>0.93457567999999824</v>
      </c>
      <c r="K2200">
        <f t="shared" si="139"/>
        <v>93457568</v>
      </c>
    </row>
    <row r="2201" spans="1:11" x14ac:dyDescent="0.25">
      <c r="A2201">
        <v>2204</v>
      </c>
      <c r="B2201">
        <v>9</v>
      </c>
      <c r="C2201" s="1">
        <v>4.49225086725398E-5</v>
      </c>
      <c r="D2201">
        <f t="shared" si="137"/>
        <v>19836</v>
      </c>
      <c r="F2201">
        <f t="shared" si="136"/>
        <v>1.9835999999999999E-4</v>
      </c>
      <c r="H2201">
        <f t="shared" si="138"/>
        <v>0.9347740399999982</v>
      </c>
      <c r="K2201">
        <f t="shared" si="139"/>
        <v>93477404</v>
      </c>
    </row>
    <row r="2202" spans="1:11" x14ac:dyDescent="0.25">
      <c r="A2202">
        <v>2205</v>
      </c>
      <c r="B2202">
        <v>4</v>
      </c>
      <c r="C2202" s="1">
        <v>1.9965559410017701E-5</v>
      </c>
      <c r="D2202">
        <f t="shared" si="137"/>
        <v>8820</v>
      </c>
      <c r="F2202">
        <f t="shared" si="136"/>
        <v>8.8200000000000003E-5</v>
      </c>
      <c r="H2202">
        <f t="shared" si="138"/>
        <v>0.93486223999999818</v>
      </c>
      <c r="K2202">
        <f t="shared" si="139"/>
        <v>93486224</v>
      </c>
    </row>
    <row r="2203" spans="1:11" x14ac:dyDescent="0.25">
      <c r="A2203">
        <v>2206</v>
      </c>
      <c r="B2203">
        <v>7</v>
      </c>
      <c r="C2203" s="1">
        <v>3.4939728967530997E-5</v>
      </c>
      <c r="D2203">
        <f t="shared" si="137"/>
        <v>15442</v>
      </c>
      <c r="F2203">
        <f t="shared" si="136"/>
        <v>1.5442E-4</v>
      </c>
      <c r="H2203">
        <f t="shared" si="138"/>
        <v>0.93501665999999817</v>
      </c>
      <c r="K2203">
        <f t="shared" si="139"/>
        <v>93501666</v>
      </c>
    </row>
    <row r="2204" spans="1:11" x14ac:dyDescent="0.25">
      <c r="A2204">
        <v>2207</v>
      </c>
      <c r="B2204">
        <v>7</v>
      </c>
      <c r="C2204" s="1">
        <v>3.4939728967530997E-5</v>
      </c>
      <c r="D2204">
        <f t="shared" si="137"/>
        <v>15449</v>
      </c>
      <c r="F2204">
        <f t="shared" si="136"/>
        <v>1.5448999999999999E-4</v>
      </c>
      <c r="H2204">
        <f t="shared" si="138"/>
        <v>0.93517114999999817</v>
      </c>
      <c r="K2204">
        <f t="shared" si="139"/>
        <v>93517115</v>
      </c>
    </row>
    <row r="2205" spans="1:11" x14ac:dyDescent="0.25">
      <c r="A2205">
        <v>2208</v>
      </c>
      <c r="B2205">
        <v>5</v>
      </c>
      <c r="C2205" s="1">
        <v>2.4956949262522099E-5</v>
      </c>
      <c r="D2205">
        <f t="shared" si="137"/>
        <v>11040</v>
      </c>
      <c r="F2205">
        <f t="shared" si="136"/>
        <v>1.104E-4</v>
      </c>
      <c r="H2205">
        <f t="shared" si="138"/>
        <v>0.93528154999999813</v>
      </c>
      <c r="K2205">
        <f t="shared" si="139"/>
        <v>93528155</v>
      </c>
    </row>
    <row r="2206" spans="1:11" x14ac:dyDescent="0.25">
      <c r="A2206">
        <v>2209</v>
      </c>
      <c r="B2206">
        <v>4</v>
      </c>
      <c r="C2206" s="1">
        <v>1.9965559410017701E-5</v>
      </c>
      <c r="D2206">
        <f t="shared" si="137"/>
        <v>8836</v>
      </c>
      <c r="F2206">
        <f t="shared" si="136"/>
        <v>8.8360000000000001E-5</v>
      </c>
      <c r="H2206">
        <f t="shared" si="138"/>
        <v>0.93536990999999814</v>
      </c>
      <c r="K2206">
        <f t="shared" si="139"/>
        <v>93536991</v>
      </c>
    </row>
    <row r="2207" spans="1:11" x14ac:dyDescent="0.25">
      <c r="A2207">
        <v>2210</v>
      </c>
      <c r="B2207">
        <v>2</v>
      </c>
      <c r="C2207" s="1">
        <v>9.9827797050088506E-6</v>
      </c>
      <c r="D2207">
        <f t="shared" si="137"/>
        <v>4420</v>
      </c>
      <c r="F2207">
        <f t="shared" si="136"/>
        <v>4.4199999999999997E-5</v>
      </c>
      <c r="H2207">
        <f t="shared" si="138"/>
        <v>0.93541410999999819</v>
      </c>
      <c r="K2207">
        <f t="shared" si="139"/>
        <v>93541411</v>
      </c>
    </row>
    <row r="2208" spans="1:11" x14ac:dyDescent="0.25">
      <c r="A2208">
        <v>2211</v>
      </c>
      <c r="B2208">
        <v>8</v>
      </c>
      <c r="C2208" s="1">
        <v>3.9931118820035402E-5</v>
      </c>
      <c r="D2208">
        <f t="shared" si="137"/>
        <v>17688</v>
      </c>
      <c r="F2208">
        <f t="shared" si="136"/>
        <v>1.7688E-4</v>
      </c>
      <c r="H2208">
        <f t="shared" si="138"/>
        <v>0.93559098999999823</v>
      </c>
      <c r="K2208">
        <f t="shared" si="139"/>
        <v>93559099</v>
      </c>
    </row>
    <row r="2209" spans="1:11" x14ac:dyDescent="0.25">
      <c r="A2209">
        <v>2212</v>
      </c>
      <c r="B2209">
        <v>9</v>
      </c>
      <c r="C2209" s="1">
        <v>4.49225086725398E-5</v>
      </c>
      <c r="D2209">
        <f t="shared" si="137"/>
        <v>19908</v>
      </c>
      <c r="F2209">
        <f t="shared" si="136"/>
        <v>1.9908E-4</v>
      </c>
      <c r="H2209">
        <f t="shared" si="138"/>
        <v>0.93579006999999825</v>
      </c>
      <c r="K2209">
        <f t="shared" si="139"/>
        <v>93579007</v>
      </c>
    </row>
    <row r="2210" spans="1:11" x14ac:dyDescent="0.25">
      <c r="A2210">
        <v>2213</v>
      </c>
      <c r="B2210">
        <v>6</v>
      </c>
      <c r="C2210" s="1">
        <v>2.9948339115026501E-5</v>
      </c>
      <c r="D2210">
        <f t="shared" si="137"/>
        <v>13278</v>
      </c>
      <c r="F2210">
        <f t="shared" si="136"/>
        <v>1.3278000000000001E-4</v>
      </c>
      <c r="H2210">
        <f t="shared" si="138"/>
        <v>0.93592284999999831</v>
      </c>
      <c r="K2210">
        <f t="shared" si="139"/>
        <v>93592285</v>
      </c>
    </row>
    <row r="2211" spans="1:11" x14ac:dyDescent="0.25">
      <c r="A2211">
        <v>2214</v>
      </c>
      <c r="B2211">
        <v>2</v>
      </c>
      <c r="C2211" s="1">
        <v>9.9827797050088506E-6</v>
      </c>
      <c r="D2211">
        <f t="shared" si="137"/>
        <v>4428</v>
      </c>
      <c r="F2211">
        <f t="shared" si="136"/>
        <v>4.4280000000000003E-5</v>
      </c>
      <c r="H2211">
        <f t="shared" si="138"/>
        <v>0.93596712999999832</v>
      </c>
      <c r="K2211">
        <f t="shared" si="139"/>
        <v>93596713</v>
      </c>
    </row>
    <row r="2212" spans="1:11" x14ac:dyDescent="0.25">
      <c r="A2212">
        <v>2215</v>
      </c>
      <c r="B2212">
        <v>7</v>
      </c>
      <c r="C2212" s="1">
        <v>3.4939728967530997E-5</v>
      </c>
      <c r="D2212">
        <f t="shared" si="137"/>
        <v>15505</v>
      </c>
      <c r="F2212">
        <f t="shared" si="136"/>
        <v>1.5505E-4</v>
      </c>
      <c r="H2212">
        <f t="shared" si="138"/>
        <v>0.93612217999999836</v>
      </c>
      <c r="K2212">
        <f t="shared" si="139"/>
        <v>93612218</v>
      </c>
    </row>
    <row r="2213" spans="1:11" x14ac:dyDescent="0.25">
      <c r="A2213">
        <v>2216</v>
      </c>
      <c r="B2213">
        <v>5</v>
      </c>
      <c r="C2213" s="1">
        <v>2.4956949262522099E-5</v>
      </c>
      <c r="D2213">
        <f t="shared" si="137"/>
        <v>11080</v>
      </c>
      <c r="F2213">
        <f t="shared" si="136"/>
        <v>1.108E-4</v>
      </c>
      <c r="H2213">
        <f t="shared" si="138"/>
        <v>0.93623297999999833</v>
      </c>
      <c r="K2213">
        <f t="shared" si="139"/>
        <v>93623298</v>
      </c>
    </row>
    <row r="2214" spans="1:11" x14ac:dyDescent="0.25">
      <c r="A2214">
        <v>2217</v>
      </c>
      <c r="B2214">
        <v>6</v>
      </c>
      <c r="C2214" s="1">
        <v>2.9948339115026501E-5</v>
      </c>
      <c r="D2214">
        <f t="shared" si="137"/>
        <v>13302</v>
      </c>
      <c r="F2214">
        <f t="shared" si="136"/>
        <v>1.3302E-4</v>
      </c>
      <c r="H2214">
        <f t="shared" si="138"/>
        <v>0.93636599999999837</v>
      </c>
      <c r="K2214">
        <f t="shared" si="139"/>
        <v>93636600</v>
      </c>
    </row>
    <row r="2215" spans="1:11" x14ac:dyDescent="0.25">
      <c r="A2215">
        <v>2218</v>
      </c>
      <c r="B2215">
        <v>8</v>
      </c>
      <c r="C2215" s="1">
        <v>3.9931118820035402E-5</v>
      </c>
      <c r="D2215">
        <f t="shared" si="137"/>
        <v>17744</v>
      </c>
      <c r="F2215">
        <f t="shared" si="136"/>
        <v>1.7744000000000001E-4</v>
      </c>
      <c r="H2215">
        <f t="shared" si="138"/>
        <v>0.93654343999999834</v>
      </c>
      <c r="K2215">
        <f t="shared" si="139"/>
        <v>93654344</v>
      </c>
    </row>
    <row r="2216" spans="1:11" x14ac:dyDescent="0.25">
      <c r="A2216">
        <v>2219</v>
      </c>
      <c r="B2216">
        <v>6</v>
      </c>
      <c r="C2216" s="1">
        <v>2.9948339115026501E-5</v>
      </c>
      <c r="D2216">
        <f t="shared" si="137"/>
        <v>13314</v>
      </c>
      <c r="F2216">
        <f t="shared" si="136"/>
        <v>1.3313999999999999E-4</v>
      </c>
      <c r="H2216">
        <f t="shared" si="138"/>
        <v>0.93667657999999832</v>
      </c>
      <c r="K2216">
        <f t="shared" si="139"/>
        <v>93667658</v>
      </c>
    </row>
    <row r="2217" spans="1:11" x14ac:dyDescent="0.25">
      <c r="A2217">
        <v>2220</v>
      </c>
      <c r="B2217">
        <v>2</v>
      </c>
      <c r="C2217" s="1">
        <v>9.9827797050088506E-6</v>
      </c>
      <c r="D2217">
        <f t="shared" si="137"/>
        <v>4440</v>
      </c>
      <c r="F2217">
        <f t="shared" si="136"/>
        <v>4.4400000000000002E-5</v>
      </c>
      <c r="H2217">
        <f t="shared" si="138"/>
        <v>0.93672097999999826</v>
      </c>
      <c r="K2217">
        <f t="shared" si="139"/>
        <v>93672098</v>
      </c>
    </row>
    <row r="2218" spans="1:11" x14ac:dyDescent="0.25">
      <c r="A2218">
        <v>2221</v>
      </c>
      <c r="B2218">
        <v>4</v>
      </c>
      <c r="C2218" s="1">
        <v>1.9965559410017701E-5</v>
      </c>
      <c r="D2218">
        <f t="shared" si="137"/>
        <v>8884</v>
      </c>
      <c r="F2218">
        <f t="shared" si="136"/>
        <v>8.8839999999999996E-5</v>
      </c>
      <c r="H2218">
        <f t="shared" si="138"/>
        <v>0.93680981999999824</v>
      </c>
      <c r="K2218">
        <f t="shared" si="139"/>
        <v>93680982</v>
      </c>
    </row>
    <row r="2219" spans="1:11" x14ac:dyDescent="0.25">
      <c r="A2219">
        <v>2222</v>
      </c>
      <c r="B2219">
        <v>5</v>
      </c>
      <c r="C2219" s="1">
        <v>2.4956949262522099E-5</v>
      </c>
      <c r="D2219">
        <f t="shared" si="137"/>
        <v>11110</v>
      </c>
      <c r="F2219">
        <f t="shared" si="136"/>
        <v>1.111E-4</v>
      </c>
      <c r="H2219">
        <f t="shared" si="138"/>
        <v>0.93692091999999827</v>
      </c>
      <c r="K2219">
        <f t="shared" si="139"/>
        <v>93692092</v>
      </c>
    </row>
    <row r="2220" spans="1:11" x14ac:dyDescent="0.25">
      <c r="A2220">
        <v>2223</v>
      </c>
      <c r="B2220">
        <v>6</v>
      </c>
      <c r="C2220" s="1">
        <v>2.9948339115026501E-5</v>
      </c>
      <c r="D2220">
        <f t="shared" si="137"/>
        <v>13338</v>
      </c>
      <c r="F2220">
        <f t="shared" si="136"/>
        <v>1.3338E-4</v>
      </c>
      <c r="H2220">
        <f t="shared" si="138"/>
        <v>0.93705429999999823</v>
      </c>
      <c r="K2220">
        <f t="shared" si="139"/>
        <v>93705430</v>
      </c>
    </row>
    <row r="2221" spans="1:11" x14ac:dyDescent="0.25">
      <c r="A2221">
        <v>2224</v>
      </c>
      <c r="B2221">
        <v>4</v>
      </c>
      <c r="C2221" s="1">
        <v>1.9965559410017701E-5</v>
      </c>
      <c r="D2221">
        <f t="shared" si="137"/>
        <v>8896</v>
      </c>
      <c r="F2221">
        <f t="shared" si="136"/>
        <v>8.8960000000000002E-5</v>
      </c>
      <c r="H2221">
        <f t="shared" si="138"/>
        <v>0.93714325999999826</v>
      </c>
      <c r="K2221">
        <f t="shared" si="139"/>
        <v>93714326</v>
      </c>
    </row>
    <row r="2222" spans="1:11" x14ac:dyDescent="0.25">
      <c r="A2222">
        <v>2225</v>
      </c>
      <c r="B2222">
        <v>4</v>
      </c>
      <c r="C2222" s="1">
        <v>1.9965559410017701E-5</v>
      </c>
      <c r="D2222">
        <f t="shared" si="137"/>
        <v>8900</v>
      </c>
      <c r="F2222">
        <f t="shared" si="136"/>
        <v>8.8999999999999995E-5</v>
      </c>
      <c r="H2222">
        <f t="shared" si="138"/>
        <v>0.93723225999999826</v>
      </c>
      <c r="K2222">
        <f t="shared" si="139"/>
        <v>93723226</v>
      </c>
    </row>
    <row r="2223" spans="1:11" x14ac:dyDescent="0.25">
      <c r="A2223">
        <v>2226</v>
      </c>
      <c r="B2223">
        <v>9</v>
      </c>
      <c r="C2223" s="1">
        <v>4.49225086725398E-5</v>
      </c>
      <c r="D2223">
        <f t="shared" si="137"/>
        <v>20034</v>
      </c>
      <c r="F2223">
        <f t="shared" si="136"/>
        <v>2.0034E-4</v>
      </c>
      <c r="H2223">
        <f t="shared" si="138"/>
        <v>0.93743259999999828</v>
      </c>
      <c r="K2223">
        <f t="shared" si="139"/>
        <v>93743260</v>
      </c>
    </row>
    <row r="2224" spans="1:11" x14ac:dyDescent="0.25">
      <c r="A2224">
        <v>2227</v>
      </c>
      <c r="B2224">
        <v>1</v>
      </c>
      <c r="C2224" s="1">
        <v>4.9913898525044202E-6</v>
      </c>
      <c r="D2224">
        <f t="shared" si="137"/>
        <v>2227</v>
      </c>
      <c r="F2224">
        <f t="shared" si="136"/>
        <v>2.2269999999999999E-5</v>
      </c>
      <c r="H2224">
        <f t="shared" si="138"/>
        <v>0.93745486999999827</v>
      </c>
      <c r="K2224">
        <f t="shared" si="139"/>
        <v>93745487</v>
      </c>
    </row>
    <row r="2225" spans="1:11" x14ac:dyDescent="0.25">
      <c r="A2225">
        <v>2228</v>
      </c>
      <c r="B2225">
        <v>5</v>
      </c>
      <c r="C2225" s="1">
        <v>2.4956949262522099E-5</v>
      </c>
      <c r="D2225">
        <f t="shared" si="137"/>
        <v>11140</v>
      </c>
      <c r="F2225">
        <f t="shared" si="136"/>
        <v>1.114E-4</v>
      </c>
      <c r="H2225">
        <f t="shared" si="138"/>
        <v>0.93756626999999826</v>
      </c>
      <c r="K2225">
        <f t="shared" si="139"/>
        <v>93756627</v>
      </c>
    </row>
    <row r="2226" spans="1:11" x14ac:dyDescent="0.25">
      <c r="A2226">
        <v>2229</v>
      </c>
      <c r="B2226">
        <v>4</v>
      </c>
      <c r="C2226" s="1">
        <v>1.9965559410017701E-5</v>
      </c>
      <c r="D2226">
        <f t="shared" si="137"/>
        <v>8916</v>
      </c>
      <c r="F2226">
        <f t="shared" si="136"/>
        <v>8.9159999999999993E-5</v>
      </c>
      <c r="H2226">
        <f t="shared" si="138"/>
        <v>0.93765542999999829</v>
      </c>
      <c r="K2226">
        <f t="shared" si="139"/>
        <v>93765543</v>
      </c>
    </row>
    <row r="2227" spans="1:11" x14ac:dyDescent="0.25">
      <c r="A2227">
        <v>2230</v>
      </c>
      <c r="B2227">
        <v>6</v>
      </c>
      <c r="C2227" s="1">
        <v>2.9948339115026501E-5</v>
      </c>
      <c r="D2227">
        <f t="shared" si="137"/>
        <v>13380</v>
      </c>
      <c r="F2227">
        <f t="shared" si="136"/>
        <v>1.338E-4</v>
      </c>
      <c r="H2227">
        <f t="shared" si="138"/>
        <v>0.93778922999999825</v>
      </c>
      <c r="K2227">
        <f t="shared" si="139"/>
        <v>93778923</v>
      </c>
    </row>
    <row r="2228" spans="1:11" x14ac:dyDescent="0.25">
      <c r="A2228">
        <v>2231</v>
      </c>
      <c r="B2228">
        <v>6</v>
      </c>
      <c r="C2228" s="1">
        <v>2.9948339115026501E-5</v>
      </c>
      <c r="D2228">
        <f t="shared" si="137"/>
        <v>13386</v>
      </c>
      <c r="F2228">
        <f t="shared" si="136"/>
        <v>1.3386E-4</v>
      </c>
      <c r="H2228">
        <f t="shared" si="138"/>
        <v>0.93792308999999829</v>
      </c>
      <c r="K2228">
        <f t="shared" si="139"/>
        <v>93792309</v>
      </c>
    </row>
    <row r="2229" spans="1:11" x14ac:dyDescent="0.25">
      <c r="A2229">
        <v>2232</v>
      </c>
      <c r="B2229">
        <v>3</v>
      </c>
      <c r="C2229" s="1">
        <v>1.49741695575132E-5</v>
      </c>
      <c r="D2229">
        <f t="shared" si="137"/>
        <v>6696</v>
      </c>
      <c r="F2229">
        <f t="shared" si="136"/>
        <v>6.6959999999999996E-5</v>
      </c>
      <c r="H2229">
        <f t="shared" si="138"/>
        <v>0.93799004999999824</v>
      </c>
      <c r="K2229">
        <f t="shared" si="139"/>
        <v>93799005</v>
      </c>
    </row>
    <row r="2230" spans="1:11" x14ac:dyDescent="0.25">
      <c r="A2230">
        <v>2233</v>
      </c>
      <c r="B2230">
        <v>8</v>
      </c>
      <c r="C2230" s="1">
        <v>3.9931118820035402E-5</v>
      </c>
      <c r="D2230">
        <f t="shared" si="137"/>
        <v>17864</v>
      </c>
      <c r="F2230">
        <f t="shared" si="136"/>
        <v>1.7864000000000001E-4</v>
      </c>
      <c r="H2230">
        <f t="shared" si="138"/>
        <v>0.93816868999999825</v>
      </c>
      <c r="K2230">
        <f t="shared" si="139"/>
        <v>93816869</v>
      </c>
    </row>
    <row r="2231" spans="1:11" x14ac:dyDescent="0.25">
      <c r="A2231">
        <v>2234</v>
      </c>
      <c r="B2231">
        <v>3</v>
      </c>
      <c r="C2231" s="1">
        <v>1.49741695575132E-5</v>
      </c>
      <c r="D2231">
        <f t="shared" si="137"/>
        <v>6702</v>
      </c>
      <c r="F2231">
        <f t="shared" si="136"/>
        <v>6.7020000000000005E-5</v>
      </c>
      <c r="H2231">
        <f t="shared" si="138"/>
        <v>0.93823570999999828</v>
      </c>
      <c r="K2231">
        <f t="shared" si="139"/>
        <v>93823571</v>
      </c>
    </row>
    <row r="2232" spans="1:11" x14ac:dyDescent="0.25">
      <c r="A2232">
        <v>2235</v>
      </c>
      <c r="B2232">
        <v>7</v>
      </c>
      <c r="C2232" s="1">
        <v>3.4939728967530997E-5</v>
      </c>
      <c r="D2232">
        <f t="shared" si="137"/>
        <v>15645</v>
      </c>
      <c r="F2232">
        <f t="shared" si="136"/>
        <v>1.5645000000000001E-4</v>
      </c>
      <c r="H2232">
        <f t="shared" si="138"/>
        <v>0.93839215999999825</v>
      </c>
      <c r="K2232">
        <f t="shared" si="139"/>
        <v>93839216</v>
      </c>
    </row>
    <row r="2233" spans="1:11" x14ac:dyDescent="0.25">
      <c r="A2233">
        <v>2236</v>
      </c>
      <c r="B2233">
        <v>3</v>
      </c>
      <c r="C2233" s="1">
        <v>1.49741695575132E-5</v>
      </c>
      <c r="D2233">
        <f t="shared" si="137"/>
        <v>6708</v>
      </c>
      <c r="F2233">
        <f t="shared" si="136"/>
        <v>6.7080000000000001E-5</v>
      </c>
      <c r="H2233">
        <f t="shared" si="138"/>
        <v>0.93845923999999825</v>
      </c>
      <c r="K2233">
        <f t="shared" si="139"/>
        <v>93845924</v>
      </c>
    </row>
    <row r="2234" spans="1:11" x14ac:dyDescent="0.25">
      <c r="A2234">
        <v>2237</v>
      </c>
      <c r="B2234">
        <v>5</v>
      </c>
      <c r="C2234" s="1">
        <v>2.4956949262522099E-5</v>
      </c>
      <c r="D2234">
        <f t="shared" si="137"/>
        <v>11185</v>
      </c>
      <c r="F2234">
        <f t="shared" si="136"/>
        <v>1.1184999999999999E-4</v>
      </c>
      <c r="H2234">
        <f t="shared" si="138"/>
        <v>0.93857108999999828</v>
      </c>
      <c r="K2234">
        <f t="shared" si="139"/>
        <v>93857109</v>
      </c>
    </row>
    <row r="2235" spans="1:11" x14ac:dyDescent="0.25">
      <c r="A2235">
        <v>2238</v>
      </c>
      <c r="B2235">
        <v>2</v>
      </c>
      <c r="C2235" s="1">
        <v>9.9827797050088506E-6</v>
      </c>
      <c r="D2235">
        <f t="shared" si="137"/>
        <v>4476</v>
      </c>
      <c r="F2235">
        <f t="shared" si="136"/>
        <v>4.4759999999999998E-5</v>
      </c>
      <c r="H2235">
        <f t="shared" si="138"/>
        <v>0.93861584999999825</v>
      </c>
      <c r="K2235">
        <f t="shared" si="139"/>
        <v>93861585</v>
      </c>
    </row>
    <row r="2236" spans="1:11" x14ac:dyDescent="0.25">
      <c r="A2236">
        <v>2239</v>
      </c>
      <c r="B2236">
        <v>4</v>
      </c>
      <c r="C2236" s="1">
        <v>1.9965559410017701E-5</v>
      </c>
      <c r="D2236">
        <f t="shared" si="137"/>
        <v>8956</v>
      </c>
      <c r="F2236">
        <f t="shared" si="136"/>
        <v>8.9560000000000003E-5</v>
      </c>
      <c r="H2236">
        <f t="shared" si="138"/>
        <v>0.9387054099999983</v>
      </c>
      <c r="K2236">
        <f t="shared" si="139"/>
        <v>93870541</v>
      </c>
    </row>
    <row r="2237" spans="1:11" x14ac:dyDescent="0.25">
      <c r="A2237">
        <v>2240</v>
      </c>
      <c r="B2237">
        <v>9</v>
      </c>
      <c r="C2237" s="1">
        <v>4.49225086725398E-5</v>
      </c>
      <c r="D2237">
        <f t="shared" si="137"/>
        <v>20160</v>
      </c>
      <c r="F2237">
        <f t="shared" si="136"/>
        <v>2.0159999999999999E-4</v>
      </c>
      <c r="H2237">
        <f t="shared" si="138"/>
        <v>0.93890700999999832</v>
      </c>
      <c r="K2237">
        <f t="shared" si="139"/>
        <v>93890701</v>
      </c>
    </row>
    <row r="2238" spans="1:11" x14ac:dyDescent="0.25">
      <c r="A2238">
        <v>2241</v>
      </c>
      <c r="B2238">
        <v>3</v>
      </c>
      <c r="C2238" s="1">
        <v>1.49741695575132E-5</v>
      </c>
      <c r="D2238">
        <f t="shared" si="137"/>
        <v>6723</v>
      </c>
      <c r="F2238">
        <f t="shared" si="136"/>
        <v>6.7230000000000005E-5</v>
      </c>
      <c r="H2238">
        <f t="shared" si="138"/>
        <v>0.93897423999999829</v>
      </c>
      <c r="K2238">
        <f t="shared" si="139"/>
        <v>93897424</v>
      </c>
    </row>
    <row r="2239" spans="1:11" x14ac:dyDescent="0.25">
      <c r="A2239">
        <v>2242</v>
      </c>
      <c r="B2239">
        <v>5</v>
      </c>
      <c r="C2239" s="1">
        <v>2.4956949262522099E-5</v>
      </c>
      <c r="D2239">
        <f t="shared" si="137"/>
        <v>11210</v>
      </c>
      <c r="F2239">
        <f t="shared" si="136"/>
        <v>1.121E-4</v>
      </c>
      <c r="H2239">
        <f t="shared" si="138"/>
        <v>0.93908633999999824</v>
      </c>
      <c r="K2239">
        <f t="shared" si="139"/>
        <v>93908634</v>
      </c>
    </row>
    <row r="2240" spans="1:11" x14ac:dyDescent="0.25">
      <c r="A2240">
        <v>2243</v>
      </c>
      <c r="B2240">
        <v>6</v>
      </c>
      <c r="C2240" s="1">
        <v>2.9948339115026501E-5</v>
      </c>
      <c r="D2240">
        <f t="shared" si="137"/>
        <v>13458</v>
      </c>
      <c r="F2240">
        <f t="shared" si="136"/>
        <v>1.3458E-4</v>
      </c>
      <c r="H2240">
        <f t="shared" si="138"/>
        <v>0.93922091999999824</v>
      </c>
      <c r="K2240">
        <f t="shared" si="139"/>
        <v>93922092</v>
      </c>
    </row>
    <row r="2241" spans="1:11" x14ac:dyDescent="0.25">
      <c r="A2241">
        <v>2244</v>
      </c>
      <c r="B2241">
        <v>3</v>
      </c>
      <c r="C2241" s="1">
        <v>1.49741695575132E-5</v>
      </c>
      <c r="D2241">
        <f t="shared" si="137"/>
        <v>6732</v>
      </c>
      <c r="F2241">
        <f t="shared" ref="F2241:F2304" si="140">D2241/$J$1</f>
        <v>6.7319999999999999E-5</v>
      </c>
      <c r="H2241">
        <f t="shared" si="138"/>
        <v>0.93928823999999822</v>
      </c>
      <c r="K2241">
        <f t="shared" si="139"/>
        <v>93928824</v>
      </c>
    </row>
    <row r="2242" spans="1:11" x14ac:dyDescent="0.25">
      <c r="A2242">
        <v>2245</v>
      </c>
      <c r="B2242">
        <v>4</v>
      </c>
      <c r="C2242" s="1">
        <v>1.9965559410017701E-5</v>
      </c>
      <c r="D2242">
        <f t="shared" ref="D2242:D2305" si="141">B2242*A2242</f>
        <v>8980</v>
      </c>
      <c r="F2242">
        <f t="shared" si="140"/>
        <v>8.9800000000000001E-5</v>
      </c>
      <c r="H2242">
        <f t="shared" si="138"/>
        <v>0.93937803999999825</v>
      </c>
      <c r="K2242">
        <f t="shared" si="139"/>
        <v>93937804</v>
      </c>
    </row>
    <row r="2243" spans="1:11" x14ac:dyDescent="0.25">
      <c r="A2243">
        <v>2246</v>
      </c>
      <c r="B2243">
        <v>2</v>
      </c>
      <c r="C2243" s="1">
        <v>9.9827797050088506E-6</v>
      </c>
      <c r="D2243">
        <f t="shared" si="141"/>
        <v>4492</v>
      </c>
      <c r="F2243">
        <f t="shared" si="140"/>
        <v>4.4919999999999997E-5</v>
      </c>
      <c r="H2243">
        <f t="shared" ref="H2243:H2306" si="142">F2243+H2242</f>
        <v>0.93942295999999825</v>
      </c>
      <c r="K2243">
        <f t="shared" ref="K2243:K2306" si="143">D2243+K2242</f>
        <v>93942296</v>
      </c>
    </row>
    <row r="2244" spans="1:11" x14ac:dyDescent="0.25">
      <c r="A2244">
        <v>2247</v>
      </c>
      <c r="B2244">
        <v>6</v>
      </c>
      <c r="C2244" s="1">
        <v>2.9948339115026501E-5</v>
      </c>
      <c r="D2244">
        <f t="shared" si="141"/>
        <v>13482</v>
      </c>
      <c r="F2244">
        <f t="shared" si="140"/>
        <v>1.3481999999999999E-4</v>
      </c>
      <c r="H2244">
        <f t="shared" si="142"/>
        <v>0.93955777999999823</v>
      </c>
      <c r="K2244">
        <f t="shared" si="143"/>
        <v>93955778</v>
      </c>
    </row>
    <row r="2245" spans="1:11" x14ac:dyDescent="0.25">
      <c r="A2245">
        <v>2248</v>
      </c>
      <c r="B2245">
        <v>1</v>
      </c>
      <c r="C2245" s="1">
        <v>4.9913898525044202E-6</v>
      </c>
      <c r="D2245">
        <f t="shared" si="141"/>
        <v>2248</v>
      </c>
      <c r="F2245">
        <f t="shared" si="140"/>
        <v>2.2480000000000002E-5</v>
      </c>
      <c r="H2245">
        <f t="shared" si="142"/>
        <v>0.93958025999999828</v>
      </c>
      <c r="K2245">
        <f t="shared" si="143"/>
        <v>93958026</v>
      </c>
    </row>
    <row r="2246" spans="1:11" x14ac:dyDescent="0.25">
      <c r="A2246">
        <v>2249</v>
      </c>
      <c r="B2246">
        <v>5</v>
      </c>
      <c r="C2246" s="1">
        <v>2.4956949262522099E-5</v>
      </c>
      <c r="D2246">
        <f t="shared" si="141"/>
        <v>11245</v>
      </c>
      <c r="F2246">
        <f t="shared" si="140"/>
        <v>1.1245E-4</v>
      </c>
      <c r="H2246">
        <f t="shared" si="142"/>
        <v>0.93969270999999832</v>
      </c>
      <c r="K2246">
        <f t="shared" si="143"/>
        <v>93969271</v>
      </c>
    </row>
    <row r="2247" spans="1:11" x14ac:dyDescent="0.25">
      <c r="A2247">
        <v>2250</v>
      </c>
      <c r="B2247">
        <v>6</v>
      </c>
      <c r="C2247" s="1">
        <v>2.9948339115026501E-5</v>
      </c>
      <c r="D2247">
        <f t="shared" si="141"/>
        <v>13500</v>
      </c>
      <c r="F2247">
        <f t="shared" si="140"/>
        <v>1.35E-4</v>
      </c>
      <c r="H2247">
        <f t="shared" si="142"/>
        <v>0.93982770999999832</v>
      </c>
      <c r="K2247">
        <f t="shared" si="143"/>
        <v>93982771</v>
      </c>
    </row>
    <row r="2248" spans="1:11" x14ac:dyDescent="0.25">
      <c r="A2248">
        <v>2251</v>
      </c>
      <c r="B2248">
        <v>2</v>
      </c>
      <c r="C2248" s="1">
        <v>9.9827797050088506E-6</v>
      </c>
      <c r="D2248">
        <f t="shared" si="141"/>
        <v>4502</v>
      </c>
      <c r="F2248">
        <f t="shared" si="140"/>
        <v>4.5019999999999999E-5</v>
      </c>
      <c r="H2248">
        <f t="shared" si="142"/>
        <v>0.93987272999999827</v>
      </c>
      <c r="K2248">
        <f t="shared" si="143"/>
        <v>93987273</v>
      </c>
    </row>
    <row r="2249" spans="1:11" x14ac:dyDescent="0.25">
      <c r="A2249">
        <v>2252</v>
      </c>
      <c r="B2249">
        <v>3</v>
      </c>
      <c r="C2249" s="1">
        <v>1.49741695575132E-5</v>
      </c>
      <c r="D2249">
        <f t="shared" si="141"/>
        <v>6756</v>
      </c>
      <c r="F2249">
        <f t="shared" si="140"/>
        <v>6.7559999999999997E-5</v>
      </c>
      <c r="H2249">
        <f t="shared" si="142"/>
        <v>0.93994028999999824</v>
      </c>
      <c r="K2249">
        <f t="shared" si="143"/>
        <v>93994029</v>
      </c>
    </row>
    <row r="2250" spans="1:11" x14ac:dyDescent="0.25">
      <c r="A2250">
        <v>2253</v>
      </c>
      <c r="B2250">
        <v>3</v>
      </c>
      <c r="C2250" s="1">
        <v>1.49741695575132E-5</v>
      </c>
      <c r="D2250">
        <f t="shared" si="141"/>
        <v>6759</v>
      </c>
      <c r="F2250">
        <f t="shared" si="140"/>
        <v>6.7589999999999995E-5</v>
      </c>
      <c r="H2250">
        <f t="shared" si="142"/>
        <v>0.94000787999999824</v>
      </c>
      <c r="K2250">
        <f t="shared" si="143"/>
        <v>94000788</v>
      </c>
    </row>
    <row r="2251" spans="1:11" x14ac:dyDescent="0.25">
      <c r="A2251">
        <v>2254</v>
      </c>
      <c r="B2251">
        <v>3</v>
      </c>
      <c r="C2251" s="1">
        <v>1.49741695575132E-5</v>
      </c>
      <c r="D2251">
        <f t="shared" si="141"/>
        <v>6762</v>
      </c>
      <c r="F2251">
        <f t="shared" si="140"/>
        <v>6.7620000000000006E-5</v>
      </c>
      <c r="H2251">
        <f t="shared" si="142"/>
        <v>0.94007549999999829</v>
      </c>
      <c r="K2251">
        <f t="shared" si="143"/>
        <v>94007550</v>
      </c>
    </row>
    <row r="2252" spans="1:11" x14ac:dyDescent="0.25">
      <c r="A2252">
        <v>2255</v>
      </c>
      <c r="B2252">
        <v>2</v>
      </c>
      <c r="C2252" s="1">
        <v>9.9827797050088506E-6</v>
      </c>
      <c r="D2252">
        <f t="shared" si="141"/>
        <v>4510</v>
      </c>
      <c r="F2252">
        <f t="shared" si="140"/>
        <v>4.5099999999999998E-5</v>
      </c>
      <c r="H2252">
        <f t="shared" si="142"/>
        <v>0.94012059999999831</v>
      </c>
      <c r="K2252">
        <f t="shared" si="143"/>
        <v>94012060</v>
      </c>
    </row>
    <row r="2253" spans="1:11" x14ac:dyDescent="0.25">
      <c r="A2253">
        <v>2256</v>
      </c>
      <c r="B2253">
        <v>2</v>
      </c>
      <c r="C2253" s="1">
        <v>9.9827797050088506E-6</v>
      </c>
      <c r="D2253">
        <f t="shared" si="141"/>
        <v>4512</v>
      </c>
      <c r="F2253">
        <f t="shared" si="140"/>
        <v>4.5120000000000002E-5</v>
      </c>
      <c r="H2253">
        <f t="shared" si="142"/>
        <v>0.94016571999999832</v>
      </c>
      <c r="K2253">
        <f t="shared" si="143"/>
        <v>94016572</v>
      </c>
    </row>
    <row r="2254" spans="1:11" x14ac:dyDescent="0.25">
      <c r="A2254">
        <v>2257</v>
      </c>
      <c r="B2254">
        <v>4</v>
      </c>
      <c r="C2254" s="1">
        <v>1.9965559410017701E-5</v>
      </c>
      <c r="D2254">
        <f t="shared" si="141"/>
        <v>9028</v>
      </c>
      <c r="F2254">
        <f t="shared" si="140"/>
        <v>9.0279999999999996E-5</v>
      </c>
      <c r="H2254">
        <f t="shared" si="142"/>
        <v>0.94025599999999832</v>
      </c>
      <c r="K2254">
        <f t="shared" si="143"/>
        <v>94025600</v>
      </c>
    </row>
    <row r="2255" spans="1:11" x14ac:dyDescent="0.25">
      <c r="A2255">
        <v>2258</v>
      </c>
      <c r="B2255">
        <v>4</v>
      </c>
      <c r="C2255" s="1">
        <v>1.9965559410017701E-5</v>
      </c>
      <c r="D2255">
        <f t="shared" si="141"/>
        <v>9032</v>
      </c>
      <c r="F2255">
        <f t="shared" si="140"/>
        <v>9.0320000000000003E-5</v>
      </c>
      <c r="H2255">
        <f t="shared" si="142"/>
        <v>0.94034631999999829</v>
      </c>
      <c r="K2255">
        <f t="shared" si="143"/>
        <v>94034632</v>
      </c>
    </row>
    <row r="2256" spans="1:11" x14ac:dyDescent="0.25">
      <c r="A2256">
        <v>2259</v>
      </c>
      <c r="B2256">
        <v>4</v>
      </c>
      <c r="C2256" s="1">
        <v>1.9965559410017701E-5</v>
      </c>
      <c r="D2256">
        <f t="shared" si="141"/>
        <v>9036</v>
      </c>
      <c r="F2256">
        <f t="shared" si="140"/>
        <v>9.0359999999999995E-5</v>
      </c>
      <c r="H2256">
        <f t="shared" si="142"/>
        <v>0.94043667999999825</v>
      </c>
      <c r="K2256">
        <f t="shared" si="143"/>
        <v>94043668</v>
      </c>
    </row>
    <row r="2257" spans="1:11" x14ac:dyDescent="0.25">
      <c r="A2257">
        <v>2260</v>
      </c>
      <c r="B2257">
        <v>3</v>
      </c>
      <c r="C2257" s="1">
        <v>1.49741695575132E-5</v>
      </c>
      <c r="D2257">
        <f t="shared" si="141"/>
        <v>6780</v>
      </c>
      <c r="F2257">
        <f t="shared" si="140"/>
        <v>6.7799999999999995E-5</v>
      </c>
      <c r="H2257">
        <f t="shared" si="142"/>
        <v>0.9405044799999982</v>
      </c>
      <c r="K2257">
        <f t="shared" si="143"/>
        <v>94050448</v>
      </c>
    </row>
    <row r="2258" spans="1:11" x14ac:dyDescent="0.25">
      <c r="A2258">
        <v>2261</v>
      </c>
      <c r="B2258">
        <v>4</v>
      </c>
      <c r="C2258" s="1">
        <v>1.9965559410017701E-5</v>
      </c>
      <c r="D2258">
        <f t="shared" si="141"/>
        <v>9044</v>
      </c>
      <c r="F2258">
        <f t="shared" si="140"/>
        <v>9.0439999999999995E-5</v>
      </c>
      <c r="H2258">
        <f t="shared" si="142"/>
        <v>0.94059491999999822</v>
      </c>
      <c r="K2258">
        <f t="shared" si="143"/>
        <v>94059492</v>
      </c>
    </row>
    <row r="2259" spans="1:11" x14ac:dyDescent="0.25">
      <c r="A2259">
        <v>2262</v>
      </c>
      <c r="B2259">
        <v>8</v>
      </c>
      <c r="C2259" s="1">
        <v>3.9931118820035402E-5</v>
      </c>
      <c r="D2259">
        <f t="shared" si="141"/>
        <v>18096</v>
      </c>
      <c r="F2259">
        <f t="shared" si="140"/>
        <v>1.8096E-4</v>
      </c>
      <c r="H2259">
        <f t="shared" si="142"/>
        <v>0.94077587999999823</v>
      </c>
      <c r="K2259">
        <f t="shared" si="143"/>
        <v>94077588</v>
      </c>
    </row>
    <row r="2260" spans="1:11" x14ac:dyDescent="0.25">
      <c r="A2260">
        <v>2264</v>
      </c>
      <c r="B2260">
        <v>3</v>
      </c>
      <c r="C2260" s="1">
        <v>1.49741695575132E-5</v>
      </c>
      <c r="D2260">
        <f t="shared" si="141"/>
        <v>6792</v>
      </c>
      <c r="F2260">
        <f t="shared" si="140"/>
        <v>6.792E-5</v>
      </c>
      <c r="H2260">
        <f t="shared" si="142"/>
        <v>0.94084379999999823</v>
      </c>
      <c r="K2260">
        <f t="shared" si="143"/>
        <v>94084380</v>
      </c>
    </row>
    <row r="2261" spans="1:11" x14ac:dyDescent="0.25">
      <c r="A2261">
        <v>2265</v>
      </c>
      <c r="B2261">
        <v>3</v>
      </c>
      <c r="C2261" s="1">
        <v>1.49741695575132E-5</v>
      </c>
      <c r="D2261">
        <f t="shared" si="141"/>
        <v>6795</v>
      </c>
      <c r="F2261">
        <f t="shared" si="140"/>
        <v>6.7949999999999998E-5</v>
      </c>
      <c r="H2261">
        <f t="shared" si="142"/>
        <v>0.94091174999999827</v>
      </c>
      <c r="K2261">
        <f t="shared" si="143"/>
        <v>94091175</v>
      </c>
    </row>
    <row r="2262" spans="1:11" x14ac:dyDescent="0.25">
      <c r="A2262">
        <v>2266</v>
      </c>
      <c r="B2262">
        <v>3</v>
      </c>
      <c r="C2262" s="1">
        <v>1.49741695575132E-5</v>
      </c>
      <c r="D2262">
        <f t="shared" si="141"/>
        <v>6798</v>
      </c>
      <c r="F2262">
        <f t="shared" si="140"/>
        <v>6.7979999999999996E-5</v>
      </c>
      <c r="H2262">
        <f t="shared" si="142"/>
        <v>0.94097972999999824</v>
      </c>
      <c r="K2262">
        <f t="shared" si="143"/>
        <v>94097973</v>
      </c>
    </row>
    <row r="2263" spans="1:11" x14ac:dyDescent="0.25">
      <c r="A2263">
        <v>2267</v>
      </c>
      <c r="B2263">
        <v>5</v>
      </c>
      <c r="C2263" s="1">
        <v>2.4956949262522099E-5</v>
      </c>
      <c r="D2263">
        <f t="shared" si="141"/>
        <v>11335</v>
      </c>
      <c r="F2263">
        <f t="shared" si="140"/>
        <v>1.1335E-4</v>
      </c>
      <c r="H2263">
        <f t="shared" si="142"/>
        <v>0.94109307999999825</v>
      </c>
      <c r="K2263">
        <f t="shared" si="143"/>
        <v>94109308</v>
      </c>
    </row>
    <row r="2264" spans="1:11" x14ac:dyDescent="0.25">
      <c r="A2264">
        <v>2268</v>
      </c>
      <c r="B2264">
        <v>4</v>
      </c>
      <c r="C2264" s="1">
        <v>1.9965559410017701E-5</v>
      </c>
      <c r="D2264">
        <f t="shared" si="141"/>
        <v>9072</v>
      </c>
      <c r="F2264">
        <f t="shared" si="140"/>
        <v>9.0719999999999999E-5</v>
      </c>
      <c r="H2264">
        <f t="shared" si="142"/>
        <v>0.94118379999999824</v>
      </c>
      <c r="K2264">
        <f t="shared" si="143"/>
        <v>94118380</v>
      </c>
    </row>
    <row r="2265" spans="1:11" x14ac:dyDescent="0.25">
      <c r="A2265">
        <v>2269</v>
      </c>
      <c r="B2265">
        <v>6</v>
      </c>
      <c r="C2265" s="1">
        <v>2.9948339115026501E-5</v>
      </c>
      <c r="D2265">
        <f t="shared" si="141"/>
        <v>13614</v>
      </c>
      <c r="F2265">
        <f t="shared" si="140"/>
        <v>1.3614000000000001E-4</v>
      </c>
      <c r="H2265">
        <f t="shared" si="142"/>
        <v>0.94131993999999819</v>
      </c>
      <c r="K2265">
        <f t="shared" si="143"/>
        <v>94131994</v>
      </c>
    </row>
    <row r="2266" spans="1:11" x14ac:dyDescent="0.25">
      <c r="A2266">
        <v>2270</v>
      </c>
      <c r="B2266">
        <v>4</v>
      </c>
      <c r="C2266" s="1">
        <v>1.9965559410017701E-5</v>
      </c>
      <c r="D2266">
        <f t="shared" si="141"/>
        <v>9080</v>
      </c>
      <c r="F2266">
        <f t="shared" si="140"/>
        <v>9.0799999999999998E-5</v>
      </c>
      <c r="H2266">
        <f t="shared" si="142"/>
        <v>0.94141073999999814</v>
      </c>
      <c r="K2266">
        <f t="shared" si="143"/>
        <v>94141074</v>
      </c>
    </row>
    <row r="2267" spans="1:11" x14ac:dyDescent="0.25">
      <c r="A2267">
        <v>2271</v>
      </c>
      <c r="B2267">
        <v>5</v>
      </c>
      <c r="C2267" s="1">
        <v>2.4956949262522099E-5</v>
      </c>
      <c r="D2267">
        <f t="shared" si="141"/>
        <v>11355</v>
      </c>
      <c r="F2267">
        <f t="shared" si="140"/>
        <v>1.1355E-4</v>
      </c>
      <c r="H2267">
        <f t="shared" si="142"/>
        <v>0.94152428999999815</v>
      </c>
      <c r="K2267">
        <f t="shared" si="143"/>
        <v>94152429</v>
      </c>
    </row>
    <row r="2268" spans="1:11" x14ac:dyDescent="0.25">
      <c r="A2268">
        <v>2272</v>
      </c>
      <c r="B2268">
        <v>4</v>
      </c>
      <c r="C2268" s="1">
        <v>1.9965559410017701E-5</v>
      </c>
      <c r="D2268">
        <f t="shared" si="141"/>
        <v>9088</v>
      </c>
      <c r="F2268">
        <f t="shared" si="140"/>
        <v>9.0879999999999997E-5</v>
      </c>
      <c r="H2268">
        <f t="shared" si="142"/>
        <v>0.94161516999999817</v>
      </c>
      <c r="K2268">
        <f t="shared" si="143"/>
        <v>94161517</v>
      </c>
    </row>
    <row r="2269" spans="1:11" x14ac:dyDescent="0.25">
      <c r="A2269">
        <v>2273</v>
      </c>
      <c r="B2269">
        <v>3</v>
      </c>
      <c r="C2269" s="1">
        <v>1.49741695575132E-5</v>
      </c>
      <c r="D2269">
        <f t="shared" si="141"/>
        <v>6819</v>
      </c>
      <c r="F2269">
        <f t="shared" si="140"/>
        <v>6.8189999999999996E-5</v>
      </c>
      <c r="H2269">
        <f t="shared" si="142"/>
        <v>0.94168335999999819</v>
      </c>
      <c r="K2269">
        <f t="shared" si="143"/>
        <v>94168336</v>
      </c>
    </row>
    <row r="2270" spans="1:11" x14ac:dyDescent="0.25">
      <c r="A2270">
        <v>2274</v>
      </c>
      <c r="B2270">
        <v>4</v>
      </c>
      <c r="C2270" s="1">
        <v>1.9965559410017701E-5</v>
      </c>
      <c r="D2270">
        <f t="shared" si="141"/>
        <v>9096</v>
      </c>
      <c r="F2270">
        <f t="shared" si="140"/>
        <v>9.0959999999999996E-5</v>
      </c>
      <c r="H2270">
        <f t="shared" si="142"/>
        <v>0.94177431999999817</v>
      </c>
      <c r="K2270">
        <f t="shared" si="143"/>
        <v>94177432</v>
      </c>
    </row>
    <row r="2271" spans="1:11" x14ac:dyDescent="0.25">
      <c r="A2271">
        <v>2275</v>
      </c>
      <c r="B2271">
        <v>5</v>
      </c>
      <c r="C2271" s="1">
        <v>2.4956949262522099E-5</v>
      </c>
      <c r="D2271">
        <f t="shared" si="141"/>
        <v>11375</v>
      </c>
      <c r="F2271">
        <f t="shared" si="140"/>
        <v>1.1375E-4</v>
      </c>
      <c r="H2271">
        <f t="shared" si="142"/>
        <v>0.94188806999999819</v>
      </c>
      <c r="K2271">
        <f t="shared" si="143"/>
        <v>94188807</v>
      </c>
    </row>
    <row r="2272" spans="1:11" x14ac:dyDescent="0.25">
      <c r="A2272">
        <v>2276</v>
      </c>
      <c r="B2272">
        <v>3</v>
      </c>
      <c r="C2272" s="1">
        <v>1.49741695575132E-5</v>
      </c>
      <c r="D2272">
        <f t="shared" si="141"/>
        <v>6828</v>
      </c>
      <c r="F2272">
        <f t="shared" si="140"/>
        <v>6.8280000000000004E-5</v>
      </c>
      <c r="H2272">
        <f t="shared" si="142"/>
        <v>0.94195634999999822</v>
      </c>
      <c r="K2272">
        <f t="shared" si="143"/>
        <v>94195635</v>
      </c>
    </row>
    <row r="2273" spans="1:11" x14ac:dyDescent="0.25">
      <c r="A2273">
        <v>2277</v>
      </c>
      <c r="B2273">
        <v>2</v>
      </c>
      <c r="C2273" s="1">
        <v>9.9827797050088506E-6</v>
      </c>
      <c r="D2273">
        <f t="shared" si="141"/>
        <v>4554</v>
      </c>
      <c r="F2273">
        <f t="shared" si="140"/>
        <v>4.5540000000000001E-5</v>
      </c>
      <c r="H2273">
        <f t="shared" si="142"/>
        <v>0.94200188999999823</v>
      </c>
      <c r="K2273">
        <f t="shared" si="143"/>
        <v>94200189</v>
      </c>
    </row>
    <row r="2274" spans="1:11" x14ac:dyDescent="0.25">
      <c r="A2274">
        <v>2278</v>
      </c>
      <c r="B2274">
        <v>5</v>
      </c>
      <c r="C2274" s="1">
        <v>2.4956949262522099E-5</v>
      </c>
      <c r="D2274">
        <f t="shared" si="141"/>
        <v>11390</v>
      </c>
      <c r="F2274">
        <f t="shared" si="140"/>
        <v>1.139E-4</v>
      </c>
      <c r="H2274">
        <f t="shared" si="142"/>
        <v>0.94211578999999823</v>
      </c>
      <c r="K2274">
        <f t="shared" si="143"/>
        <v>94211579</v>
      </c>
    </row>
    <row r="2275" spans="1:11" x14ac:dyDescent="0.25">
      <c r="A2275">
        <v>2279</v>
      </c>
      <c r="B2275">
        <v>3</v>
      </c>
      <c r="C2275" s="1">
        <v>1.49741695575132E-5</v>
      </c>
      <c r="D2275">
        <f t="shared" si="141"/>
        <v>6837</v>
      </c>
      <c r="F2275">
        <f t="shared" si="140"/>
        <v>6.8369999999999998E-5</v>
      </c>
      <c r="H2275">
        <f t="shared" si="142"/>
        <v>0.94218415999999827</v>
      </c>
      <c r="K2275">
        <f t="shared" si="143"/>
        <v>94218416</v>
      </c>
    </row>
    <row r="2276" spans="1:11" x14ac:dyDescent="0.25">
      <c r="A2276">
        <v>2280</v>
      </c>
      <c r="B2276">
        <v>4</v>
      </c>
      <c r="C2276" s="1">
        <v>1.9965559410017701E-5</v>
      </c>
      <c r="D2276">
        <f t="shared" si="141"/>
        <v>9120</v>
      </c>
      <c r="F2276">
        <f t="shared" si="140"/>
        <v>9.1199999999999994E-5</v>
      </c>
      <c r="H2276">
        <f t="shared" si="142"/>
        <v>0.94227535999999823</v>
      </c>
      <c r="K2276">
        <f t="shared" si="143"/>
        <v>94227536</v>
      </c>
    </row>
    <row r="2277" spans="1:11" x14ac:dyDescent="0.25">
      <c r="A2277">
        <v>2281</v>
      </c>
      <c r="B2277">
        <v>6</v>
      </c>
      <c r="C2277" s="1">
        <v>2.9948339115026501E-5</v>
      </c>
      <c r="D2277">
        <f t="shared" si="141"/>
        <v>13686</v>
      </c>
      <c r="F2277">
        <f t="shared" si="140"/>
        <v>1.3685999999999999E-4</v>
      </c>
      <c r="H2277">
        <f t="shared" si="142"/>
        <v>0.94241221999999825</v>
      </c>
      <c r="K2277">
        <f t="shared" si="143"/>
        <v>94241222</v>
      </c>
    </row>
    <row r="2278" spans="1:11" x14ac:dyDescent="0.25">
      <c r="A2278">
        <v>2282</v>
      </c>
      <c r="B2278">
        <v>3</v>
      </c>
      <c r="C2278" s="1">
        <v>1.49741695575132E-5</v>
      </c>
      <c r="D2278">
        <f t="shared" si="141"/>
        <v>6846</v>
      </c>
      <c r="F2278">
        <f t="shared" si="140"/>
        <v>6.8460000000000005E-5</v>
      </c>
      <c r="H2278">
        <f t="shared" si="142"/>
        <v>0.94248067999999829</v>
      </c>
      <c r="K2278">
        <f t="shared" si="143"/>
        <v>94248068</v>
      </c>
    </row>
    <row r="2279" spans="1:11" x14ac:dyDescent="0.25">
      <c r="A2279">
        <v>2283</v>
      </c>
      <c r="B2279">
        <v>4</v>
      </c>
      <c r="C2279" s="1">
        <v>1.9965559410017701E-5</v>
      </c>
      <c r="D2279">
        <f t="shared" si="141"/>
        <v>9132</v>
      </c>
      <c r="F2279">
        <f t="shared" si="140"/>
        <v>9.132E-5</v>
      </c>
      <c r="H2279">
        <f t="shared" si="142"/>
        <v>0.9425719999999983</v>
      </c>
      <c r="K2279">
        <f t="shared" si="143"/>
        <v>94257200</v>
      </c>
    </row>
    <row r="2280" spans="1:11" x14ac:dyDescent="0.25">
      <c r="A2280">
        <v>2284</v>
      </c>
      <c r="B2280">
        <v>8</v>
      </c>
      <c r="C2280" s="1">
        <v>3.9931118820035402E-5</v>
      </c>
      <c r="D2280">
        <f t="shared" si="141"/>
        <v>18272</v>
      </c>
      <c r="F2280">
        <f t="shared" si="140"/>
        <v>1.8272000000000001E-4</v>
      </c>
      <c r="H2280">
        <f t="shared" si="142"/>
        <v>0.94275471999999827</v>
      </c>
      <c r="K2280">
        <f t="shared" si="143"/>
        <v>94275472</v>
      </c>
    </row>
    <row r="2281" spans="1:11" x14ac:dyDescent="0.25">
      <c r="A2281">
        <v>2285</v>
      </c>
      <c r="B2281">
        <v>5</v>
      </c>
      <c r="C2281" s="1">
        <v>2.4956949262522099E-5</v>
      </c>
      <c r="D2281">
        <f t="shared" si="141"/>
        <v>11425</v>
      </c>
      <c r="F2281">
        <f t="shared" si="140"/>
        <v>1.1425E-4</v>
      </c>
      <c r="H2281">
        <f t="shared" si="142"/>
        <v>0.94286896999999825</v>
      </c>
      <c r="K2281">
        <f t="shared" si="143"/>
        <v>94286897</v>
      </c>
    </row>
    <row r="2282" spans="1:11" x14ac:dyDescent="0.25">
      <c r="A2282">
        <v>2286</v>
      </c>
      <c r="B2282">
        <v>5</v>
      </c>
      <c r="C2282" s="1">
        <v>2.4956949262522099E-5</v>
      </c>
      <c r="D2282">
        <f t="shared" si="141"/>
        <v>11430</v>
      </c>
      <c r="F2282">
        <f t="shared" si="140"/>
        <v>1.143E-4</v>
      </c>
      <c r="H2282">
        <f t="shared" si="142"/>
        <v>0.94298326999999826</v>
      </c>
      <c r="K2282">
        <f t="shared" si="143"/>
        <v>94298327</v>
      </c>
    </row>
    <row r="2283" spans="1:11" x14ac:dyDescent="0.25">
      <c r="A2283">
        <v>2287</v>
      </c>
      <c r="B2283">
        <v>2</v>
      </c>
      <c r="C2283" s="1">
        <v>9.9827797050088506E-6</v>
      </c>
      <c r="D2283">
        <f t="shared" si="141"/>
        <v>4574</v>
      </c>
      <c r="F2283">
        <f t="shared" si="140"/>
        <v>4.5739999999999999E-5</v>
      </c>
      <c r="H2283">
        <f t="shared" si="142"/>
        <v>0.94302900999999828</v>
      </c>
      <c r="K2283">
        <f t="shared" si="143"/>
        <v>94302901</v>
      </c>
    </row>
    <row r="2284" spans="1:11" x14ac:dyDescent="0.25">
      <c r="A2284">
        <v>2288</v>
      </c>
      <c r="B2284">
        <v>7</v>
      </c>
      <c r="C2284" s="1">
        <v>3.4939728967530997E-5</v>
      </c>
      <c r="D2284">
        <f t="shared" si="141"/>
        <v>16016</v>
      </c>
      <c r="F2284">
        <f t="shared" si="140"/>
        <v>1.6016000000000001E-4</v>
      </c>
      <c r="H2284">
        <f t="shared" si="142"/>
        <v>0.94318916999999824</v>
      </c>
      <c r="K2284">
        <f t="shared" si="143"/>
        <v>94318917</v>
      </c>
    </row>
    <row r="2285" spans="1:11" x14ac:dyDescent="0.25">
      <c r="A2285">
        <v>2289</v>
      </c>
      <c r="B2285">
        <v>2</v>
      </c>
      <c r="C2285" s="1">
        <v>9.9827797050088506E-6</v>
      </c>
      <c r="D2285">
        <f t="shared" si="141"/>
        <v>4578</v>
      </c>
      <c r="F2285">
        <f t="shared" si="140"/>
        <v>4.5779999999999999E-5</v>
      </c>
      <c r="H2285">
        <f t="shared" si="142"/>
        <v>0.94323494999999824</v>
      </c>
      <c r="K2285">
        <f t="shared" si="143"/>
        <v>94323495</v>
      </c>
    </row>
    <row r="2286" spans="1:11" x14ac:dyDescent="0.25">
      <c r="A2286">
        <v>2290</v>
      </c>
      <c r="B2286">
        <v>7</v>
      </c>
      <c r="C2286" s="1">
        <v>3.4939728967530997E-5</v>
      </c>
      <c r="D2286">
        <f t="shared" si="141"/>
        <v>16030</v>
      </c>
      <c r="F2286">
        <f t="shared" si="140"/>
        <v>1.6029999999999999E-4</v>
      </c>
      <c r="H2286">
        <f t="shared" si="142"/>
        <v>0.94339524999999824</v>
      </c>
      <c r="K2286">
        <f t="shared" si="143"/>
        <v>94339525</v>
      </c>
    </row>
    <row r="2287" spans="1:11" x14ac:dyDescent="0.25">
      <c r="A2287">
        <v>2291</v>
      </c>
      <c r="B2287">
        <v>5</v>
      </c>
      <c r="C2287" s="1">
        <v>2.4956949262522099E-5</v>
      </c>
      <c r="D2287">
        <f t="shared" si="141"/>
        <v>11455</v>
      </c>
      <c r="F2287">
        <f t="shared" si="140"/>
        <v>1.1455000000000001E-4</v>
      </c>
      <c r="H2287">
        <f t="shared" si="142"/>
        <v>0.94350979999999829</v>
      </c>
      <c r="K2287">
        <f t="shared" si="143"/>
        <v>94350980</v>
      </c>
    </row>
    <row r="2288" spans="1:11" x14ac:dyDescent="0.25">
      <c r="A2288">
        <v>2292</v>
      </c>
      <c r="B2288">
        <v>5</v>
      </c>
      <c r="C2288" s="1">
        <v>2.4956949262522099E-5</v>
      </c>
      <c r="D2288">
        <f t="shared" si="141"/>
        <v>11460</v>
      </c>
      <c r="F2288">
        <f t="shared" si="140"/>
        <v>1.1459999999999999E-4</v>
      </c>
      <c r="H2288">
        <f t="shared" si="142"/>
        <v>0.94362439999999825</v>
      </c>
      <c r="K2288">
        <f t="shared" si="143"/>
        <v>94362440</v>
      </c>
    </row>
    <row r="2289" spans="1:11" x14ac:dyDescent="0.25">
      <c r="A2289">
        <v>2293</v>
      </c>
      <c r="B2289">
        <v>5</v>
      </c>
      <c r="C2289" s="1">
        <v>2.4956949262522099E-5</v>
      </c>
      <c r="D2289">
        <f t="shared" si="141"/>
        <v>11465</v>
      </c>
      <c r="F2289">
        <f t="shared" si="140"/>
        <v>1.1464999999999999E-4</v>
      </c>
      <c r="H2289">
        <f t="shared" si="142"/>
        <v>0.94373904999999825</v>
      </c>
      <c r="K2289">
        <f t="shared" si="143"/>
        <v>94373905</v>
      </c>
    </row>
    <row r="2290" spans="1:11" x14ac:dyDescent="0.25">
      <c r="A2290">
        <v>2294</v>
      </c>
      <c r="B2290">
        <v>3</v>
      </c>
      <c r="C2290" s="1">
        <v>1.49741695575132E-5</v>
      </c>
      <c r="D2290">
        <f t="shared" si="141"/>
        <v>6882</v>
      </c>
      <c r="F2290">
        <f t="shared" si="140"/>
        <v>6.8819999999999995E-5</v>
      </c>
      <c r="H2290">
        <f t="shared" si="142"/>
        <v>0.94380786999999822</v>
      </c>
      <c r="K2290">
        <f t="shared" si="143"/>
        <v>94380787</v>
      </c>
    </row>
    <row r="2291" spans="1:11" x14ac:dyDescent="0.25">
      <c r="A2291">
        <v>2295</v>
      </c>
      <c r="B2291">
        <v>3</v>
      </c>
      <c r="C2291" s="1">
        <v>1.49741695575132E-5</v>
      </c>
      <c r="D2291">
        <f t="shared" si="141"/>
        <v>6885</v>
      </c>
      <c r="F2291">
        <f t="shared" si="140"/>
        <v>6.8850000000000007E-5</v>
      </c>
      <c r="H2291">
        <f t="shared" si="142"/>
        <v>0.94387671999999823</v>
      </c>
      <c r="K2291">
        <f t="shared" si="143"/>
        <v>94387672</v>
      </c>
    </row>
    <row r="2292" spans="1:11" x14ac:dyDescent="0.25">
      <c r="A2292">
        <v>2296</v>
      </c>
      <c r="B2292">
        <v>3</v>
      </c>
      <c r="C2292" s="1">
        <v>1.49741695575132E-5</v>
      </c>
      <c r="D2292">
        <f t="shared" si="141"/>
        <v>6888</v>
      </c>
      <c r="F2292">
        <f t="shared" si="140"/>
        <v>6.8880000000000005E-5</v>
      </c>
      <c r="H2292">
        <f t="shared" si="142"/>
        <v>0.94394559999999827</v>
      </c>
      <c r="K2292">
        <f t="shared" si="143"/>
        <v>94394560</v>
      </c>
    </row>
    <row r="2293" spans="1:11" x14ac:dyDescent="0.25">
      <c r="A2293">
        <v>2297</v>
      </c>
      <c r="B2293">
        <v>3</v>
      </c>
      <c r="C2293" s="1">
        <v>1.49741695575132E-5</v>
      </c>
      <c r="D2293">
        <f t="shared" si="141"/>
        <v>6891</v>
      </c>
      <c r="F2293">
        <f t="shared" si="140"/>
        <v>6.8910000000000003E-5</v>
      </c>
      <c r="H2293">
        <f t="shared" si="142"/>
        <v>0.94401450999999825</v>
      </c>
      <c r="K2293">
        <f t="shared" si="143"/>
        <v>94401451</v>
      </c>
    </row>
    <row r="2294" spans="1:11" x14ac:dyDescent="0.25">
      <c r="A2294">
        <v>2298</v>
      </c>
      <c r="B2294">
        <v>4</v>
      </c>
      <c r="C2294" s="1">
        <v>1.9965559410017701E-5</v>
      </c>
      <c r="D2294">
        <f t="shared" si="141"/>
        <v>9192</v>
      </c>
      <c r="F2294">
        <f t="shared" si="140"/>
        <v>9.1920000000000001E-5</v>
      </c>
      <c r="H2294">
        <f t="shared" si="142"/>
        <v>0.94410642999999828</v>
      </c>
      <c r="K2294">
        <f t="shared" si="143"/>
        <v>94410643</v>
      </c>
    </row>
    <row r="2295" spans="1:11" x14ac:dyDescent="0.25">
      <c r="A2295">
        <v>2299</v>
      </c>
      <c r="B2295">
        <v>2</v>
      </c>
      <c r="C2295" s="1">
        <v>9.9827797050088506E-6</v>
      </c>
      <c r="D2295">
        <f t="shared" si="141"/>
        <v>4598</v>
      </c>
      <c r="F2295">
        <f t="shared" si="140"/>
        <v>4.5979999999999997E-5</v>
      </c>
      <c r="H2295">
        <f t="shared" si="142"/>
        <v>0.94415240999999828</v>
      </c>
      <c r="K2295">
        <f t="shared" si="143"/>
        <v>94415241</v>
      </c>
    </row>
    <row r="2296" spans="1:11" x14ac:dyDescent="0.25">
      <c r="A2296">
        <v>2300</v>
      </c>
      <c r="B2296">
        <v>4</v>
      </c>
      <c r="C2296" s="1">
        <v>1.9965559410017701E-5</v>
      </c>
      <c r="D2296">
        <f t="shared" si="141"/>
        <v>9200</v>
      </c>
      <c r="F2296">
        <f t="shared" si="140"/>
        <v>9.2E-5</v>
      </c>
      <c r="H2296">
        <f t="shared" si="142"/>
        <v>0.94424440999999826</v>
      </c>
      <c r="K2296">
        <f t="shared" si="143"/>
        <v>94424441</v>
      </c>
    </row>
    <row r="2297" spans="1:11" x14ac:dyDescent="0.25">
      <c r="A2297">
        <v>2301</v>
      </c>
      <c r="B2297">
        <v>4</v>
      </c>
      <c r="C2297" s="1">
        <v>1.9965559410017701E-5</v>
      </c>
      <c r="D2297">
        <f t="shared" si="141"/>
        <v>9204</v>
      </c>
      <c r="F2297">
        <f t="shared" si="140"/>
        <v>9.2040000000000006E-5</v>
      </c>
      <c r="H2297">
        <f t="shared" si="142"/>
        <v>0.94433644999999822</v>
      </c>
      <c r="K2297">
        <f t="shared" si="143"/>
        <v>94433645</v>
      </c>
    </row>
    <row r="2298" spans="1:11" x14ac:dyDescent="0.25">
      <c r="A2298">
        <v>2302</v>
      </c>
      <c r="B2298">
        <v>8</v>
      </c>
      <c r="C2298" s="1">
        <v>3.9931118820035402E-5</v>
      </c>
      <c r="D2298">
        <f t="shared" si="141"/>
        <v>18416</v>
      </c>
      <c r="F2298">
        <f t="shared" si="140"/>
        <v>1.8416E-4</v>
      </c>
      <c r="H2298">
        <f t="shared" si="142"/>
        <v>0.94452060999999821</v>
      </c>
      <c r="K2298">
        <f t="shared" si="143"/>
        <v>94452061</v>
      </c>
    </row>
    <row r="2299" spans="1:11" x14ac:dyDescent="0.25">
      <c r="A2299">
        <v>2303</v>
      </c>
      <c r="B2299">
        <v>1</v>
      </c>
      <c r="C2299" s="1">
        <v>4.9913898525044202E-6</v>
      </c>
      <c r="D2299">
        <f t="shared" si="141"/>
        <v>2303</v>
      </c>
      <c r="F2299">
        <f t="shared" si="140"/>
        <v>2.3030000000000001E-5</v>
      </c>
      <c r="H2299">
        <f t="shared" si="142"/>
        <v>0.94454363999999824</v>
      </c>
      <c r="K2299">
        <f t="shared" si="143"/>
        <v>94454364</v>
      </c>
    </row>
    <row r="2300" spans="1:11" x14ac:dyDescent="0.25">
      <c r="A2300">
        <v>2304</v>
      </c>
      <c r="B2300">
        <v>4</v>
      </c>
      <c r="C2300" s="1">
        <v>1.9965559410017701E-5</v>
      </c>
      <c r="D2300">
        <f t="shared" si="141"/>
        <v>9216</v>
      </c>
      <c r="F2300">
        <f t="shared" si="140"/>
        <v>9.2159999999999999E-5</v>
      </c>
      <c r="H2300">
        <f t="shared" si="142"/>
        <v>0.94463579999999825</v>
      </c>
      <c r="K2300">
        <f t="shared" si="143"/>
        <v>94463580</v>
      </c>
    </row>
    <row r="2301" spans="1:11" x14ac:dyDescent="0.25">
      <c r="A2301">
        <v>2305</v>
      </c>
      <c r="B2301">
        <v>1</v>
      </c>
      <c r="C2301" s="1">
        <v>4.9913898525044202E-6</v>
      </c>
      <c r="D2301">
        <f t="shared" si="141"/>
        <v>2305</v>
      </c>
      <c r="F2301">
        <f t="shared" si="140"/>
        <v>2.3050000000000001E-5</v>
      </c>
      <c r="H2301">
        <f t="shared" si="142"/>
        <v>0.94465884999999827</v>
      </c>
      <c r="K2301">
        <f t="shared" si="143"/>
        <v>94465885</v>
      </c>
    </row>
    <row r="2302" spans="1:11" x14ac:dyDescent="0.25">
      <c r="A2302">
        <v>2306</v>
      </c>
      <c r="B2302">
        <v>4</v>
      </c>
      <c r="C2302" s="1">
        <v>1.9965559410017701E-5</v>
      </c>
      <c r="D2302">
        <f t="shared" si="141"/>
        <v>9224</v>
      </c>
      <c r="F2302">
        <f t="shared" si="140"/>
        <v>9.2239999999999998E-5</v>
      </c>
      <c r="H2302">
        <f t="shared" si="142"/>
        <v>0.94475108999999824</v>
      </c>
      <c r="K2302">
        <f t="shared" si="143"/>
        <v>94475109</v>
      </c>
    </row>
    <row r="2303" spans="1:11" x14ac:dyDescent="0.25">
      <c r="A2303">
        <v>2307</v>
      </c>
      <c r="B2303">
        <v>2</v>
      </c>
      <c r="C2303" s="1">
        <v>9.9827797050088506E-6</v>
      </c>
      <c r="D2303">
        <f t="shared" si="141"/>
        <v>4614</v>
      </c>
      <c r="F2303">
        <f t="shared" si="140"/>
        <v>4.6140000000000002E-5</v>
      </c>
      <c r="H2303">
        <f t="shared" si="142"/>
        <v>0.94479722999999827</v>
      </c>
      <c r="K2303">
        <f t="shared" si="143"/>
        <v>94479723</v>
      </c>
    </row>
    <row r="2304" spans="1:11" x14ac:dyDescent="0.25">
      <c r="A2304">
        <v>2308</v>
      </c>
      <c r="B2304">
        <v>1</v>
      </c>
      <c r="C2304" s="1">
        <v>4.9913898525044202E-6</v>
      </c>
      <c r="D2304">
        <f t="shared" si="141"/>
        <v>2308</v>
      </c>
      <c r="F2304">
        <f t="shared" si="140"/>
        <v>2.3079999999999999E-5</v>
      </c>
      <c r="H2304">
        <f t="shared" si="142"/>
        <v>0.94482030999999822</v>
      </c>
      <c r="K2304">
        <f t="shared" si="143"/>
        <v>94482031</v>
      </c>
    </row>
    <row r="2305" spans="1:11" x14ac:dyDescent="0.25">
      <c r="A2305">
        <v>2309</v>
      </c>
      <c r="B2305">
        <v>6</v>
      </c>
      <c r="C2305" s="1">
        <v>2.9948339115026501E-5</v>
      </c>
      <c r="D2305">
        <f t="shared" si="141"/>
        <v>13854</v>
      </c>
      <c r="F2305">
        <f t="shared" ref="F2305:F2368" si="144">D2305/$J$1</f>
        <v>1.3854000000000001E-4</v>
      </c>
      <c r="H2305">
        <f t="shared" si="142"/>
        <v>0.94495884999999824</v>
      </c>
      <c r="K2305">
        <f t="shared" si="143"/>
        <v>94495885</v>
      </c>
    </row>
    <row r="2306" spans="1:11" x14ac:dyDescent="0.25">
      <c r="A2306">
        <v>2310</v>
      </c>
      <c r="B2306">
        <v>2</v>
      </c>
      <c r="C2306" s="1">
        <v>9.9827797050088506E-6</v>
      </c>
      <c r="D2306">
        <f t="shared" ref="D2306:D2369" si="145">B2306*A2306</f>
        <v>4620</v>
      </c>
      <c r="F2306">
        <f t="shared" si="144"/>
        <v>4.6199999999999998E-5</v>
      </c>
      <c r="H2306">
        <f t="shared" si="142"/>
        <v>0.94500504999999824</v>
      </c>
      <c r="K2306">
        <f t="shared" si="143"/>
        <v>94500505</v>
      </c>
    </row>
    <row r="2307" spans="1:11" x14ac:dyDescent="0.25">
      <c r="A2307">
        <v>2311</v>
      </c>
      <c r="B2307">
        <v>7</v>
      </c>
      <c r="C2307" s="1">
        <v>3.4939728967530997E-5</v>
      </c>
      <c r="D2307">
        <f t="shared" si="145"/>
        <v>16177</v>
      </c>
      <c r="F2307">
        <f t="shared" si="144"/>
        <v>1.6176999999999999E-4</v>
      </c>
      <c r="H2307">
        <f t="shared" ref="H2307:H2370" si="146">F2307+H2306</f>
        <v>0.94516681999999819</v>
      </c>
      <c r="K2307">
        <f t="shared" ref="K2307:K2370" si="147">D2307+K2306</f>
        <v>94516682</v>
      </c>
    </row>
    <row r="2308" spans="1:11" x14ac:dyDescent="0.25">
      <c r="A2308">
        <v>2312</v>
      </c>
      <c r="B2308">
        <v>5</v>
      </c>
      <c r="C2308" s="1">
        <v>2.4956949262522099E-5</v>
      </c>
      <c r="D2308">
        <f t="shared" si="145"/>
        <v>11560</v>
      </c>
      <c r="F2308">
        <f t="shared" si="144"/>
        <v>1.156E-4</v>
      </c>
      <c r="H2308">
        <f t="shared" si="146"/>
        <v>0.94528241999999818</v>
      </c>
      <c r="K2308">
        <f t="shared" si="147"/>
        <v>94528242</v>
      </c>
    </row>
    <row r="2309" spans="1:11" x14ac:dyDescent="0.25">
      <c r="A2309">
        <v>2313</v>
      </c>
      <c r="B2309">
        <v>3</v>
      </c>
      <c r="C2309" s="1">
        <v>1.49741695575132E-5</v>
      </c>
      <c r="D2309">
        <f t="shared" si="145"/>
        <v>6939</v>
      </c>
      <c r="F2309">
        <f t="shared" si="144"/>
        <v>6.9389999999999998E-5</v>
      </c>
      <c r="H2309">
        <f t="shared" si="146"/>
        <v>0.94535180999999813</v>
      </c>
      <c r="K2309">
        <f t="shared" si="147"/>
        <v>94535181</v>
      </c>
    </row>
    <row r="2310" spans="1:11" x14ac:dyDescent="0.25">
      <c r="A2310">
        <v>2314</v>
      </c>
      <c r="B2310">
        <v>2</v>
      </c>
      <c r="C2310" s="1">
        <v>9.9827797050088506E-6</v>
      </c>
      <c r="D2310">
        <f t="shared" si="145"/>
        <v>4628</v>
      </c>
      <c r="F2310">
        <f t="shared" si="144"/>
        <v>4.6279999999999997E-5</v>
      </c>
      <c r="H2310">
        <f t="shared" si="146"/>
        <v>0.94539808999999808</v>
      </c>
      <c r="K2310">
        <f t="shared" si="147"/>
        <v>94539809</v>
      </c>
    </row>
    <row r="2311" spans="1:11" x14ac:dyDescent="0.25">
      <c r="A2311">
        <v>2315</v>
      </c>
      <c r="B2311">
        <v>8</v>
      </c>
      <c r="C2311" s="1">
        <v>3.9931118820035402E-5</v>
      </c>
      <c r="D2311">
        <f t="shared" si="145"/>
        <v>18520</v>
      </c>
      <c r="F2311">
        <f t="shared" si="144"/>
        <v>1.852E-4</v>
      </c>
      <c r="H2311">
        <f t="shared" si="146"/>
        <v>0.94558328999999808</v>
      </c>
      <c r="K2311">
        <f t="shared" si="147"/>
        <v>94558329</v>
      </c>
    </row>
    <row r="2312" spans="1:11" x14ac:dyDescent="0.25">
      <c r="A2312">
        <v>2316</v>
      </c>
      <c r="B2312">
        <v>3</v>
      </c>
      <c r="C2312" s="1">
        <v>1.49741695575132E-5</v>
      </c>
      <c r="D2312">
        <f t="shared" si="145"/>
        <v>6948</v>
      </c>
      <c r="F2312">
        <f t="shared" si="144"/>
        <v>6.9480000000000006E-5</v>
      </c>
      <c r="H2312">
        <f t="shared" si="146"/>
        <v>0.94565276999999803</v>
      </c>
      <c r="K2312">
        <f t="shared" si="147"/>
        <v>94565277</v>
      </c>
    </row>
    <row r="2313" spans="1:11" x14ac:dyDescent="0.25">
      <c r="A2313">
        <v>2317</v>
      </c>
      <c r="B2313">
        <v>5</v>
      </c>
      <c r="C2313" s="1">
        <v>2.4956949262522099E-5</v>
      </c>
      <c r="D2313">
        <f t="shared" si="145"/>
        <v>11585</v>
      </c>
      <c r="F2313">
        <f t="shared" si="144"/>
        <v>1.1585E-4</v>
      </c>
      <c r="H2313">
        <f t="shared" si="146"/>
        <v>0.94576861999999806</v>
      </c>
      <c r="K2313">
        <f t="shared" si="147"/>
        <v>94576862</v>
      </c>
    </row>
    <row r="2314" spans="1:11" x14ac:dyDescent="0.25">
      <c r="A2314">
        <v>2318</v>
      </c>
      <c r="B2314">
        <v>3</v>
      </c>
      <c r="C2314" s="1">
        <v>1.49741695575132E-5</v>
      </c>
      <c r="D2314">
        <f t="shared" si="145"/>
        <v>6954</v>
      </c>
      <c r="F2314">
        <f t="shared" si="144"/>
        <v>6.9540000000000002E-5</v>
      </c>
      <c r="H2314">
        <f t="shared" si="146"/>
        <v>0.9458381599999981</v>
      </c>
      <c r="K2314">
        <f t="shared" si="147"/>
        <v>94583816</v>
      </c>
    </row>
    <row r="2315" spans="1:11" x14ac:dyDescent="0.25">
      <c r="A2315">
        <v>2319</v>
      </c>
      <c r="B2315">
        <v>3</v>
      </c>
      <c r="C2315" s="1">
        <v>1.49741695575132E-5</v>
      </c>
      <c r="D2315">
        <f t="shared" si="145"/>
        <v>6957</v>
      </c>
      <c r="F2315">
        <f t="shared" si="144"/>
        <v>6.957E-5</v>
      </c>
      <c r="H2315">
        <f t="shared" si="146"/>
        <v>0.94590772999999806</v>
      </c>
      <c r="K2315">
        <f t="shared" si="147"/>
        <v>94590773</v>
      </c>
    </row>
    <row r="2316" spans="1:11" x14ac:dyDescent="0.25">
      <c r="A2316">
        <v>2320</v>
      </c>
      <c r="B2316">
        <v>3</v>
      </c>
      <c r="C2316" s="1">
        <v>1.49741695575132E-5</v>
      </c>
      <c r="D2316">
        <f t="shared" si="145"/>
        <v>6960</v>
      </c>
      <c r="F2316">
        <f t="shared" si="144"/>
        <v>6.9599999999999998E-5</v>
      </c>
      <c r="H2316">
        <f t="shared" si="146"/>
        <v>0.94597732999999806</v>
      </c>
      <c r="K2316">
        <f t="shared" si="147"/>
        <v>94597733</v>
      </c>
    </row>
    <row r="2317" spans="1:11" x14ac:dyDescent="0.25">
      <c r="A2317">
        <v>2321</v>
      </c>
      <c r="B2317">
        <v>2</v>
      </c>
      <c r="C2317" s="1">
        <v>9.9827797050088506E-6</v>
      </c>
      <c r="D2317">
        <f t="shared" si="145"/>
        <v>4642</v>
      </c>
      <c r="F2317">
        <f t="shared" si="144"/>
        <v>4.6419999999999999E-5</v>
      </c>
      <c r="H2317">
        <f t="shared" si="146"/>
        <v>0.94602374999999805</v>
      </c>
      <c r="K2317">
        <f t="shared" si="147"/>
        <v>94602375</v>
      </c>
    </row>
    <row r="2318" spans="1:11" x14ac:dyDescent="0.25">
      <c r="A2318">
        <v>2322</v>
      </c>
      <c r="B2318">
        <v>7</v>
      </c>
      <c r="C2318" s="1">
        <v>3.4939728967530997E-5</v>
      </c>
      <c r="D2318">
        <f t="shared" si="145"/>
        <v>16254</v>
      </c>
      <c r="F2318">
        <f t="shared" si="144"/>
        <v>1.6254E-4</v>
      </c>
      <c r="H2318">
        <f t="shared" si="146"/>
        <v>0.9461862899999981</v>
      </c>
      <c r="K2318">
        <f t="shared" si="147"/>
        <v>94618629</v>
      </c>
    </row>
    <row r="2319" spans="1:11" x14ac:dyDescent="0.25">
      <c r="A2319">
        <v>2323</v>
      </c>
      <c r="B2319">
        <v>7</v>
      </c>
      <c r="C2319" s="1">
        <v>3.4939728967530997E-5</v>
      </c>
      <c r="D2319">
        <f t="shared" si="145"/>
        <v>16261</v>
      </c>
      <c r="F2319">
        <f t="shared" si="144"/>
        <v>1.6260999999999999E-4</v>
      </c>
      <c r="H2319">
        <f t="shared" si="146"/>
        <v>0.94634889999999805</v>
      </c>
      <c r="K2319">
        <f t="shared" si="147"/>
        <v>94634890</v>
      </c>
    </row>
    <row r="2320" spans="1:11" x14ac:dyDescent="0.25">
      <c r="A2320">
        <v>2324</v>
      </c>
      <c r="B2320">
        <v>1</v>
      </c>
      <c r="C2320" s="1">
        <v>4.9913898525044202E-6</v>
      </c>
      <c r="D2320">
        <f t="shared" si="145"/>
        <v>2324</v>
      </c>
      <c r="F2320">
        <f t="shared" si="144"/>
        <v>2.3240000000000001E-5</v>
      </c>
      <c r="H2320">
        <f t="shared" si="146"/>
        <v>0.94637213999999803</v>
      </c>
      <c r="K2320">
        <f t="shared" si="147"/>
        <v>94637214</v>
      </c>
    </row>
    <row r="2321" spans="1:11" x14ac:dyDescent="0.25">
      <c r="A2321">
        <v>2325</v>
      </c>
      <c r="B2321">
        <v>4</v>
      </c>
      <c r="C2321" s="1">
        <v>1.9965559410017701E-5</v>
      </c>
      <c r="D2321">
        <f t="shared" si="145"/>
        <v>9300</v>
      </c>
      <c r="F2321">
        <f t="shared" si="144"/>
        <v>9.2999999999999997E-5</v>
      </c>
      <c r="H2321">
        <f t="shared" si="146"/>
        <v>0.94646513999999804</v>
      </c>
      <c r="K2321">
        <f t="shared" si="147"/>
        <v>94646514</v>
      </c>
    </row>
    <row r="2322" spans="1:11" x14ac:dyDescent="0.25">
      <c r="A2322">
        <v>2326</v>
      </c>
      <c r="B2322">
        <v>6</v>
      </c>
      <c r="C2322" s="1">
        <v>2.9948339115026501E-5</v>
      </c>
      <c r="D2322">
        <f t="shared" si="145"/>
        <v>13956</v>
      </c>
      <c r="F2322">
        <f t="shared" si="144"/>
        <v>1.3956E-4</v>
      </c>
      <c r="H2322">
        <f t="shared" si="146"/>
        <v>0.94660469999999808</v>
      </c>
      <c r="K2322">
        <f t="shared" si="147"/>
        <v>94660470</v>
      </c>
    </row>
    <row r="2323" spans="1:11" x14ac:dyDescent="0.25">
      <c r="A2323">
        <v>2327</v>
      </c>
      <c r="B2323">
        <v>4</v>
      </c>
      <c r="C2323" s="1">
        <v>1.9965559410017701E-5</v>
      </c>
      <c r="D2323">
        <f t="shared" si="145"/>
        <v>9308</v>
      </c>
      <c r="F2323">
        <f t="shared" si="144"/>
        <v>9.3079999999999997E-5</v>
      </c>
      <c r="H2323">
        <f t="shared" si="146"/>
        <v>0.94669777999999805</v>
      </c>
      <c r="K2323">
        <f t="shared" si="147"/>
        <v>94669778</v>
      </c>
    </row>
    <row r="2324" spans="1:11" x14ac:dyDescent="0.25">
      <c r="A2324">
        <v>2328</v>
      </c>
      <c r="B2324">
        <v>4</v>
      </c>
      <c r="C2324" s="1">
        <v>1.9965559410017701E-5</v>
      </c>
      <c r="D2324">
        <f t="shared" si="145"/>
        <v>9312</v>
      </c>
      <c r="F2324">
        <f t="shared" si="144"/>
        <v>9.3120000000000003E-5</v>
      </c>
      <c r="H2324">
        <f t="shared" si="146"/>
        <v>0.94679089999999799</v>
      </c>
      <c r="K2324">
        <f t="shared" si="147"/>
        <v>94679090</v>
      </c>
    </row>
    <row r="2325" spans="1:11" x14ac:dyDescent="0.25">
      <c r="A2325">
        <v>2329</v>
      </c>
      <c r="B2325">
        <v>7</v>
      </c>
      <c r="C2325" s="1">
        <v>3.4939728967530997E-5</v>
      </c>
      <c r="D2325">
        <f t="shared" si="145"/>
        <v>16303</v>
      </c>
      <c r="F2325">
        <f t="shared" si="144"/>
        <v>1.6302999999999999E-4</v>
      </c>
      <c r="H2325">
        <f t="shared" si="146"/>
        <v>0.94695392999999795</v>
      </c>
      <c r="K2325">
        <f t="shared" si="147"/>
        <v>94695393</v>
      </c>
    </row>
    <row r="2326" spans="1:11" x14ac:dyDescent="0.25">
      <c r="A2326">
        <v>2330</v>
      </c>
      <c r="B2326">
        <v>5</v>
      </c>
      <c r="C2326" s="1">
        <v>2.4956949262522099E-5</v>
      </c>
      <c r="D2326">
        <f t="shared" si="145"/>
        <v>11650</v>
      </c>
      <c r="F2326">
        <f t="shared" si="144"/>
        <v>1.165E-4</v>
      </c>
      <c r="H2326">
        <f t="shared" si="146"/>
        <v>0.94707042999999791</v>
      </c>
      <c r="K2326">
        <f t="shared" si="147"/>
        <v>94707043</v>
      </c>
    </row>
    <row r="2327" spans="1:11" x14ac:dyDescent="0.25">
      <c r="A2327">
        <v>2331</v>
      </c>
      <c r="B2327">
        <v>3</v>
      </c>
      <c r="C2327" s="1">
        <v>1.49741695575132E-5</v>
      </c>
      <c r="D2327">
        <f t="shared" si="145"/>
        <v>6993</v>
      </c>
      <c r="F2327">
        <f t="shared" si="144"/>
        <v>6.9930000000000003E-5</v>
      </c>
      <c r="H2327">
        <f t="shared" si="146"/>
        <v>0.94714035999999791</v>
      </c>
      <c r="K2327">
        <f t="shared" si="147"/>
        <v>94714036</v>
      </c>
    </row>
    <row r="2328" spans="1:11" x14ac:dyDescent="0.25">
      <c r="A2328">
        <v>2332</v>
      </c>
      <c r="B2328">
        <v>3</v>
      </c>
      <c r="C2328" s="1">
        <v>1.49741695575132E-5</v>
      </c>
      <c r="D2328">
        <f t="shared" si="145"/>
        <v>6996</v>
      </c>
      <c r="F2328">
        <f t="shared" si="144"/>
        <v>6.9960000000000001E-5</v>
      </c>
      <c r="H2328">
        <f t="shared" si="146"/>
        <v>0.94721031999999794</v>
      </c>
      <c r="K2328">
        <f t="shared" si="147"/>
        <v>94721032</v>
      </c>
    </row>
    <row r="2329" spans="1:11" x14ac:dyDescent="0.25">
      <c r="A2329">
        <v>2333</v>
      </c>
      <c r="B2329">
        <v>2</v>
      </c>
      <c r="C2329" s="1">
        <v>9.9827797050088506E-6</v>
      </c>
      <c r="D2329">
        <f t="shared" si="145"/>
        <v>4666</v>
      </c>
      <c r="F2329">
        <f t="shared" si="144"/>
        <v>4.6659999999999997E-5</v>
      </c>
      <c r="H2329">
        <f t="shared" si="146"/>
        <v>0.94725697999999792</v>
      </c>
      <c r="K2329">
        <f t="shared" si="147"/>
        <v>94725698</v>
      </c>
    </row>
    <row r="2330" spans="1:11" x14ac:dyDescent="0.25">
      <c r="A2330">
        <v>2334</v>
      </c>
      <c r="B2330">
        <v>3</v>
      </c>
      <c r="C2330" s="1">
        <v>1.49741695575132E-5</v>
      </c>
      <c r="D2330">
        <f t="shared" si="145"/>
        <v>7002</v>
      </c>
      <c r="F2330">
        <f t="shared" si="144"/>
        <v>7.0019999999999997E-5</v>
      </c>
      <c r="H2330">
        <f t="shared" si="146"/>
        <v>0.94732699999999792</v>
      </c>
      <c r="K2330">
        <f t="shared" si="147"/>
        <v>94732700</v>
      </c>
    </row>
    <row r="2331" spans="1:11" x14ac:dyDescent="0.25">
      <c r="A2331">
        <v>2335</v>
      </c>
      <c r="B2331">
        <v>2</v>
      </c>
      <c r="C2331" s="1">
        <v>9.9827797050088506E-6</v>
      </c>
      <c r="D2331">
        <f t="shared" si="145"/>
        <v>4670</v>
      </c>
      <c r="F2331">
        <f t="shared" si="144"/>
        <v>4.6699999999999997E-5</v>
      </c>
      <c r="H2331">
        <f t="shared" si="146"/>
        <v>0.94737369999999788</v>
      </c>
      <c r="K2331">
        <f t="shared" si="147"/>
        <v>94737370</v>
      </c>
    </row>
    <row r="2332" spans="1:11" x14ac:dyDescent="0.25">
      <c r="A2332">
        <v>2336</v>
      </c>
      <c r="B2332">
        <v>3</v>
      </c>
      <c r="C2332" s="1">
        <v>1.49741695575132E-5</v>
      </c>
      <c r="D2332">
        <f t="shared" si="145"/>
        <v>7008</v>
      </c>
      <c r="F2332">
        <f t="shared" si="144"/>
        <v>7.0080000000000007E-5</v>
      </c>
      <c r="H2332">
        <f t="shared" si="146"/>
        <v>0.94744377999999785</v>
      </c>
      <c r="K2332">
        <f t="shared" si="147"/>
        <v>94744378</v>
      </c>
    </row>
    <row r="2333" spans="1:11" x14ac:dyDescent="0.25">
      <c r="A2333">
        <v>2337</v>
      </c>
      <c r="B2333">
        <v>5</v>
      </c>
      <c r="C2333" s="1">
        <v>2.4956949262522099E-5</v>
      </c>
      <c r="D2333">
        <f t="shared" si="145"/>
        <v>11685</v>
      </c>
      <c r="F2333">
        <f t="shared" si="144"/>
        <v>1.1684999999999999E-4</v>
      </c>
      <c r="H2333">
        <f t="shared" si="146"/>
        <v>0.94756062999999779</v>
      </c>
      <c r="K2333">
        <f t="shared" si="147"/>
        <v>94756063</v>
      </c>
    </row>
    <row r="2334" spans="1:11" x14ac:dyDescent="0.25">
      <c r="A2334">
        <v>2338</v>
      </c>
      <c r="B2334">
        <v>4</v>
      </c>
      <c r="C2334" s="1">
        <v>1.9965559410017701E-5</v>
      </c>
      <c r="D2334">
        <f t="shared" si="145"/>
        <v>9352</v>
      </c>
      <c r="F2334">
        <f t="shared" si="144"/>
        <v>9.3519999999999999E-5</v>
      </c>
      <c r="H2334">
        <f t="shared" si="146"/>
        <v>0.94765414999999775</v>
      </c>
      <c r="K2334">
        <f t="shared" si="147"/>
        <v>94765415</v>
      </c>
    </row>
    <row r="2335" spans="1:11" x14ac:dyDescent="0.25">
      <c r="A2335">
        <v>2339</v>
      </c>
      <c r="B2335">
        <v>1</v>
      </c>
      <c r="C2335" s="1">
        <v>4.9913898525044202E-6</v>
      </c>
      <c r="D2335">
        <f t="shared" si="145"/>
        <v>2339</v>
      </c>
      <c r="F2335">
        <f t="shared" si="144"/>
        <v>2.3390000000000001E-5</v>
      </c>
      <c r="H2335">
        <f t="shared" si="146"/>
        <v>0.94767753999999771</v>
      </c>
      <c r="K2335">
        <f t="shared" si="147"/>
        <v>94767754</v>
      </c>
    </row>
    <row r="2336" spans="1:11" x14ac:dyDescent="0.25">
      <c r="A2336">
        <v>2340</v>
      </c>
      <c r="B2336">
        <v>4</v>
      </c>
      <c r="C2336" s="1">
        <v>1.9965559410017701E-5</v>
      </c>
      <c r="D2336">
        <f t="shared" si="145"/>
        <v>9360</v>
      </c>
      <c r="F2336">
        <f t="shared" si="144"/>
        <v>9.3599999999999998E-5</v>
      </c>
      <c r="H2336">
        <f t="shared" si="146"/>
        <v>0.94777113999999774</v>
      </c>
      <c r="K2336">
        <f t="shared" si="147"/>
        <v>94777114</v>
      </c>
    </row>
    <row r="2337" spans="1:11" x14ac:dyDescent="0.25">
      <c r="A2337">
        <v>2341</v>
      </c>
      <c r="B2337">
        <v>5</v>
      </c>
      <c r="C2337" s="1">
        <v>2.4956949262522099E-5</v>
      </c>
      <c r="D2337">
        <f t="shared" si="145"/>
        <v>11705</v>
      </c>
      <c r="F2337">
        <f t="shared" si="144"/>
        <v>1.1705E-4</v>
      </c>
      <c r="H2337">
        <f t="shared" si="146"/>
        <v>0.94788818999999769</v>
      </c>
      <c r="K2337">
        <f t="shared" si="147"/>
        <v>94788819</v>
      </c>
    </row>
    <row r="2338" spans="1:11" x14ac:dyDescent="0.25">
      <c r="A2338">
        <v>2342</v>
      </c>
      <c r="B2338">
        <v>2</v>
      </c>
      <c r="C2338" s="1">
        <v>9.9827797050088506E-6</v>
      </c>
      <c r="D2338">
        <f t="shared" si="145"/>
        <v>4684</v>
      </c>
      <c r="F2338">
        <f t="shared" si="144"/>
        <v>4.6839999999999999E-5</v>
      </c>
      <c r="H2338">
        <f t="shared" si="146"/>
        <v>0.94793502999999768</v>
      </c>
      <c r="K2338">
        <f t="shared" si="147"/>
        <v>94793503</v>
      </c>
    </row>
    <row r="2339" spans="1:11" x14ac:dyDescent="0.25">
      <c r="A2339">
        <v>2343</v>
      </c>
      <c r="B2339">
        <v>4</v>
      </c>
      <c r="C2339" s="1">
        <v>1.9965559410017701E-5</v>
      </c>
      <c r="D2339">
        <f t="shared" si="145"/>
        <v>9372</v>
      </c>
      <c r="F2339">
        <f t="shared" si="144"/>
        <v>9.3720000000000004E-5</v>
      </c>
      <c r="H2339">
        <f t="shared" si="146"/>
        <v>0.94802874999999764</v>
      </c>
      <c r="K2339">
        <f t="shared" si="147"/>
        <v>94802875</v>
      </c>
    </row>
    <row r="2340" spans="1:11" x14ac:dyDescent="0.25">
      <c r="A2340">
        <v>2344</v>
      </c>
      <c r="B2340">
        <v>2</v>
      </c>
      <c r="C2340" s="1">
        <v>9.9827797050088506E-6</v>
      </c>
      <c r="D2340">
        <f t="shared" si="145"/>
        <v>4688</v>
      </c>
      <c r="F2340">
        <f t="shared" si="144"/>
        <v>4.6879999999999998E-5</v>
      </c>
      <c r="H2340">
        <f t="shared" si="146"/>
        <v>0.94807562999999762</v>
      </c>
      <c r="K2340">
        <f t="shared" si="147"/>
        <v>94807563</v>
      </c>
    </row>
    <row r="2341" spans="1:11" x14ac:dyDescent="0.25">
      <c r="A2341">
        <v>2345</v>
      </c>
      <c r="B2341">
        <v>3</v>
      </c>
      <c r="C2341" s="1">
        <v>1.49741695575132E-5</v>
      </c>
      <c r="D2341">
        <f t="shared" si="145"/>
        <v>7035</v>
      </c>
      <c r="F2341">
        <f t="shared" si="144"/>
        <v>7.0350000000000002E-5</v>
      </c>
      <c r="H2341">
        <f t="shared" si="146"/>
        <v>0.94814597999999761</v>
      </c>
      <c r="K2341">
        <f t="shared" si="147"/>
        <v>94814598</v>
      </c>
    </row>
    <row r="2342" spans="1:11" x14ac:dyDescent="0.25">
      <c r="A2342">
        <v>2346</v>
      </c>
      <c r="B2342">
        <v>6</v>
      </c>
      <c r="C2342" s="1">
        <v>2.9948339115026501E-5</v>
      </c>
      <c r="D2342">
        <f t="shared" si="145"/>
        <v>14076</v>
      </c>
      <c r="F2342">
        <f t="shared" si="144"/>
        <v>1.4076E-4</v>
      </c>
      <c r="H2342">
        <f t="shared" si="146"/>
        <v>0.94828673999999757</v>
      </c>
      <c r="K2342">
        <f t="shared" si="147"/>
        <v>94828674</v>
      </c>
    </row>
    <row r="2343" spans="1:11" x14ac:dyDescent="0.25">
      <c r="A2343">
        <v>2347</v>
      </c>
      <c r="B2343">
        <v>1</v>
      </c>
      <c r="C2343" s="1">
        <v>4.9913898525044202E-6</v>
      </c>
      <c r="D2343">
        <f t="shared" si="145"/>
        <v>2347</v>
      </c>
      <c r="F2343">
        <f t="shared" si="144"/>
        <v>2.3470000000000001E-5</v>
      </c>
      <c r="H2343">
        <f t="shared" si="146"/>
        <v>0.9483102099999976</v>
      </c>
      <c r="K2343">
        <f t="shared" si="147"/>
        <v>94831021</v>
      </c>
    </row>
    <row r="2344" spans="1:11" x14ac:dyDescent="0.25">
      <c r="A2344">
        <v>2348</v>
      </c>
      <c r="B2344">
        <v>2</v>
      </c>
      <c r="C2344" s="1">
        <v>9.9827797050088506E-6</v>
      </c>
      <c r="D2344">
        <f t="shared" si="145"/>
        <v>4696</v>
      </c>
      <c r="F2344">
        <f t="shared" si="144"/>
        <v>4.6959999999999998E-5</v>
      </c>
      <c r="H2344">
        <f t="shared" si="146"/>
        <v>0.94835716999999764</v>
      </c>
      <c r="K2344">
        <f t="shared" si="147"/>
        <v>94835717</v>
      </c>
    </row>
    <row r="2345" spans="1:11" x14ac:dyDescent="0.25">
      <c r="A2345">
        <v>2349</v>
      </c>
      <c r="B2345">
        <v>2</v>
      </c>
      <c r="C2345" s="1">
        <v>9.9827797050088506E-6</v>
      </c>
      <c r="D2345">
        <f t="shared" si="145"/>
        <v>4698</v>
      </c>
      <c r="F2345">
        <f t="shared" si="144"/>
        <v>4.6980000000000001E-5</v>
      </c>
      <c r="H2345">
        <f t="shared" si="146"/>
        <v>0.94840414999999767</v>
      </c>
      <c r="K2345">
        <f t="shared" si="147"/>
        <v>94840415</v>
      </c>
    </row>
    <row r="2346" spans="1:11" x14ac:dyDescent="0.25">
      <c r="A2346">
        <v>2350</v>
      </c>
      <c r="B2346">
        <v>5</v>
      </c>
      <c r="C2346" s="1">
        <v>2.4956949262522099E-5</v>
      </c>
      <c r="D2346">
        <f t="shared" si="145"/>
        <v>11750</v>
      </c>
      <c r="F2346">
        <f t="shared" si="144"/>
        <v>1.175E-4</v>
      </c>
      <c r="H2346">
        <f t="shared" si="146"/>
        <v>0.94852164999999766</v>
      </c>
      <c r="K2346">
        <f t="shared" si="147"/>
        <v>94852165</v>
      </c>
    </row>
    <row r="2347" spans="1:11" x14ac:dyDescent="0.25">
      <c r="A2347">
        <v>2351</v>
      </c>
      <c r="B2347">
        <v>6</v>
      </c>
      <c r="C2347" s="1">
        <v>2.9948339115026501E-5</v>
      </c>
      <c r="D2347">
        <f t="shared" si="145"/>
        <v>14106</v>
      </c>
      <c r="F2347">
        <f t="shared" si="144"/>
        <v>1.4106000000000001E-4</v>
      </c>
      <c r="H2347">
        <f t="shared" si="146"/>
        <v>0.94866270999999769</v>
      </c>
      <c r="K2347">
        <f t="shared" si="147"/>
        <v>94866271</v>
      </c>
    </row>
    <row r="2348" spans="1:11" x14ac:dyDescent="0.25">
      <c r="A2348">
        <v>2352</v>
      </c>
      <c r="B2348">
        <v>3</v>
      </c>
      <c r="C2348" s="1">
        <v>1.49741695575132E-5</v>
      </c>
      <c r="D2348">
        <f t="shared" si="145"/>
        <v>7056</v>
      </c>
      <c r="F2348">
        <f t="shared" si="144"/>
        <v>7.0560000000000002E-5</v>
      </c>
      <c r="H2348">
        <f t="shared" si="146"/>
        <v>0.94873326999999774</v>
      </c>
      <c r="K2348">
        <f t="shared" si="147"/>
        <v>94873327</v>
      </c>
    </row>
    <row r="2349" spans="1:11" x14ac:dyDescent="0.25">
      <c r="A2349">
        <v>2353</v>
      </c>
      <c r="B2349">
        <v>5</v>
      </c>
      <c r="C2349" s="1">
        <v>2.4956949262522099E-5</v>
      </c>
      <c r="D2349">
        <f t="shared" si="145"/>
        <v>11765</v>
      </c>
      <c r="F2349">
        <f t="shared" si="144"/>
        <v>1.1765E-4</v>
      </c>
      <c r="H2349">
        <f t="shared" si="146"/>
        <v>0.94885091999999771</v>
      </c>
      <c r="K2349">
        <f t="shared" si="147"/>
        <v>94885092</v>
      </c>
    </row>
    <row r="2350" spans="1:11" x14ac:dyDescent="0.25">
      <c r="A2350">
        <v>2354</v>
      </c>
      <c r="B2350">
        <v>3</v>
      </c>
      <c r="C2350" s="1">
        <v>1.49741695575132E-5</v>
      </c>
      <c r="D2350">
        <f t="shared" si="145"/>
        <v>7062</v>
      </c>
      <c r="F2350">
        <f t="shared" si="144"/>
        <v>7.0619999999999998E-5</v>
      </c>
      <c r="H2350">
        <f t="shared" si="146"/>
        <v>0.94892153999999773</v>
      </c>
      <c r="K2350">
        <f t="shared" si="147"/>
        <v>94892154</v>
      </c>
    </row>
    <row r="2351" spans="1:11" x14ac:dyDescent="0.25">
      <c r="A2351">
        <v>2355</v>
      </c>
      <c r="B2351">
        <v>1</v>
      </c>
      <c r="C2351" s="1">
        <v>4.9913898525044202E-6</v>
      </c>
      <c r="D2351">
        <f t="shared" si="145"/>
        <v>2355</v>
      </c>
      <c r="F2351">
        <f t="shared" si="144"/>
        <v>2.355E-5</v>
      </c>
      <c r="H2351">
        <f t="shared" si="146"/>
        <v>0.94894508999999772</v>
      </c>
      <c r="K2351">
        <f t="shared" si="147"/>
        <v>94894509</v>
      </c>
    </row>
    <row r="2352" spans="1:11" x14ac:dyDescent="0.25">
      <c r="A2352">
        <v>2356</v>
      </c>
      <c r="B2352">
        <v>3</v>
      </c>
      <c r="C2352" s="1">
        <v>1.49741695575132E-5</v>
      </c>
      <c r="D2352">
        <f t="shared" si="145"/>
        <v>7068</v>
      </c>
      <c r="F2352">
        <f t="shared" si="144"/>
        <v>7.0679999999999994E-5</v>
      </c>
      <c r="H2352">
        <f t="shared" si="146"/>
        <v>0.9490157699999977</v>
      </c>
      <c r="K2352">
        <f t="shared" si="147"/>
        <v>94901577</v>
      </c>
    </row>
    <row r="2353" spans="1:11" x14ac:dyDescent="0.25">
      <c r="A2353">
        <v>2357</v>
      </c>
      <c r="B2353">
        <v>3</v>
      </c>
      <c r="C2353" s="1">
        <v>1.49741695575132E-5</v>
      </c>
      <c r="D2353">
        <f t="shared" si="145"/>
        <v>7071</v>
      </c>
      <c r="F2353">
        <f t="shared" si="144"/>
        <v>7.0710000000000006E-5</v>
      </c>
      <c r="H2353">
        <f t="shared" si="146"/>
        <v>0.94908647999999773</v>
      </c>
      <c r="K2353">
        <f t="shared" si="147"/>
        <v>94908648</v>
      </c>
    </row>
    <row r="2354" spans="1:11" x14ac:dyDescent="0.25">
      <c r="A2354">
        <v>2358</v>
      </c>
      <c r="B2354">
        <v>4</v>
      </c>
      <c r="C2354" s="1">
        <v>1.9965559410017701E-5</v>
      </c>
      <c r="D2354">
        <f t="shared" si="145"/>
        <v>9432</v>
      </c>
      <c r="F2354">
        <f t="shared" si="144"/>
        <v>9.4320000000000005E-5</v>
      </c>
      <c r="H2354">
        <f t="shared" si="146"/>
        <v>0.94918079999999772</v>
      </c>
      <c r="K2354">
        <f t="shared" si="147"/>
        <v>94918080</v>
      </c>
    </row>
    <row r="2355" spans="1:11" x14ac:dyDescent="0.25">
      <c r="A2355">
        <v>2359</v>
      </c>
      <c r="B2355">
        <v>4</v>
      </c>
      <c r="C2355" s="1">
        <v>1.9965559410017701E-5</v>
      </c>
      <c r="D2355">
        <f t="shared" si="145"/>
        <v>9436</v>
      </c>
      <c r="F2355">
        <f t="shared" si="144"/>
        <v>9.4359999999999998E-5</v>
      </c>
      <c r="H2355">
        <f t="shared" si="146"/>
        <v>0.94927515999999768</v>
      </c>
      <c r="K2355">
        <f t="shared" si="147"/>
        <v>94927516</v>
      </c>
    </row>
    <row r="2356" spans="1:11" x14ac:dyDescent="0.25">
      <c r="A2356">
        <v>2360</v>
      </c>
      <c r="B2356">
        <v>3</v>
      </c>
      <c r="C2356" s="1">
        <v>1.49741695575132E-5</v>
      </c>
      <c r="D2356">
        <f t="shared" si="145"/>
        <v>7080</v>
      </c>
      <c r="F2356">
        <f t="shared" si="144"/>
        <v>7.08E-5</v>
      </c>
      <c r="H2356">
        <f t="shared" si="146"/>
        <v>0.94934595999999771</v>
      </c>
      <c r="K2356">
        <f t="shared" si="147"/>
        <v>94934596</v>
      </c>
    </row>
    <row r="2357" spans="1:11" x14ac:dyDescent="0.25">
      <c r="A2357">
        <v>2361</v>
      </c>
      <c r="B2357">
        <v>4</v>
      </c>
      <c r="C2357" s="1">
        <v>1.9965559410017701E-5</v>
      </c>
      <c r="D2357">
        <f t="shared" si="145"/>
        <v>9444</v>
      </c>
      <c r="F2357">
        <f t="shared" si="144"/>
        <v>9.4439999999999997E-5</v>
      </c>
      <c r="H2357">
        <f t="shared" si="146"/>
        <v>0.94944039999999774</v>
      </c>
      <c r="K2357">
        <f t="shared" si="147"/>
        <v>94944040</v>
      </c>
    </row>
    <row r="2358" spans="1:11" x14ac:dyDescent="0.25">
      <c r="A2358">
        <v>2362</v>
      </c>
      <c r="B2358">
        <v>2</v>
      </c>
      <c r="C2358" s="1">
        <v>9.9827797050088506E-6</v>
      </c>
      <c r="D2358">
        <f t="shared" si="145"/>
        <v>4724</v>
      </c>
      <c r="F2358">
        <f t="shared" si="144"/>
        <v>4.7240000000000002E-5</v>
      </c>
      <c r="H2358">
        <f t="shared" si="146"/>
        <v>0.94948763999999775</v>
      </c>
      <c r="K2358">
        <f t="shared" si="147"/>
        <v>94948764</v>
      </c>
    </row>
    <row r="2359" spans="1:11" x14ac:dyDescent="0.25">
      <c r="A2359">
        <v>2363</v>
      </c>
      <c r="B2359">
        <v>3</v>
      </c>
      <c r="C2359" s="1">
        <v>1.49741695575132E-5</v>
      </c>
      <c r="D2359">
        <f t="shared" si="145"/>
        <v>7089</v>
      </c>
      <c r="F2359">
        <f t="shared" si="144"/>
        <v>7.0889999999999994E-5</v>
      </c>
      <c r="H2359">
        <f t="shared" si="146"/>
        <v>0.94955852999999779</v>
      </c>
      <c r="K2359">
        <f t="shared" si="147"/>
        <v>94955853</v>
      </c>
    </row>
    <row r="2360" spans="1:11" x14ac:dyDescent="0.25">
      <c r="A2360">
        <v>2364</v>
      </c>
      <c r="B2360">
        <v>5</v>
      </c>
      <c r="C2360" s="1">
        <v>2.4956949262522099E-5</v>
      </c>
      <c r="D2360">
        <f t="shared" si="145"/>
        <v>11820</v>
      </c>
      <c r="F2360">
        <f t="shared" si="144"/>
        <v>1.182E-4</v>
      </c>
      <c r="H2360">
        <f t="shared" si="146"/>
        <v>0.94967672999999775</v>
      </c>
      <c r="K2360">
        <f t="shared" si="147"/>
        <v>94967673</v>
      </c>
    </row>
    <row r="2361" spans="1:11" x14ac:dyDescent="0.25">
      <c r="A2361">
        <v>2365</v>
      </c>
      <c r="B2361">
        <v>3</v>
      </c>
      <c r="C2361" s="1">
        <v>1.49741695575132E-5</v>
      </c>
      <c r="D2361">
        <f t="shared" si="145"/>
        <v>7095</v>
      </c>
      <c r="F2361">
        <f t="shared" si="144"/>
        <v>7.0950000000000003E-5</v>
      </c>
      <c r="H2361">
        <f t="shared" si="146"/>
        <v>0.94974767999999776</v>
      </c>
      <c r="K2361">
        <f t="shared" si="147"/>
        <v>94974768</v>
      </c>
    </row>
    <row r="2362" spans="1:11" x14ac:dyDescent="0.25">
      <c r="A2362">
        <v>2366</v>
      </c>
      <c r="B2362">
        <v>2</v>
      </c>
      <c r="C2362" s="1">
        <v>9.9827797050088506E-6</v>
      </c>
      <c r="D2362">
        <f t="shared" si="145"/>
        <v>4732</v>
      </c>
      <c r="F2362">
        <f t="shared" si="144"/>
        <v>4.7320000000000001E-5</v>
      </c>
      <c r="H2362">
        <f t="shared" si="146"/>
        <v>0.94979499999999772</v>
      </c>
      <c r="K2362">
        <f t="shared" si="147"/>
        <v>94979500</v>
      </c>
    </row>
    <row r="2363" spans="1:11" x14ac:dyDescent="0.25">
      <c r="A2363">
        <v>2367</v>
      </c>
      <c r="B2363">
        <v>8</v>
      </c>
      <c r="C2363" s="1">
        <v>3.9931118820035402E-5</v>
      </c>
      <c r="D2363">
        <f t="shared" si="145"/>
        <v>18936</v>
      </c>
      <c r="F2363">
        <f t="shared" si="144"/>
        <v>1.8935999999999999E-4</v>
      </c>
      <c r="H2363">
        <f t="shared" si="146"/>
        <v>0.94998435999999775</v>
      </c>
      <c r="K2363">
        <f t="shared" si="147"/>
        <v>94998436</v>
      </c>
    </row>
    <row r="2364" spans="1:11" x14ac:dyDescent="0.25">
      <c r="A2364">
        <v>2368</v>
      </c>
      <c r="B2364">
        <v>5</v>
      </c>
      <c r="C2364" s="1">
        <v>2.4956949262522099E-5</v>
      </c>
      <c r="D2364">
        <f t="shared" si="145"/>
        <v>11840</v>
      </c>
      <c r="F2364">
        <f t="shared" si="144"/>
        <v>1.184E-4</v>
      </c>
      <c r="H2364">
        <f t="shared" si="146"/>
        <v>0.95010275999999771</v>
      </c>
      <c r="K2364">
        <f t="shared" si="147"/>
        <v>95010276</v>
      </c>
    </row>
    <row r="2365" spans="1:11" x14ac:dyDescent="0.25">
      <c r="A2365">
        <v>2369</v>
      </c>
      <c r="B2365">
        <v>5</v>
      </c>
      <c r="C2365" s="1">
        <v>2.4956949262522099E-5</v>
      </c>
      <c r="D2365">
        <f t="shared" si="145"/>
        <v>11845</v>
      </c>
      <c r="F2365">
        <f t="shared" si="144"/>
        <v>1.1845000000000001E-4</v>
      </c>
      <c r="H2365">
        <f t="shared" si="146"/>
        <v>0.95022120999999771</v>
      </c>
      <c r="K2365">
        <f t="shared" si="147"/>
        <v>95022121</v>
      </c>
    </row>
    <row r="2366" spans="1:11" x14ac:dyDescent="0.25">
      <c r="A2366">
        <v>2370</v>
      </c>
      <c r="B2366">
        <v>5</v>
      </c>
      <c r="C2366" s="1">
        <v>2.4956949262522099E-5</v>
      </c>
      <c r="D2366">
        <f t="shared" si="145"/>
        <v>11850</v>
      </c>
      <c r="F2366">
        <f t="shared" si="144"/>
        <v>1.1849999999999999E-4</v>
      </c>
      <c r="H2366">
        <f t="shared" si="146"/>
        <v>0.95033970999999773</v>
      </c>
      <c r="K2366">
        <f t="shared" si="147"/>
        <v>95033971</v>
      </c>
    </row>
    <row r="2367" spans="1:11" x14ac:dyDescent="0.25">
      <c r="A2367">
        <v>2371</v>
      </c>
      <c r="B2367">
        <v>2</v>
      </c>
      <c r="C2367" s="1">
        <v>9.9827797050088506E-6</v>
      </c>
      <c r="D2367">
        <f t="shared" si="145"/>
        <v>4742</v>
      </c>
      <c r="F2367">
        <f t="shared" si="144"/>
        <v>4.7420000000000003E-5</v>
      </c>
      <c r="H2367">
        <f t="shared" si="146"/>
        <v>0.95038712999999775</v>
      </c>
      <c r="K2367">
        <f t="shared" si="147"/>
        <v>95038713</v>
      </c>
    </row>
    <row r="2368" spans="1:11" x14ac:dyDescent="0.25">
      <c r="A2368">
        <v>2372</v>
      </c>
      <c r="B2368">
        <v>2</v>
      </c>
      <c r="C2368" s="1">
        <v>9.9827797050088506E-6</v>
      </c>
      <c r="D2368">
        <f t="shared" si="145"/>
        <v>4744</v>
      </c>
      <c r="F2368">
        <f t="shared" si="144"/>
        <v>4.744E-5</v>
      </c>
      <c r="H2368">
        <f t="shared" si="146"/>
        <v>0.95043456999999776</v>
      </c>
      <c r="K2368">
        <f t="shared" si="147"/>
        <v>95043457</v>
      </c>
    </row>
    <row r="2369" spans="1:11" x14ac:dyDescent="0.25">
      <c r="A2369">
        <v>2373</v>
      </c>
      <c r="B2369">
        <v>2</v>
      </c>
      <c r="C2369" s="1">
        <v>9.9827797050088506E-6</v>
      </c>
      <c r="D2369">
        <f t="shared" si="145"/>
        <v>4746</v>
      </c>
      <c r="F2369">
        <f t="shared" ref="F2369:F2432" si="148">D2369/$J$1</f>
        <v>4.7460000000000003E-5</v>
      </c>
      <c r="H2369">
        <f t="shared" si="146"/>
        <v>0.95048202999999776</v>
      </c>
      <c r="K2369">
        <f t="shared" si="147"/>
        <v>95048203</v>
      </c>
    </row>
    <row r="2370" spans="1:11" x14ac:dyDescent="0.25">
      <c r="A2370">
        <v>2374</v>
      </c>
      <c r="B2370">
        <v>3</v>
      </c>
      <c r="C2370" s="1">
        <v>1.49741695575132E-5</v>
      </c>
      <c r="D2370">
        <f t="shared" ref="D2370:D2433" si="149">B2370*A2370</f>
        <v>7122</v>
      </c>
      <c r="F2370">
        <f t="shared" si="148"/>
        <v>7.1219999999999999E-5</v>
      </c>
      <c r="H2370">
        <f t="shared" si="146"/>
        <v>0.9505532499999978</v>
      </c>
      <c r="K2370">
        <f t="shared" si="147"/>
        <v>95055325</v>
      </c>
    </row>
    <row r="2371" spans="1:11" x14ac:dyDescent="0.25">
      <c r="A2371">
        <v>2375</v>
      </c>
      <c r="B2371">
        <v>5</v>
      </c>
      <c r="C2371" s="1">
        <v>2.4956949262522099E-5</v>
      </c>
      <c r="D2371">
        <f t="shared" si="149"/>
        <v>11875</v>
      </c>
      <c r="F2371">
        <f t="shared" si="148"/>
        <v>1.1875E-4</v>
      </c>
      <c r="H2371">
        <f t="shared" ref="H2371:H2434" si="150">F2371+H2370</f>
        <v>0.95067199999999774</v>
      </c>
      <c r="K2371">
        <f t="shared" ref="K2371:K2434" si="151">D2371+K2370</f>
        <v>95067200</v>
      </c>
    </row>
    <row r="2372" spans="1:11" x14ac:dyDescent="0.25">
      <c r="A2372">
        <v>2376</v>
      </c>
      <c r="B2372">
        <v>4</v>
      </c>
      <c r="C2372" s="1">
        <v>1.9965559410017701E-5</v>
      </c>
      <c r="D2372">
        <f t="shared" si="149"/>
        <v>9504</v>
      </c>
      <c r="F2372">
        <f t="shared" si="148"/>
        <v>9.5039999999999998E-5</v>
      </c>
      <c r="H2372">
        <f t="shared" si="150"/>
        <v>0.95076703999999779</v>
      </c>
      <c r="K2372">
        <f t="shared" si="151"/>
        <v>95076704</v>
      </c>
    </row>
    <row r="2373" spans="1:11" x14ac:dyDescent="0.25">
      <c r="A2373">
        <v>2377</v>
      </c>
      <c r="B2373">
        <v>2</v>
      </c>
      <c r="C2373" s="1">
        <v>9.9827797050088506E-6</v>
      </c>
      <c r="D2373">
        <f t="shared" si="149"/>
        <v>4754</v>
      </c>
      <c r="F2373">
        <f t="shared" si="148"/>
        <v>4.7540000000000002E-5</v>
      </c>
      <c r="H2373">
        <f t="shared" si="150"/>
        <v>0.95081457999999774</v>
      </c>
      <c r="K2373">
        <f t="shared" si="151"/>
        <v>95081458</v>
      </c>
    </row>
    <row r="2374" spans="1:11" x14ac:dyDescent="0.25">
      <c r="A2374">
        <v>2378</v>
      </c>
      <c r="B2374">
        <v>3</v>
      </c>
      <c r="C2374" s="1">
        <v>1.49741695575132E-5</v>
      </c>
      <c r="D2374">
        <f t="shared" si="149"/>
        <v>7134</v>
      </c>
      <c r="F2374">
        <f t="shared" si="148"/>
        <v>7.1340000000000005E-5</v>
      </c>
      <c r="H2374">
        <f t="shared" si="150"/>
        <v>0.95088591999999772</v>
      </c>
      <c r="K2374">
        <f t="shared" si="151"/>
        <v>95088592</v>
      </c>
    </row>
    <row r="2375" spans="1:11" x14ac:dyDescent="0.25">
      <c r="A2375">
        <v>2379</v>
      </c>
      <c r="B2375">
        <v>4</v>
      </c>
      <c r="C2375" s="1">
        <v>1.9965559410017701E-5</v>
      </c>
      <c r="D2375">
        <f t="shared" si="149"/>
        <v>9516</v>
      </c>
      <c r="F2375">
        <f t="shared" si="148"/>
        <v>9.5160000000000004E-5</v>
      </c>
      <c r="H2375">
        <f t="shared" si="150"/>
        <v>0.9509810799999977</v>
      </c>
      <c r="K2375">
        <f t="shared" si="151"/>
        <v>95098108</v>
      </c>
    </row>
    <row r="2376" spans="1:11" x14ac:dyDescent="0.25">
      <c r="A2376">
        <v>2380</v>
      </c>
      <c r="B2376">
        <v>5</v>
      </c>
      <c r="C2376" s="1">
        <v>2.4956949262522099E-5</v>
      </c>
      <c r="D2376">
        <f t="shared" si="149"/>
        <v>11900</v>
      </c>
      <c r="F2376">
        <f t="shared" si="148"/>
        <v>1.1900000000000001E-4</v>
      </c>
      <c r="H2376">
        <f t="shared" si="150"/>
        <v>0.95110007999999768</v>
      </c>
      <c r="K2376">
        <f t="shared" si="151"/>
        <v>95110008</v>
      </c>
    </row>
    <row r="2377" spans="1:11" x14ac:dyDescent="0.25">
      <c r="A2377">
        <v>2381</v>
      </c>
      <c r="B2377">
        <v>5</v>
      </c>
      <c r="C2377" s="1">
        <v>2.4956949262522099E-5</v>
      </c>
      <c r="D2377">
        <f t="shared" si="149"/>
        <v>11905</v>
      </c>
      <c r="F2377">
        <f t="shared" si="148"/>
        <v>1.1904999999999999E-4</v>
      </c>
      <c r="H2377">
        <f t="shared" si="150"/>
        <v>0.95121912999999769</v>
      </c>
      <c r="K2377">
        <f t="shared" si="151"/>
        <v>95121913</v>
      </c>
    </row>
    <row r="2378" spans="1:11" x14ac:dyDescent="0.25">
      <c r="A2378">
        <v>2382</v>
      </c>
      <c r="B2378">
        <v>3</v>
      </c>
      <c r="C2378" s="1">
        <v>1.49741695575132E-5</v>
      </c>
      <c r="D2378">
        <f t="shared" si="149"/>
        <v>7146</v>
      </c>
      <c r="F2378">
        <f t="shared" si="148"/>
        <v>7.1459999999999997E-5</v>
      </c>
      <c r="H2378">
        <f t="shared" si="150"/>
        <v>0.95129058999999772</v>
      </c>
      <c r="K2378">
        <f t="shared" si="151"/>
        <v>95129059</v>
      </c>
    </row>
    <row r="2379" spans="1:11" x14ac:dyDescent="0.25">
      <c r="A2379">
        <v>2383</v>
      </c>
      <c r="B2379">
        <v>7</v>
      </c>
      <c r="C2379" s="1">
        <v>3.4939728967530997E-5</v>
      </c>
      <c r="D2379">
        <f t="shared" si="149"/>
        <v>16681</v>
      </c>
      <c r="F2379">
        <f t="shared" si="148"/>
        <v>1.6681000000000001E-4</v>
      </c>
      <c r="H2379">
        <f t="shared" si="150"/>
        <v>0.95145739999999768</v>
      </c>
      <c r="K2379">
        <f t="shared" si="151"/>
        <v>95145740</v>
      </c>
    </row>
    <row r="2380" spans="1:11" x14ac:dyDescent="0.25">
      <c r="A2380">
        <v>2384</v>
      </c>
      <c r="B2380">
        <v>2</v>
      </c>
      <c r="C2380" s="1">
        <v>9.9827797050088506E-6</v>
      </c>
      <c r="D2380">
        <f t="shared" si="149"/>
        <v>4768</v>
      </c>
      <c r="F2380">
        <f t="shared" si="148"/>
        <v>4.7679999999999998E-5</v>
      </c>
      <c r="H2380">
        <f t="shared" si="150"/>
        <v>0.95150507999999767</v>
      </c>
      <c r="K2380">
        <f t="shared" si="151"/>
        <v>95150508</v>
      </c>
    </row>
    <row r="2381" spans="1:11" x14ac:dyDescent="0.25">
      <c r="A2381">
        <v>2385</v>
      </c>
      <c r="B2381">
        <v>5</v>
      </c>
      <c r="C2381" s="1">
        <v>2.4956949262522099E-5</v>
      </c>
      <c r="D2381">
        <f t="shared" si="149"/>
        <v>11925</v>
      </c>
      <c r="F2381">
        <f t="shared" si="148"/>
        <v>1.1925E-4</v>
      </c>
      <c r="H2381">
        <f t="shared" si="150"/>
        <v>0.95162432999999769</v>
      </c>
      <c r="K2381">
        <f t="shared" si="151"/>
        <v>95162433</v>
      </c>
    </row>
    <row r="2382" spans="1:11" x14ac:dyDescent="0.25">
      <c r="A2382">
        <v>2386</v>
      </c>
      <c r="B2382">
        <v>7</v>
      </c>
      <c r="C2382" s="1">
        <v>3.4939728967530997E-5</v>
      </c>
      <c r="D2382">
        <f t="shared" si="149"/>
        <v>16702</v>
      </c>
      <c r="F2382">
        <f t="shared" si="148"/>
        <v>1.6702000000000001E-4</v>
      </c>
      <c r="H2382">
        <f t="shared" si="150"/>
        <v>0.9517913499999977</v>
      </c>
      <c r="K2382">
        <f t="shared" si="151"/>
        <v>95179135</v>
      </c>
    </row>
    <row r="2383" spans="1:11" x14ac:dyDescent="0.25">
      <c r="A2383">
        <v>2387</v>
      </c>
      <c r="B2383">
        <v>4</v>
      </c>
      <c r="C2383" s="1">
        <v>1.9965559410017701E-5</v>
      </c>
      <c r="D2383">
        <f t="shared" si="149"/>
        <v>9548</v>
      </c>
      <c r="F2383">
        <f t="shared" si="148"/>
        <v>9.5480000000000001E-5</v>
      </c>
      <c r="H2383">
        <f t="shared" si="150"/>
        <v>0.95188682999999774</v>
      </c>
      <c r="K2383">
        <f t="shared" si="151"/>
        <v>95188683</v>
      </c>
    </row>
    <row r="2384" spans="1:11" x14ac:dyDescent="0.25">
      <c r="A2384">
        <v>2388</v>
      </c>
      <c r="B2384">
        <v>4</v>
      </c>
      <c r="C2384" s="1">
        <v>1.9965559410017701E-5</v>
      </c>
      <c r="D2384">
        <f t="shared" si="149"/>
        <v>9552</v>
      </c>
      <c r="F2384">
        <f t="shared" si="148"/>
        <v>9.5519999999999993E-5</v>
      </c>
      <c r="H2384">
        <f t="shared" si="150"/>
        <v>0.95198234999999776</v>
      </c>
      <c r="K2384">
        <f t="shared" si="151"/>
        <v>95198235</v>
      </c>
    </row>
    <row r="2385" spans="1:11" x14ac:dyDescent="0.25">
      <c r="A2385">
        <v>2389</v>
      </c>
      <c r="B2385">
        <v>1</v>
      </c>
      <c r="C2385" s="1">
        <v>4.9913898525044202E-6</v>
      </c>
      <c r="D2385">
        <f t="shared" si="149"/>
        <v>2389</v>
      </c>
      <c r="F2385">
        <f t="shared" si="148"/>
        <v>2.389E-5</v>
      </c>
      <c r="H2385">
        <f t="shared" si="150"/>
        <v>0.95200623999999778</v>
      </c>
      <c r="K2385">
        <f t="shared" si="151"/>
        <v>95200624</v>
      </c>
    </row>
    <row r="2386" spans="1:11" x14ac:dyDescent="0.25">
      <c r="A2386">
        <v>2390</v>
      </c>
      <c r="B2386">
        <v>3</v>
      </c>
      <c r="C2386" s="1">
        <v>1.49741695575132E-5</v>
      </c>
      <c r="D2386">
        <f t="shared" si="149"/>
        <v>7170</v>
      </c>
      <c r="F2386">
        <f t="shared" si="148"/>
        <v>7.1699999999999995E-5</v>
      </c>
      <c r="H2386">
        <f t="shared" si="150"/>
        <v>0.95207793999999779</v>
      </c>
      <c r="K2386">
        <f t="shared" si="151"/>
        <v>95207794</v>
      </c>
    </row>
    <row r="2387" spans="1:11" x14ac:dyDescent="0.25">
      <c r="A2387">
        <v>2391</v>
      </c>
      <c r="B2387">
        <v>6</v>
      </c>
      <c r="C2387" s="1">
        <v>2.9948339115026501E-5</v>
      </c>
      <c r="D2387">
        <f t="shared" si="149"/>
        <v>14346</v>
      </c>
      <c r="F2387">
        <f t="shared" si="148"/>
        <v>1.4346000000000001E-4</v>
      </c>
      <c r="H2387">
        <f t="shared" si="150"/>
        <v>0.95222139999999778</v>
      </c>
      <c r="K2387">
        <f t="shared" si="151"/>
        <v>95222140</v>
      </c>
    </row>
    <row r="2388" spans="1:11" x14ac:dyDescent="0.25">
      <c r="A2388">
        <v>2392</v>
      </c>
      <c r="B2388">
        <v>2</v>
      </c>
      <c r="C2388" s="1">
        <v>9.9827797050088506E-6</v>
      </c>
      <c r="D2388">
        <f t="shared" si="149"/>
        <v>4784</v>
      </c>
      <c r="F2388">
        <f t="shared" si="148"/>
        <v>4.7840000000000003E-5</v>
      </c>
      <c r="H2388">
        <f t="shared" si="150"/>
        <v>0.9522692399999978</v>
      </c>
      <c r="K2388">
        <f t="shared" si="151"/>
        <v>95226924</v>
      </c>
    </row>
    <row r="2389" spans="1:11" x14ac:dyDescent="0.25">
      <c r="A2389">
        <v>2393</v>
      </c>
      <c r="B2389">
        <v>3</v>
      </c>
      <c r="C2389" s="1">
        <v>1.49741695575132E-5</v>
      </c>
      <c r="D2389">
        <f t="shared" si="149"/>
        <v>7179</v>
      </c>
      <c r="F2389">
        <f t="shared" si="148"/>
        <v>7.1790000000000002E-5</v>
      </c>
      <c r="H2389">
        <f t="shared" si="150"/>
        <v>0.95234102999999781</v>
      </c>
      <c r="K2389">
        <f t="shared" si="151"/>
        <v>95234103</v>
      </c>
    </row>
    <row r="2390" spans="1:11" x14ac:dyDescent="0.25">
      <c r="A2390">
        <v>2394</v>
      </c>
      <c r="B2390">
        <v>3</v>
      </c>
      <c r="C2390" s="1">
        <v>1.49741695575132E-5</v>
      </c>
      <c r="D2390">
        <f t="shared" si="149"/>
        <v>7182</v>
      </c>
      <c r="F2390">
        <f t="shared" si="148"/>
        <v>7.182E-5</v>
      </c>
      <c r="H2390">
        <f t="shared" si="150"/>
        <v>0.95241284999999776</v>
      </c>
      <c r="K2390">
        <f t="shared" si="151"/>
        <v>95241285</v>
      </c>
    </row>
    <row r="2391" spans="1:11" x14ac:dyDescent="0.25">
      <c r="A2391">
        <v>2395</v>
      </c>
      <c r="B2391">
        <v>4</v>
      </c>
      <c r="C2391" s="1">
        <v>1.9965559410017701E-5</v>
      </c>
      <c r="D2391">
        <f t="shared" si="149"/>
        <v>9580</v>
      </c>
      <c r="F2391">
        <f t="shared" si="148"/>
        <v>9.5799999999999998E-5</v>
      </c>
      <c r="H2391">
        <f t="shared" si="150"/>
        <v>0.95250864999999774</v>
      </c>
      <c r="K2391">
        <f t="shared" si="151"/>
        <v>95250865</v>
      </c>
    </row>
    <row r="2392" spans="1:11" x14ac:dyDescent="0.25">
      <c r="A2392">
        <v>2396</v>
      </c>
      <c r="B2392">
        <v>2</v>
      </c>
      <c r="C2392" s="1">
        <v>9.9827797050088506E-6</v>
      </c>
      <c r="D2392">
        <f t="shared" si="149"/>
        <v>4792</v>
      </c>
      <c r="F2392">
        <f t="shared" si="148"/>
        <v>4.7920000000000002E-5</v>
      </c>
      <c r="H2392">
        <f t="shared" si="150"/>
        <v>0.95255656999999772</v>
      </c>
      <c r="K2392">
        <f t="shared" si="151"/>
        <v>95255657</v>
      </c>
    </row>
    <row r="2393" spans="1:11" x14ac:dyDescent="0.25">
      <c r="A2393">
        <v>2397</v>
      </c>
      <c r="B2393">
        <v>3</v>
      </c>
      <c r="C2393" s="1">
        <v>1.49741695575132E-5</v>
      </c>
      <c r="D2393">
        <f t="shared" si="149"/>
        <v>7191</v>
      </c>
      <c r="F2393">
        <f t="shared" si="148"/>
        <v>7.1909999999999994E-5</v>
      </c>
      <c r="H2393">
        <f t="shared" si="150"/>
        <v>0.95262847999999767</v>
      </c>
      <c r="K2393">
        <f t="shared" si="151"/>
        <v>95262848</v>
      </c>
    </row>
    <row r="2394" spans="1:11" x14ac:dyDescent="0.25">
      <c r="A2394">
        <v>2398</v>
      </c>
      <c r="B2394">
        <v>9</v>
      </c>
      <c r="C2394" s="1">
        <v>4.49225086725398E-5</v>
      </c>
      <c r="D2394">
        <f t="shared" si="149"/>
        <v>21582</v>
      </c>
      <c r="F2394">
        <f t="shared" si="148"/>
        <v>2.1582E-4</v>
      </c>
      <c r="H2394">
        <f t="shared" si="150"/>
        <v>0.95284429999999765</v>
      </c>
      <c r="K2394">
        <f t="shared" si="151"/>
        <v>95284430</v>
      </c>
    </row>
    <row r="2395" spans="1:11" x14ac:dyDescent="0.25">
      <c r="A2395">
        <v>2399</v>
      </c>
      <c r="B2395">
        <v>2</v>
      </c>
      <c r="C2395" s="1">
        <v>9.9827797050088506E-6</v>
      </c>
      <c r="D2395">
        <f t="shared" si="149"/>
        <v>4798</v>
      </c>
      <c r="F2395">
        <f t="shared" si="148"/>
        <v>4.7979999999999998E-5</v>
      </c>
      <c r="H2395">
        <f t="shared" si="150"/>
        <v>0.95289227999999759</v>
      </c>
      <c r="K2395">
        <f t="shared" si="151"/>
        <v>95289228</v>
      </c>
    </row>
    <row r="2396" spans="1:11" x14ac:dyDescent="0.25">
      <c r="A2396">
        <v>2400</v>
      </c>
      <c r="B2396">
        <v>3</v>
      </c>
      <c r="C2396" s="1">
        <v>1.49741695575132E-5</v>
      </c>
      <c r="D2396">
        <f t="shared" si="149"/>
        <v>7200</v>
      </c>
      <c r="F2396">
        <f t="shared" si="148"/>
        <v>7.2000000000000002E-5</v>
      </c>
      <c r="H2396">
        <f t="shared" si="150"/>
        <v>0.95296427999999755</v>
      </c>
      <c r="K2396">
        <f t="shared" si="151"/>
        <v>95296428</v>
      </c>
    </row>
    <row r="2397" spans="1:11" x14ac:dyDescent="0.25">
      <c r="A2397">
        <v>2401</v>
      </c>
      <c r="B2397">
        <v>3</v>
      </c>
      <c r="C2397" s="1">
        <v>1.49741695575132E-5</v>
      </c>
      <c r="D2397">
        <f t="shared" si="149"/>
        <v>7203</v>
      </c>
      <c r="F2397">
        <f t="shared" si="148"/>
        <v>7.203E-5</v>
      </c>
      <c r="H2397">
        <f t="shared" si="150"/>
        <v>0.95303630999999756</v>
      </c>
      <c r="K2397">
        <f t="shared" si="151"/>
        <v>95303631</v>
      </c>
    </row>
    <row r="2398" spans="1:11" x14ac:dyDescent="0.25">
      <c r="A2398">
        <v>2402</v>
      </c>
      <c r="B2398">
        <v>6</v>
      </c>
      <c r="C2398" s="1">
        <v>2.9948339115026501E-5</v>
      </c>
      <c r="D2398">
        <f t="shared" si="149"/>
        <v>14412</v>
      </c>
      <c r="F2398">
        <f t="shared" si="148"/>
        <v>1.4412E-4</v>
      </c>
      <c r="H2398">
        <f t="shared" si="150"/>
        <v>0.95318042999999752</v>
      </c>
      <c r="K2398">
        <f t="shared" si="151"/>
        <v>95318043</v>
      </c>
    </row>
    <row r="2399" spans="1:11" x14ac:dyDescent="0.25">
      <c r="A2399">
        <v>2403</v>
      </c>
      <c r="B2399">
        <v>2</v>
      </c>
      <c r="C2399" s="1">
        <v>9.9827797050088506E-6</v>
      </c>
      <c r="D2399">
        <f t="shared" si="149"/>
        <v>4806</v>
      </c>
      <c r="F2399">
        <f t="shared" si="148"/>
        <v>4.8059999999999997E-5</v>
      </c>
      <c r="H2399">
        <f t="shared" si="150"/>
        <v>0.95322848999999754</v>
      </c>
      <c r="K2399">
        <f t="shared" si="151"/>
        <v>95322849</v>
      </c>
    </row>
    <row r="2400" spans="1:11" x14ac:dyDescent="0.25">
      <c r="A2400">
        <v>2404</v>
      </c>
      <c r="B2400">
        <v>6</v>
      </c>
      <c r="C2400" s="1">
        <v>2.9948339115026501E-5</v>
      </c>
      <c r="D2400">
        <f t="shared" si="149"/>
        <v>14424</v>
      </c>
      <c r="F2400">
        <f t="shared" si="148"/>
        <v>1.4423999999999999E-4</v>
      </c>
      <c r="H2400">
        <f t="shared" si="150"/>
        <v>0.95337272999999756</v>
      </c>
      <c r="K2400">
        <f t="shared" si="151"/>
        <v>95337273</v>
      </c>
    </row>
    <row r="2401" spans="1:11" x14ac:dyDescent="0.25">
      <c r="A2401">
        <v>2405</v>
      </c>
      <c r="B2401">
        <v>4</v>
      </c>
      <c r="C2401" s="1">
        <v>1.9965559410017701E-5</v>
      </c>
      <c r="D2401">
        <f t="shared" si="149"/>
        <v>9620</v>
      </c>
      <c r="F2401">
        <f t="shared" si="148"/>
        <v>9.6199999999999994E-5</v>
      </c>
      <c r="H2401">
        <f t="shared" si="150"/>
        <v>0.95346892999999755</v>
      </c>
      <c r="K2401">
        <f t="shared" si="151"/>
        <v>95346893</v>
      </c>
    </row>
    <row r="2402" spans="1:11" x14ac:dyDescent="0.25">
      <c r="A2402">
        <v>2406</v>
      </c>
      <c r="B2402">
        <v>4</v>
      </c>
      <c r="C2402" s="1">
        <v>1.9965559410017701E-5</v>
      </c>
      <c r="D2402">
        <f t="shared" si="149"/>
        <v>9624</v>
      </c>
      <c r="F2402">
        <f t="shared" si="148"/>
        <v>9.624E-5</v>
      </c>
      <c r="H2402">
        <f t="shared" si="150"/>
        <v>0.95356516999999752</v>
      </c>
      <c r="K2402">
        <f t="shared" si="151"/>
        <v>95356517</v>
      </c>
    </row>
    <row r="2403" spans="1:11" x14ac:dyDescent="0.25">
      <c r="A2403">
        <v>2407</v>
      </c>
      <c r="B2403">
        <v>2</v>
      </c>
      <c r="C2403" s="1">
        <v>9.9827797050088506E-6</v>
      </c>
      <c r="D2403">
        <f t="shared" si="149"/>
        <v>4814</v>
      </c>
      <c r="F2403">
        <f t="shared" si="148"/>
        <v>4.8140000000000003E-5</v>
      </c>
      <c r="H2403">
        <f t="shared" si="150"/>
        <v>0.95361330999999749</v>
      </c>
      <c r="K2403">
        <f t="shared" si="151"/>
        <v>95361331</v>
      </c>
    </row>
    <row r="2404" spans="1:11" x14ac:dyDescent="0.25">
      <c r="A2404">
        <v>2408</v>
      </c>
      <c r="B2404">
        <v>2</v>
      </c>
      <c r="C2404" s="1">
        <v>9.9827797050088506E-6</v>
      </c>
      <c r="D2404">
        <f t="shared" si="149"/>
        <v>4816</v>
      </c>
      <c r="F2404">
        <f t="shared" si="148"/>
        <v>4.816E-5</v>
      </c>
      <c r="H2404">
        <f t="shared" si="150"/>
        <v>0.95366146999999746</v>
      </c>
      <c r="K2404">
        <f t="shared" si="151"/>
        <v>95366147</v>
      </c>
    </row>
    <row r="2405" spans="1:11" x14ac:dyDescent="0.25">
      <c r="A2405">
        <v>2409</v>
      </c>
      <c r="B2405">
        <v>2</v>
      </c>
      <c r="C2405" s="1">
        <v>9.9827797050088506E-6</v>
      </c>
      <c r="D2405">
        <f t="shared" si="149"/>
        <v>4818</v>
      </c>
      <c r="F2405">
        <f t="shared" si="148"/>
        <v>4.8180000000000003E-5</v>
      </c>
      <c r="H2405">
        <f t="shared" si="150"/>
        <v>0.95370964999999741</v>
      </c>
      <c r="K2405">
        <f t="shared" si="151"/>
        <v>95370965</v>
      </c>
    </row>
    <row r="2406" spans="1:11" x14ac:dyDescent="0.25">
      <c r="A2406">
        <v>2410</v>
      </c>
      <c r="B2406">
        <v>1</v>
      </c>
      <c r="C2406" s="1">
        <v>4.9913898525044202E-6</v>
      </c>
      <c r="D2406">
        <f t="shared" si="149"/>
        <v>2410</v>
      </c>
      <c r="F2406">
        <f t="shared" si="148"/>
        <v>2.41E-5</v>
      </c>
      <c r="H2406">
        <f t="shared" si="150"/>
        <v>0.95373374999999738</v>
      </c>
      <c r="K2406">
        <f t="shared" si="151"/>
        <v>95373375</v>
      </c>
    </row>
    <row r="2407" spans="1:11" x14ac:dyDescent="0.25">
      <c r="A2407">
        <v>2411</v>
      </c>
      <c r="B2407">
        <v>3</v>
      </c>
      <c r="C2407" s="1">
        <v>1.49741695575132E-5</v>
      </c>
      <c r="D2407">
        <f t="shared" si="149"/>
        <v>7233</v>
      </c>
      <c r="F2407">
        <f t="shared" si="148"/>
        <v>7.2329999999999994E-5</v>
      </c>
      <c r="H2407">
        <f t="shared" si="150"/>
        <v>0.95380607999999734</v>
      </c>
      <c r="K2407">
        <f t="shared" si="151"/>
        <v>95380608</v>
      </c>
    </row>
    <row r="2408" spans="1:11" x14ac:dyDescent="0.25">
      <c r="A2408">
        <v>2412</v>
      </c>
      <c r="B2408">
        <v>1</v>
      </c>
      <c r="C2408" s="1">
        <v>4.9913898525044202E-6</v>
      </c>
      <c r="D2408">
        <f t="shared" si="149"/>
        <v>2412</v>
      </c>
      <c r="F2408">
        <f t="shared" si="148"/>
        <v>2.4119999999999999E-5</v>
      </c>
      <c r="H2408">
        <f t="shared" si="150"/>
        <v>0.9538301999999973</v>
      </c>
      <c r="K2408">
        <f t="shared" si="151"/>
        <v>95383020</v>
      </c>
    </row>
    <row r="2409" spans="1:11" x14ac:dyDescent="0.25">
      <c r="A2409">
        <v>2413</v>
      </c>
      <c r="B2409">
        <v>3</v>
      </c>
      <c r="C2409" s="1">
        <v>1.49741695575132E-5</v>
      </c>
      <c r="D2409">
        <f t="shared" si="149"/>
        <v>7239</v>
      </c>
      <c r="F2409">
        <f t="shared" si="148"/>
        <v>7.2390000000000003E-5</v>
      </c>
      <c r="H2409">
        <f t="shared" si="150"/>
        <v>0.95390258999999733</v>
      </c>
      <c r="K2409">
        <f t="shared" si="151"/>
        <v>95390259</v>
      </c>
    </row>
    <row r="2410" spans="1:11" x14ac:dyDescent="0.25">
      <c r="A2410">
        <v>2414</v>
      </c>
      <c r="B2410">
        <v>2</v>
      </c>
      <c r="C2410" s="1">
        <v>9.9827797050088506E-6</v>
      </c>
      <c r="D2410">
        <f t="shared" si="149"/>
        <v>4828</v>
      </c>
      <c r="F2410">
        <f t="shared" si="148"/>
        <v>4.8279999999999999E-5</v>
      </c>
      <c r="H2410">
        <f t="shared" si="150"/>
        <v>0.95395086999999734</v>
      </c>
      <c r="K2410">
        <f t="shared" si="151"/>
        <v>95395087</v>
      </c>
    </row>
    <row r="2411" spans="1:11" x14ac:dyDescent="0.25">
      <c r="A2411">
        <v>2415</v>
      </c>
      <c r="B2411">
        <v>3</v>
      </c>
      <c r="C2411" s="1">
        <v>1.49741695575132E-5</v>
      </c>
      <c r="D2411">
        <f t="shared" si="149"/>
        <v>7245</v>
      </c>
      <c r="F2411">
        <f t="shared" si="148"/>
        <v>7.2449999999999999E-5</v>
      </c>
      <c r="H2411">
        <f t="shared" si="150"/>
        <v>0.95402331999999734</v>
      </c>
      <c r="K2411">
        <f t="shared" si="151"/>
        <v>95402332</v>
      </c>
    </row>
    <row r="2412" spans="1:11" x14ac:dyDescent="0.25">
      <c r="A2412">
        <v>2416</v>
      </c>
      <c r="B2412">
        <v>2</v>
      </c>
      <c r="C2412" s="1">
        <v>9.9827797050088506E-6</v>
      </c>
      <c r="D2412">
        <f t="shared" si="149"/>
        <v>4832</v>
      </c>
      <c r="F2412">
        <f t="shared" si="148"/>
        <v>4.8319999999999998E-5</v>
      </c>
      <c r="H2412">
        <f t="shared" si="150"/>
        <v>0.95407163999999733</v>
      </c>
      <c r="K2412">
        <f t="shared" si="151"/>
        <v>95407164</v>
      </c>
    </row>
    <row r="2413" spans="1:11" x14ac:dyDescent="0.25">
      <c r="A2413">
        <v>2417</v>
      </c>
      <c r="B2413">
        <v>2</v>
      </c>
      <c r="C2413" s="1">
        <v>9.9827797050088506E-6</v>
      </c>
      <c r="D2413">
        <f t="shared" si="149"/>
        <v>4834</v>
      </c>
      <c r="F2413">
        <f t="shared" si="148"/>
        <v>4.8340000000000001E-5</v>
      </c>
      <c r="H2413">
        <f t="shared" si="150"/>
        <v>0.95411997999999731</v>
      </c>
      <c r="K2413">
        <f t="shared" si="151"/>
        <v>95411998</v>
      </c>
    </row>
    <row r="2414" spans="1:11" x14ac:dyDescent="0.25">
      <c r="A2414">
        <v>2418</v>
      </c>
      <c r="B2414">
        <v>1</v>
      </c>
      <c r="C2414" s="1">
        <v>4.9913898525044202E-6</v>
      </c>
      <c r="D2414">
        <f t="shared" si="149"/>
        <v>2418</v>
      </c>
      <c r="F2414">
        <f t="shared" si="148"/>
        <v>2.4179999999999999E-5</v>
      </c>
      <c r="H2414">
        <f t="shared" si="150"/>
        <v>0.95414415999999735</v>
      </c>
      <c r="K2414">
        <f t="shared" si="151"/>
        <v>95414416</v>
      </c>
    </row>
    <row r="2415" spans="1:11" x14ac:dyDescent="0.25">
      <c r="A2415">
        <v>2419</v>
      </c>
      <c r="B2415">
        <v>3</v>
      </c>
      <c r="C2415" s="1">
        <v>1.49741695575132E-5</v>
      </c>
      <c r="D2415">
        <f t="shared" si="149"/>
        <v>7257</v>
      </c>
      <c r="F2415">
        <f t="shared" si="148"/>
        <v>7.2570000000000005E-5</v>
      </c>
      <c r="H2415">
        <f t="shared" si="150"/>
        <v>0.9542167299999974</v>
      </c>
      <c r="K2415">
        <f t="shared" si="151"/>
        <v>95421673</v>
      </c>
    </row>
    <row r="2416" spans="1:11" x14ac:dyDescent="0.25">
      <c r="A2416">
        <v>2420</v>
      </c>
      <c r="B2416">
        <v>2</v>
      </c>
      <c r="C2416" s="1">
        <v>9.9827797050088506E-6</v>
      </c>
      <c r="D2416">
        <f t="shared" si="149"/>
        <v>4840</v>
      </c>
      <c r="F2416">
        <f t="shared" si="148"/>
        <v>4.8399999999999997E-5</v>
      </c>
      <c r="H2416">
        <f t="shared" si="150"/>
        <v>0.95426512999999735</v>
      </c>
      <c r="K2416">
        <f t="shared" si="151"/>
        <v>95426513</v>
      </c>
    </row>
    <row r="2417" spans="1:11" x14ac:dyDescent="0.25">
      <c r="A2417">
        <v>2421</v>
      </c>
      <c r="B2417">
        <v>2</v>
      </c>
      <c r="C2417" s="1">
        <v>9.9827797050088506E-6</v>
      </c>
      <c r="D2417">
        <f t="shared" si="149"/>
        <v>4842</v>
      </c>
      <c r="F2417">
        <f t="shared" si="148"/>
        <v>4.8420000000000001E-5</v>
      </c>
      <c r="H2417">
        <f t="shared" si="150"/>
        <v>0.9543135499999974</v>
      </c>
      <c r="K2417">
        <f t="shared" si="151"/>
        <v>95431355</v>
      </c>
    </row>
    <row r="2418" spans="1:11" x14ac:dyDescent="0.25">
      <c r="A2418">
        <v>2422</v>
      </c>
      <c r="B2418">
        <v>5</v>
      </c>
      <c r="C2418" s="1">
        <v>2.4956949262522099E-5</v>
      </c>
      <c r="D2418">
        <f t="shared" si="149"/>
        <v>12110</v>
      </c>
      <c r="F2418">
        <f t="shared" si="148"/>
        <v>1.211E-4</v>
      </c>
      <c r="H2418">
        <f t="shared" si="150"/>
        <v>0.95443464999999739</v>
      </c>
      <c r="K2418">
        <f t="shared" si="151"/>
        <v>95443465</v>
      </c>
    </row>
    <row r="2419" spans="1:11" x14ac:dyDescent="0.25">
      <c r="A2419">
        <v>2423</v>
      </c>
      <c r="B2419">
        <v>1</v>
      </c>
      <c r="C2419" s="1">
        <v>4.9913898525044202E-6</v>
      </c>
      <c r="D2419">
        <f t="shared" si="149"/>
        <v>2423</v>
      </c>
      <c r="F2419">
        <f t="shared" si="148"/>
        <v>2.423E-5</v>
      </c>
      <c r="H2419">
        <f t="shared" si="150"/>
        <v>0.95445887999999734</v>
      </c>
      <c r="K2419">
        <f t="shared" si="151"/>
        <v>95445888</v>
      </c>
    </row>
    <row r="2420" spans="1:11" x14ac:dyDescent="0.25">
      <c r="A2420">
        <v>2424</v>
      </c>
      <c r="B2420">
        <v>3</v>
      </c>
      <c r="C2420" s="1">
        <v>1.49741695575132E-5</v>
      </c>
      <c r="D2420">
        <f t="shared" si="149"/>
        <v>7272</v>
      </c>
      <c r="F2420">
        <f t="shared" si="148"/>
        <v>7.2719999999999995E-5</v>
      </c>
      <c r="H2420">
        <f t="shared" si="150"/>
        <v>0.95453159999999737</v>
      </c>
      <c r="K2420">
        <f t="shared" si="151"/>
        <v>95453160</v>
      </c>
    </row>
    <row r="2421" spans="1:11" x14ac:dyDescent="0.25">
      <c r="A2421">
        <v>2425</v>
      </c>
      <c r="B2421">
        <v>1</v>
      </c>
      <c r="C2421" s="1">
        <v>4.9913898525044202E-6</v>
      </c>
      <c r="D2421">
        <f t="shared" si="149"/>
        <v>2425</v>
      </c>
      <c r="F2421">
        <f t="shared" si="148"/>
        <v>2.425E-5</v>
      </c>
      <c r="H2421">
        <f t="shared" si="150"/>
        <v>0.95455584999999732</v>
      </c>
      <c r="K2421">
        <f t="shared" si="151"/>
        <v>95455585</v>
      </c>
    </row>
    <row r="2422" spans="1:11" x14ac:dyDescent="0.25">
      <c r="A2422">
        <v>2426</v>
      </c>
      <c r="B2422">
        <v>2</v>
      </c>
      <c r="C2422" s="1">
        <v>9.9827797050088506E-6</v>
      </c>
      <c r="D2422">
        <f t="shared" si="149"/>
        <v>4852</v>
      </c>
      <c r="F2422">
        <f t="shared" si="148"/>
        <v>4.8520000000000003E-5</v>
      </c>
      <c r="H2422">
        <f t="shared" si="150"/>
        <v>0.95460436999999732</v>
      </c>
      <c r="K2422">
        <f t="shared" si="151"/>
        <v>95460437</v>
      </c>
    </row>
    <row r="2423" spans="1:11" x14ac:dyDescent="0.25">
      <c r="A2423">
        <v>2427</v>
      </c>
      <c r="B2423">
        <v>1</v>
      </c>
      <c r="C2423" s="1">
        <v>4.9913898525044202E-6</v>
      </c>
      <c r="D2423">
        <f t="shared" si="149"/>
        <v>2427</v>
      </c>
      <c r="F2423">
        <f t="shared" si="148"/>
        <v>2.427E-5</v>
      </c>
      <c r="H2423">
        <f t="shared" si="150"/>
        <v>0.95462863999999736</v>
      </c>
      <c r="K2423">
        <f t="shared" si="151"/>
        <v>95462864</v>
      </c>
    </row>
    <row r="2424" spans="1:11" x14ac:dyDescent="0.25">
      <c r="A2424">
        <v>2428</v>
      </c>
      <c r="B2424">
        <v>6</v>
      </c>
      <c r="C2424" s="1">
        <v>2.9948339115026501E-5</v>
      </c>
      <c r="D2424">
        <f t="shared" si="149"/>
        <v>14568</v>
      </c>
      <c r="F2424">
        <f t="shared" si="148"/>
        <v>1.4568E-4</v>
      </c>
      <c r="H2424">
        <f t="shared" si="150"/>
        <v>0.9547743199999974</v>
      </c>
      <c r="K2424">
        <f t="shared" si="151"/>
        <v>95477432</v>
      </c>
    </row>
    <row r="2425" spans="1:11" x14ac:dyDescent="0.25">
      <c r="A2425">
        <v>2429</v>
      </c>
      <c r="B2425">
        <v>2</v>
      </c>
      <c r="C2425" s="1">
        <v>9.9827797050088506E-6</v>
      </c>
      <c r="D2425">
        <f t="shared" si="149"/>
        <v>4858</v>
      </c>
      <c r="F2425">
        <f t="shared" si="148"/>
        <v>4.8579999999999999E-5</v>
      </c>
      <c r="H2425">
        <f t="shared" si="150"/>
        <v>0.95482289999999737</v>
      </c>
      <c r="K2425">
        <f t="shared" si="151"/>
        <v>95482290</v>
      </c>
    </row>
    <row r="2426" spans="1:11" x14ac:dyDescent="0.25">
      <c r="A2426">
        <v>2430</v>
      </c>
      <c r="B2426">
        <v>3</v>
      </c>
      <c r="C2426" s="1">
        <v>1.49741695575132E-5</v>
      </c>
      <c r="D2426">
        <f t="shared" si="149"/>
        <v>7290</v>
      </c>
      <c r="F2426">
        <f t="shared" si="148"/>
        <v>7.2899999999999997E-5</v>
      </c>
      <c r="H2426">
        <f t="shared" si="150"/>
        <v>0.95489579999999741</v>
      </c>
      <c r="K2426">
        <f t="shared" si="151"/>
        <v>95489580</v>
      </c>
    </row>
    <row r="2427" spans="1:11" x14ac:dyDescent="0.25">
      <c r="A2427">
        <v>2431</v>
      </c>
      <c r="B2427">
        <v>4</v>
      </c>
      <c r="C2427" s="1">
        <v>1.9965559410017701E-5</v>
      </c>
      <c r="D2427">
        <f t="shared" si="149"/>
        <v>9724</v>
      </c>
      <c r="F2427">
        <f t="shared" si="148"/>
        <v>9.7239999999999997E-5</v>
      </c>
      <c r="H2427">
        <f t="shared" si="150"/>
        <v>0.95499303999999741</v>
      </c>
      <c r="K2427">
        <f t="shared" si="151"/>
        <v>95499304</v>
      </c>
    </row>
    <row r="2428" spans="1:11" x14ac:dyDescent="0.25">
      <c r="A2428">
        <v>2432</v>
      </c>
      <c r="B2428">
        <v>2</v>
      </c>
      <c r="C2428" s="1">
        <v>9.9827797050088506E-6</v>
      </c>
      <c r="D2428">
        <f t="shared" si="149"/>
        <v>4864</v>
      </c>
      <c r="F2428">
        <f t="shared" si="148"/>
        <v>4.8640000000000002E-5</v>
      </c>
      <c r="H2428">
        <f t="shared" si="150"/>
        <v>0.95504167999999745</v>
      </c>
      <c r="K2428">
        <f t="shared" si="151"/>
        <v>95504168</v>
      </c>
    </row>
    <row r="2429" spans="1:11" x14ac:dyDescent="0.25">
      <c r="A2429">
        <v>2433</v>
      </c>
      <c r="B2429">
        <v>3</v>
      </c>
      <c r="C2429" s="1">
        <v>1.49741695575132E-5</v>
      </c>
      <c r="D2429">
        <f t="shared" si="149"/>
        <v>7299</v>
      </c>
      <c r="F2429">
        <f t="shared" si="148"/>
        <v>7.2990000000000004E-5</v>
      </c>
      <c r="H2429">
        <f t="shared" si="150"/>
        <v>0.9551146699999975</v>
      </c>
      <c r="K2429">
        <f t="shared" si="151"/>
        <v>95511467</v>
      </c>
    </row>
    <row r="2430" spans="1:11" x14ac:dyDescent="0.25">
      <c r="A2430">
        <v>2434</v>
      </c>
      <c r="B2430">
        <v>2</v>
      </c>
      <c r="C2430" s="1">
        <v>9.9827797050088506E-6</v>
      </c>
      <c r="D2430">
        <f t="shared" si="149"/>
        <v>4868</v>
      </c>
      <c r="F2430">
        <f t="shared" si="148"/>
        <v>4.8680000000000001E-5</v>
      </c>
      <c r="H2430">
        <f t="shared" si="150"/>
        <v>0.95516334999999752</v>
      </c>
      <c r="K2430">
        <f t="shared" si="151"/>
        <v>95516335</v>
      </c>
    </row>
    <row r="2431" spans="1:11" x14ac:dyDescent="0.25">
      <c r="A2431">
        <v>2436</v>
      </c>
      <c r="B2431">
        <v>2</v>
      </c>
      <c r="C2431" s="1">
        <v>9.9827797050088506E-6</v>
      </c>
      <c r="D2431">
        <f t="shared" si="149"/>
        <v>4872</v>
      </c>
      <c r="F2431">
        <f t="shared" si="148"/>
        <v>4.8720000000000001E-5</v>
      </c>
      <c r="H2431">
        <f t="shared" si="150"/>
        <v>0.95521206999999753</v>
      </c>
      <c r="K2431">
        <f t="shared" si="151"/>
        <v>95521207</v>
      </c>
    </row>
    <row r="2432" spans="1:11" x14ac:dyDescent="0.25">
      <c r="A2432">
        <v>2437</v>
      </c>
      <c r="B2432">
        <v>1</v>
      </c>
      <c r="C2432" s="1">
        <v>4.9913898525044202E-6</v>
      </c>
      <c r="D2432">
        <f t="shared" si="149"/>
        <v>2437</v>
      </c>
      <c r="F2432">
        <f t="shared" si="148"/>
        <v>2.4369999999999999E-5</v>
      </c>
      <c r="H2432">
        <f t="shared" si="150"/>
        <v>0.95523643999999752</v>
      </c>
      <c r="K2432">
        <f t="shared" si="151"/>
        <v>95523644</v>
      </c>
    </row>
    <row r="2433" spans="1:11" x14ac:dyDescent="0.25">
      <c r="A2433">
        <v>2438</v>
      </c>
      <c r="B2433">
        <v>3</v>
      </c>
      <c r="C2433" s="1">
        <v>1.49741695575132E-5</v>
      </c>
      <c r="D2433">
        <f t="shared" si="149"/>
        <v>7314</v>
      </c>
      <c r="F2433">
        <f t="shared" ref="F2433:F2496" si="152">D2433/$J$1</f>
        <v>7.3139999999999994E-5</v>
      </c>
      <c r="H2433">
        <f t="shared" si="150"/>
        <v>0.95530957999999755</v>
      </c>
      <c r="K2433">
        <f t="shared" si="151"/>
        <v>95530958</v>
      </c>
    </row>
    <row r="2434" spans="1:11" x14ac:dyDescent="0.25">
      <c r="A2434">
        <v>2439</v>
      </c>
      <c r="B2434">
        <v>2</v>
      </c>
      <c r="C2434" s="1">
        <v>9.9827797050088506E-6</v>
      </c>
      <c r="D2434">
        <f t="shared" ref="D2434:D2497" si="153">B2434*A2434</f>
        <v>4878</v>
      </c>
      <c r="F2434">
        <f t="shared" si="152"/>
        <v>4.8779999999999997E-5</v>
      </c>
      <c r="H2434">
        <f t="shared" si="150"/>
        <v>0.95535835999999752</v>
      </c>
      <c r="K2434">
        <f t="shared" si="151"/>
        <v>95535836</v>
      </c>
    </row>
    <row r="2435" spans="1:11" x14ac:dyDescent="0.25">
      <c r="A2435">
        <v>2440</v>
      </c>
      <c r="B2435">
        <v>4</v>
      </c>
      <c r="C2435" s="1">
        <v>1.9965559410017701E-5</v>
      </c>
      <c r="D2435">
        <f t="shared" si="153"/>
        <v>9760</v>
      </c>
      <c r="F2435">
        <f t="shared" si="152"/>
        <v>9.7600000000000001E-5</v>
      </c>
      <c r="H2435">
        <f t="shared" ref="H2435:H2498" si="154">F2435+H2434</f>
        <v>0.95545595999999755</v>
      </c>
      <c r="K2435">
        <f t="shared" ref="K2435:K2498" si="155">D2435+K2434</f>
        <v>95545596</v>
      </c>
    </row>
    <row r="2436" spans="1:11" x14ac:dyDescent="0.25">
      <c r="A2436">
        <v>2441</v>
      </c>
      <c r="B2436">
        <v>1</v>
      </c>
      <c r="C2436" s="1">
        <v>4.9913898525044202E-6</v>
      </c>
      <c r="D2436">
        <f t="shared" si="153"/>
        <v>2441</v>
      </c>
      <c r="F2436">
        <f t="shared" si="152"/>
        <v>2.4409999999999998E-5</v>
      </c>
      <c r="H2436">
        <f t="shared" si="154"/>
        <v>0.95548036999999753</v>
      </c>
      <c r="K2436">
        <f t="shared" si="155"/>
        <v>95548037</v>
      </c>
    </row>
    <row r="2437" spans="1:11" x14ac:dyDescent="0.25">
      <c r="A2437">
        <v>2442</v>
      </c>
      <c r="B2437">
        <v>2</v>
      </c>
      <c r="C2437" s="1">
        <v>9.9827797050088506E-6</v>
      </c>
      <c r="D2437">
        <f t="shared" si="153"/>
        <v>4884</v>
      </c>
      <c r="F2437">
        <f t="shared" si="152"/>
        <v>4.884E-5</v>
      </c>
      <c r="H2437">
        <f t="shared" si="154"/>
        <v>0.95552920999999758</v>
      </c>
      <c r="K2437">
        <f t="shared" si="155"/>
        <v>95552921</v>
      </c>
    </row>
    <row r="2438" spans="1:11" x14ac:dyDescent="0.25">
      <c r="A2438">
        <v>2443</v>
      </c>
      <c r="B2438">
        <v>2</v>
      </c>
      <c r="C2438" s="1">
        <v>9.9827797050088506E-6</v>
      </c>
      <c r="D2438">
        <f t="shared" si="153"/>
        <v>4886</v>
      </c>
      <c r="F2438">
        <f t="shared" si="152"/>
        <v>4.8860000000000003E-5</v>
      </c>
      <c r="H2438">
        <f t="shared" si="154"/>
        <v>0.95557806999999761</v>
      </c>
      <c r="K2438">
        <f t="shared" si="155"/>
        <v>95557807</v>
      </c>
    </row>
    <row r="2439" spans="1:11" x14ac:dyDescent="0.25">
      <c r="A2439">
        <v>2444</v>
      </c>
      <c r="B2439">
        <v>5</v>
      </c>
      <c r="C2439" s="1">
        <v>2.4956949262522099E-5</v>
      </c>
      <c r="D2439">
        <f t="shared" si="153"/>
        <v>12220</v>
      </c>
      <c r="F2439">
        <f t="shared" si="152"/>
        <v>1.2219999999999999E-4</v>
      </c>
      <c r="H2439">
        <f t="shared" si="154"/>
        <v>0.95570026999999758</v>
      </c>
      <c r="K2439">
        <f t="shared" si="155"/>
        <v>95570027</v>
      </c>
    </row>
    <row r="2440" spans="1:11" x14ac:dyDescent="0.25">
      <c r="A2440">
        <v>2445</v>
      </c>
      <c r="B2440">
        <v>3</v>
      </c>
      <c r="C2440" s="1">
        <v>1.49741695575132E-5</v>
      </c>
      <c r="D2440">
        <f t="shared" si="153"/>
        <v>7335</v>
      </c>
      <c r="F2440">
        <f t="shared" si="152"/>
        <v>7.3349999999999994E-5</v>
      </c>
      <c r="H2440">
        <f t="shared" si="154"/>
        <v>0.95577361999999755</v>
      </c>
      <c r="K2440">
        <f t="shared" si="155"/>
        <v>95577362</v>
      </c>
    </row>
    <row r="2441" spans="1:11" x14ac:dyDescent="0.25">
      <c r="A2441">
        <v>2446</v>
      </c>
      <c r="B2441">
        <v>4</v>
      </c>
      <c r="C2441" s="1">
        <v>1.9965559410017701E-5</v>
      </c>
      <c r="D2441">
        <f t="shared" si="153"/>
        <v>9784</v>
      </c>
      <c r="F2441">
        <f t="shared" si="152"/>
        <v>9.7839999999999998E-5</v>
      </c>
      <c r="H2441">
        <f t="shared" si="154"/>
        <v>0.95587145999999756</v>
      </c>
      <c r="K2441">
        <f t="shared" si="155"/>
        <v>95587146</v>
      </c>
    </row>
    <row r="2442" spans="1:11" x14ac:dyDescent="0.25">
      <c r="A2442">
        <v>2447</v>
      </c>
      <c r="B2442">
        <v>3</v>
      </c>
      <c r="C2442" s="1">
        <v>1.49741695575132E-5</v>
      </c>
      <c r="D2442">
        <f t="shared" si="153"/>
        <v>7341</v>
      </c>
      <c r="F2442">
        <f t="shared" si="152"/>
        <v>7.3410000000000004E-5</v>
      </c>
      <c r="H2442">
        <f t="shared" si="154"/>
        <v>0.95594486999999762</v>
      </c>
      <c r="K2442">
        <f t="shared" si="155"/>
        <v>95594487</v>
      </c>
    </row>
    <row r="2443" spans="1:11" x14ac:dyDescent="0.25">
      <c r="A2443">
        <v>2448</v>
      </c>
      <c r="B2443">
        <v>1</v>
      </c>
      <c r="C2443" s="1">
        <v>4.9913898525044202E-6</v>
      </c>
      <c r="D2443">
        <f t="shared" si="153"/>
        <v>2448</v>
      </c>
      <c r="F2443">
        <f t="shared" si="152"/>
        <v>2.4479999999999999E-5</v>
      </c>
      <c r="H2443">
        <f t="shared" si="154"/>
        <v>0.95596934999999761</v>
      </c>
      <c r="K2443">
        <f t="shared" si="155"/>
        <v>95596935</v>
      </c>
    </row>
    <row r="2444" spans="1:11" x14ac:dyDescent="0.25">
      <c r="A2444">
        <v>2449</v>
      </c>
      <c r="B2444">
        <v>1</v>
      </c>
      <c r="C2444" s="1">
        <v>4.9913898525044202E-6</v>
      </c>
      <c r="D2444">
        <f t="shared" si="153"/>
        <v>2449</v>
      </c>
      <c r="F2444">
        <f t="shared" si="152"/>
        <v>2.4490000000000001E-5</v>
      </c>
      <c r="H2444">
        <f t="shared" si="154"/>
        <v>0.95599383999999765</v>
      </c>
      <c r="K2444">
        <f t="shared" si="155"/>
        <v>95599384</v>
      </c>
    </row>
    <row r="2445" spans="1:11" x14ac:dyDescent="0.25">
      <c r="A2445">
        <v>2450</v>
      </c>
      <c r="B2445">
        <v>4</v>
      </c>
      <c r="C2445" s="1">
        <v>1.9965559410017701E-5</v>
      </c>
      <c r="D2445">
        <f t="shared" si="153"/>
        <v>9800</v>
      </c>
      <c r="F2445">
        <f t="shared" si="152"/>
        <v>9.7999999999999997E-5</v>
      </c>
      <c r="H2445">
        <f t="shared" si="154"/>
        <v>0.95609183999999769</v>
      </c>
      <c r="K2445">
        <f t="shared" si="155"/>
        <v>95609184</v>
      </c>
    </row>
    <row r="2446" spans="1:11" x14ac:dyDescent="0.25">
      <c r="A2446">
        <v>2451</v>
      </c>
      <c r="B2446">
        <v>3</v>
      </c>
      <c r="C2446" s="1">
        <v>1.49741695575132E-5</v>
      </c>
      <c r="D2446">
        <f t="shared" si="153"/>
        <v>7353</v>
      </c>
      <c r="F2446">
        <f t="shared" si="152"/>
        <v>7.3529999999999996E-5</v>
      </c>
      <c r="H2446">
        <f t="shared" si="154"/>
        <v>0.95616536999999768</v>
      </c>
      <c r="K2446">
        <f t="shared" si="155"/>
        <v>95616537</v>
      </c>
    </row>
    <row r="2447" spans="1:11" x14ac:dyDescent="0.25">
      <c r="A2447">
        <v>2452</v>
      </c>
      <c r="B2447">
        <v>2</v>
      </c>
      <c r="C2447" s="1">
        <v>9.9827797050088506E-6</v>
      </c>
      <c r="D2447">
        <f t="shared" si="153"/>
        <v>4904</v>
      </c>
      <c r="F2447">
        <f t="shared" si="152"/>
        <v>4.9039999999999998E-5</v>
      </c>
      <c r="H2447">
        <f t="shared" si="154"/>
        <v>0.95621440999999763</v>
      </c>
      <c r="K2447">
        <f t="shared" si="155"/>
        <v>95621441</v>
      </c>
    </row>
    <row r="2448" spans="1:11" x14ac:dyDescent="0.25">
      <c r="A2448">
        <v>2453</v>
      </c>
      <c r="B2448">
        <v>6</v>
      </c>
      <c r="C2448" s="1">
        <v>2.9948339115026501E-5</v>
      </c>
      <c r="D2448">
        <f t="shared" si="153"/>
        <v>14718</v>
      </c>
      <c r="F2448">
        <f t="shared" si="152"/>
        <v>1.4718000000000001E-4</v>
      </c>
      <c r="H2448">
        <f t="shared" si="154"/>
        <v>0.95636158999999765</v>
      </c>
      <c r="K2448">
        <f t="shared" si="155"/>
        <v>95636159</v>
      </c>
    </row>
    <row r="2449" spans="1:11" x14ac:dyDescent="0.25">
      <c r="A2449">
        <v>2454</v>
      </c>
      <c r="B2449">
        <v>2</v>
      </c>
      <c r="C2449" s="1">
        <v>9.9827797050088506E-6</v>
      </c>
      <c r="D2449">
        <f t="shared" si="153"/>
        <v>4908</v>
      </c>
      <c r="F2449">
        <f t="shared" si="152"/>
        <v>4.9079999999999998E-5</v>
      </c>
      <c r="H2449">
        <f t="shared" si="154"/>
        <v>0.95641066999999769</v>
      </c>
      <c r="K2449">
        <f t="shared" si="155"/>
        <v>95641067</v>
      </c>
    </row>
    <row r="2450" spans="1:11" x14ac:dyDescent="0.25">
      <c r="A2450">
        <v>2455</v>
      </c>
      <c r="B2450">
        <v>3</v>
      </c>
      <c r="C2450" s="1">
        <v>1.49741695575132E-5</v>
      </c>
      <c r="D2450">
        <f t="shared" si="153"/>
        <v>7365</v>
      </c>
      <c r="F2450">
        <f t="shared" si="152"/>
        <v>7.3650000000000001E-5</v>
      </c>
      <c r="H2450">
        <f t="shared" si="154"/>
        <v>0.95648431999999772</v>
      </c>
      <c r="K2450">
        <f t="shared" si="155"/>
        <v>95648432</v>
      </c>
    </row>
    <row r="2451" spans="1:11" x14ac:dyDescent="0.25">
      <c r="A2451">
        <v>2456</v>
      </c>
      <c r="B2451">
        <v>1</v>
      </c>
      <c r="C2451" s="1">
        <v>4.9913898525044202E-6</v>
      </c>
      <c r="D2451">
        <f t="shared" si="153"/>
        <v>2456</v>
      </c>
      <c r="F2451">
        <f t="shared" si="152"/>
        <v>2.4559999999999999E-5</v>
      </c>
      <c r="H2451">
        <f t="shared" si="154"/>
        <v>0.95650887999999767</v>
      </c>
      <c r="K2451">
        <f t="shared" si="155"/>
        <v>95650888</v>
      </c>
    </row>
    <row r="2452" spans="1:11" x14ac:dyDescent="0.25">
      <c r="A2452">
        <v>2457</v>
      </c>
      <c r="B2452">
        <v>2</v>
      </c>
      <c r="C2452" s="1">
        <v>9.9827797050088506E-6</v>
      </c>
      <c r="D2452">
        <f t="shared" si="153"/>
        <v>4914</v>
      </c>
      <c r="F2452">
        <f t="shared" si="152"/>
        <v>4.914E-5</v>
      </c>
      <c r="H2452">
        <f t="shared" si="154"/>
        <v>0.95655801999999768</v>
      </c>
      <c r="K2452">
        <f t="shared" si="155"/>
        <v>95655802</v>
      </c>
    </row>
    <row r="2453" spans="1:11" x14ac:dyDescent="0.25">
      <c r="A2453">
        <v>2458</v>
      </c>
      <c r="B2453">
        <v>3</v>
      </c>
      <c r="C2453" s="1">
        <v>1.49741695575132E-5</v>
      </c>
      <c r="D2453">
        <f t="shared" si="153"/>
        <v>7374</v>
      </c>
      <c r="F2453">
        <f t="shared" si="152"/>
        <v>7.3739999999999995E-5</v>
      </c>
      <c r="H2453">
        <f t="shared" si="154"/>
        <v>0.95663175999999772</v>
      </c>
      <c r="K2453">
        <f t="shared" si="155"/>
        <v>95663176</v>
      </c>
    </row>
    <row r="2454" spans="1:11" x14ac:dyDescent="0.25">
      <c r="A2454">
        <v>2459</v>
      </c>
      <c r="B2454">
        <v>4</v>
      </c>
      <c r="C2454" s="1">
        <v>1.9965559410017701E-5</v>
      </c>
      <c r="D2454">
        <f t="shared" si="153"/>
        <v>9836</v>
      </c>
      <c r="F2454">
        <f t="shared" si="152"/>
        <v>9.836E-5</v>
      </c>
      <c r="H2454">
        <f t="shared" si="154"/>
        <v>0.95673011999999769</v>
      </c>
      <c r="K2454">
        <f t="shared" si="155"/>
        <v>95673012</v>
      </c>
    </row>
    <row r="2455" spans="1:11" x14ac:dyDescent="0.25">
      <c r="A2455">
        <v>2460</v>
      </c>
      <c r="B2455">
        <v>2</v>
      </c>
      <c r="C2455" s="1">
        <v>9.9827797050088506E-6</v>
      </c>
      <c r="D2455">
        <f t="shared" si="153"/>
        <v>4920</v>
      </c>
      <c r="F2455">
        <f t="shared" si="152"/>
        <v>4.9200000000000003E-5</v>
      </c>
      <c r="H2455">
        <f t="shared" si="154"/>
        <v>0.95677931999999766</v>
      </c>
      <c r="K2455">
        <f t="shared" si="155"/>
        <v>95677932</v>
      </c>
    </row>
    <row r="2456" spans="1:11" x14ac:dyDescent="0.25">
      <c r="A2456">
        <v>2461</v>
      </c>
      <c r="B2456">
        <v>5</v>
      </c>
      <c r="C2456" s="1">
        <v>2.4956949262522099E-5</v>
      </c>
      <c r="D2456">
        <f t="shared" si="153"/>
        <v>12305</v>
      </c>
      <c r="F2456">
        <f t="shared" si="152"/>
        <v>1.2305000000000001E-4</v>
      </c>
      <c r="H2456">
        <f t="shared" si="154"/>
        <v>0.95690236999999767</v>
      </c>
      <c r="K2456">
        <f t="shared" si="155"/>
        <v>95690237</v>
      </c>
    </row>
    <row r="2457" spans="1:11" x14ac:dyDescent="0.25">
      <c r="A2457">
        <v>2462</v>
      </c>
      <c r="B2457">
        <v>3</v>
      </c>
      <c r="C2457" s="1">
        <v>1.49741695575132E-5</v>
      </c>
      <c r="D2457">
        <f t="shared" si="153"/>
        <v>7386</v>
      </c>
      <c r="F2457">
        <f t="shared" si="152"/>
        <v>7.3860000000000001E-5</v>
      </c>
      <c r="H2457">
        <f t="shared" si="154"/>
        <v>0.95697622999999765</v>
      </c>
      <c r="K2457">
        <f t="shared" si="155"/>
        <v>95697623</v>
      </c>
    </row>
    <row r="2458" spans="1:11" x14ac:dyDescent="0.25">
      <c r="A2458">
        <v>2463</v>
      </c>
      <c r="B2458">
        <v>6</v>
      </c>
      <c r="C2458" s="1">
        <v>2.9948339115026501E-5</v>
      </c>
      <c r="D2458">
        <f t="shared" si="153"/>
        <v>14778</v>
      </c>
      <c r="F2458">
        <f t="shared" si="152"/>
        <v>1.4778E-4</v>
      </c>
      <c r="H2458">
        <f t="shared" si="154"/>
        <v>0.95712400999999769</v>
      </c>
      <c r="K2458">
        <f t="shared" si="155"/>
        <v>95712401</v>
      </c>
    </row>
    <row r="2459" spans="1:11" x14ac:dyDescent="0.25">
      <c r="A2459">
        <v>2464</v>
      </c>
      <c r="B2459">
        <v>1</v>
      </c>
      <c r="C2459" s="1">
        <v>4.9913898525044202E-6</v>
      </c>
      <c r="D2459">
        <f t="shared" si="153"/>
        <v>2464</v>
      </c>
      <c r="F2459">
        <f t="shared" si="152"/>
        <v>2.4640000000000001E-5</v>
      </c>
      <c r="H2459">
        <f t="shared" si="154"/>
        <v>0.95714864999999771</v>
      </c>
      <c r="K2459">
        <f t="shared" si="155"/>
        <v>95714865</v>
      </c>
    </row>
    <row r="2460" spans="1:11" x14ac:dyDescent="0.25">
      <c r="A2460">
        <v>2465</v>
      </c>
      <c r="B2460">
        <v>3</v>
      </c>
      <c r="C2460" s="1">
        <v>1.49741695575132E-5</v>
      </c>
      <c r="D2460">
        <f t="shared" si="153"/>
        <v>7395</v>
      </c>
      <c r="F2460">
        <f t="shared" si="152"/>
        <v>7.3949999999999995E-5</v>
      </c>
      <c r="H2460">
        <f t="shared" si="154"/>
        <v>0.9572225999999977</v>
      </c>
      <c r="K2460">
        <f t="shared" si="155"/>
        <v>95722260</v>
      </c>
    </row>
    <row r="2461" spans="1:11" x14ac:dyDescent="0.25">
      <c r="A2461">
        <v>2466</v>
      </c>
      <c r="B2461">
        <v>5</v>
      </c>
      <c r="C2461" s="1">
        <v>2.4956949262522099E-5</v>
      </c>
      <c r="D2461">
        <f t="shared" si="153"/>
        <v>12330</v>
      </c>
      <c r="F2461">
        <f t="shared" si="152"/>
        <v>1.2329999999999999E-4</v>
      </c>
      <c r="H2461">
        <f t="shared" si="154"/>
        <v>0.95734589999999775</v>
      </c>
      <c r="K2461">
        <f t="shared" si="155"/>
        <v>95734590</v>
      </c>
    </row>
    <row r="2462" spans="1:11" x14ac:dyDescent="0.25">
      <c r="A2462">
        <v>2467</v>
      </c>
      <c r="B2462">
        <v>5</v>
      </c>
      <c r="C2462" s="1">
        <v>2.4956949262522099E-5</v>
      </c>
      <c r="D2462">
        <f t="shared" si="153"/>
        <v>12335</v>
      </c>
      <c r="F2462">
        <f t="shared" si="152"/>
        <v>1.2334999999999999E-4</v>
      </c>
      <c r="H2462">
        <f t="shared" si="154"/>
        <v>0.95746924999999772</v>
      </c>
      <c r="K2462">
        <f t="shared" si="155"/>
        <v>95746925</v>
      </c>
    </row>
    <row r="2463" spans="1:11" x14ac:dyDescent="0.25">
      <c r="A2463">
        <v>2468</v>
      </c>
      <c r="B2463">
        <v>7</v>
      </c>
      <c r="C2463" s="1">
        <v>3.4939728967530997E-5</v>
      </c>
      <c r="D2463">
        <f t="shared" si="153"/>
        <v>17276</v>
      </c>
      <c r="F2463">
        <f t="shared" si="152"/>
        <v>1.7275999999999999E-4</v>
      </c>
      <c r="H2463">
        <f t="shared" si="154"/>
        <v>0.95764200999999771</v>
      </c>
      <c r="K2463">
        <f t="shared" si="155"/>
        <v>95764201</v>
      </c>
    </row>
    <row r="2464" spans="1:11" x14ac:dyDescent="0.25">
      <c r="A2464">
        <v>2469</v>
      </c>
      <c r="B2464">
        <v>1</v>
      </c>
      <c r="C2464" s="1">
        <v>4.9913898525044202E-6</v>
      </c>
      <c r="D2464">
        <f t="shared" si="153"/>
        <v>2469</v>
      </c>
      <c r="F2464">
        <f t="shared" si="152"/>
        <v>2.4689999999999999E-5</v>
      </c>
      <c r="H2464">
        <f t="shared" si="154"/>
        <v>0.95766669999999776</v>
      </c>
      <c r="K2464">
        <f t="shared" si="155"/>
        <v>95766670</v>
      </c>
    </row>
    <row r="2465" spans="1:11" x14ac:dyDescent="0.25">
      <c r="A2465">
        <v>2470</v>
      </c>
      <c r="B2465">
        <v>2</v>
      </c>
      <c r="C2465" s="1">
        <v>9.9827797050088506E-6</v>
      </c>
      <c r="D2465">
        <f t="shared" si="153"/>
        <v>4940</v>
      </c>
      <c r="F2465">
        <f t="shared" si="152"/>
        <v>4.9400000000000001E-5</v>
      </c>
      <c r="H2465">
        <f t="shared" si="154"/>
        <v>0.95771609999999774</v>
      </c>
      <c r="K2465">
        <f t="shared" si="155"/>
        <v>95771610</v>
      </c>
    </row>
    <row r="2466" spans="1:11" x14ac:dyDescent="0.25">
      <c r="A2466">
        <v>2471</v>
      </c>
      <c r="B2466">
        <v>4</v>
      </c>
      <c r="C2466" s="1">
        <v>1.9965559410017701E-5</v>
      </c>
      <c r="D2466">
        <f t="shared" si="153"/>
        <v>9884</v>
      </c>
      <c r="F2466">
        <f t="shared" si="152"/>
        <v>9.8839999999999996E-5</v>
      </c>
      <c r="H2466">
        <f t="shared" si="154"/>
        <v>0.95781493999999778</v>
      </c>
      <c r="K2466">
        <f t="shared" si="155"/>
        <v>95781494</v>
      </c>
    </row>
    <row r="2467" spans="1:11" x14ac:dyDescent="0.25">
      <c r="A2467">
        <v>2472</v>
      </c>
      <c r="B2467">
        <v>2</v>
      </c>
      <c r="C2467" s="1">
        <v>9.9827797050088506E-6</v>
      </c>
      <c r="D2467">
        <f t="shared" si="153"/>
        <v>4944</v>
      </c>
      <c r="F2467">
        <f t="shared" si="152"/>
        <v>4.9440000000000001E-5</v>
      </c>
      <c r="H2467">
        <f t="shared" si="154"/>
        <v>0.95786437999999774</v>
      </c>
      <c r="K2467">
        <f t="shared" si="155"/>
        <v>95786438</v>
      </c>
    </row>
    <row r="2468" spans="1:11" x14ac:dyDescent="0.25">
      <c r="A2468">
        <v>2473</v>
      </c>
      <c r="B2468">
        <v>2</v>
      </c>
      <c r="C2468" s="1">
        <v>9.9827797050088506E-6</v>
      </c>
      <c r="D2468">
        <f t="shared" si="153"/>
        <v>4946</v>
      </c>
      <c r="F2468">
        <f t="shared" si="152"/>
        <v>4.9459999999999997E-5</v>
      </c>
      <c r="H2468">
        <f t="shared" si="154"/>
        <v>0.95791383999999768</v>
      </c>
      <c r="K2468">
        <f t="shared" si="155"/>
        <v>95791384</v>
      </c>
    </row>
    <row r="2469" spans="1:11" x14ac:dyDescent="0.25">
      <c r="A2469">
        <v>2474</v>
      </c>
      <c r="B2469">
        <v>5</v>
      </c>
      <c r="C2469" s="1">
        <v>2.4956949262522099E-5</v>
      </c>
      <c r="D2469">
        <f t="shared" si="153"/>
        <v>12370</v>
      </c>
      <c r="F2469">
        <f t="shared" si="152"/>
        <v>1.237E-4</v>
      </c>
      <c r="H2469">
        <f t="shared" si="154"/>
        <v>0.95803753999999763</v>
      </c>
      <c r="K2469">
        <f t="shared" si="155"/>
        <v>95803754</v>
      </c>
    </row>
    <row r="2470" spans="1:11" x14ac:dyDescent="0.25">
      <c r="A2470">
        <v>2476</v>
      </c>
      <c r="B2470">
        <v>3</v>
      </c>
      <c r="C2470" s="1">
        <v>1.49741695575132E-5</v>
      </c>
      <c r="D2470">
        <f t="shared" si="153"/>
        <v>7428</v>
      </c>
      <c r="F2470">
        <f t="shared" si="152"/>
        <v>7.428E-5</v>
      </c>
      <c r="H2470">
        <f t="shared" si="154"/>
        <v>0.95811181999999762</v>
      </c>
      <c r="K2470">
        <f t="shared" si="155"/>
        <v>95811182</v>
      </c>
    </row>
    <row r="2471" spans="1:11" x14ac:dyDescent="0.25">
      <c r="A2471">
        <v>2477</v>
      </c>
      <c r="B2471">
        <v>3</v>
      </c>
      <c r="C2471" s="1">
        <v>1.49741695575132E-5</v>
      </c>
      <c r="D2471">
        <f t="shared" si="153"/>
        <v>7431</v>
      </c>
      <c r="F2471">
        <f t="shared" si="152"/>
        <v>7.4309999999999998E-5</v>
      </c>
      <c r="H2471">
        <f t="shared" si="154"/>
        <v>0.95818612999999764</v>
      </c>
      <c r="K2471">
        <f t="shared" si="155"/>
        <v>95818613</v>
      </c>
    </row>
    <row r="2472" spans="1:11" x14ac:dyDescent="0.25">
      <c r="A2472">
        <v>2478</v>
      </c>
      <c r="B2472">
        <v>2</v>
      </c>
      <c r="C2472" s="1">
        <v>9.9827797050088506E-6</v>
      </c>
      <c r="D2472">
        <f t="shared" si="153"/>
        <v>4956</v>
      </c>
      <c r="F2472">
        <f t="shared" si="152"/>
        <v>4.956E-5</v>
      </c>
      <c r="H2472">
        <f t="shared" si="154"/>
        <v>0.95823568999999764</v>
      </c>
      <c r="K2472">
        <f t="shared" si="155"/>
        <v>95823569</v>
      </c>
    </row>
    <row r="2473" spans="1:11" x14ac:dyDescent="0.25">
      <c r="A2473">
        <v>2479</v>
      </c>
      <c r="B2473">
        <v>2</v>
      </c>
      <c r="C2473" s="1">
        <v>9.9827797050088506E-6</v>
      </c>
      <c r="D2473">
        <f t="shared" si="153"/>
        <v>4958</v>
      </c>
      <c r="F2473">
        <f t="shared" si="152"/>
        <v>4.9580000000000003E-5</v>
      </c>
      <c r="H2473">
        <f t="shared" si="154"/>
        <v>0.95828526999999764</v>
      </c>
      <c r="K2473">
        <f t="shared" si="155"/>
        <v>95828527</v>
      </c>
    </row>
    <row r="2474" spans="1:11" x14ac:dyDescent="0.25">
      <c r="A2474">
        <v>2480</v>
      </c>
      <c r="B2474">
        <v>1</v>
      </c>
      <c r="C2474" s="1">
        <v>4.9913898525044202E-6</v>
      </c>
      <c r="D2474">
        <f t="shared" si="153"/>
        <v>2480</v>
      </c>
      <c r="F2474">
        <f t="shared" si="152"/>
        <v>2.48E-5</v>
      </c>
      <c r="H2474">
        <f t="shared" si="154"/>
        <v>0.95831006999999768</v>
      </c>
      <c r="K2474">
        <f t="shared" si="155"/>
        <v>95831007</v>
      </c>
    </row>
    <row r="2475" spans="1:11" x14ac:dyDescent="0.25">
      <c r="A2475">
        <v>2481</v>
      </c>
      <c r="B2475">
        <v>3</v>
      </c>
      <c r="C2475" s="1">
        <v>1.49741695575132E-5</v>
      </c>
      <c r="D2475">
        <f t="shared" si="153"/>
        <v>7443</v>
      </c>
      <c r="F2475">
        <f t="shared" si="152"/>
        <v>7.4430000000000004E-5</v>
      </c>
      <c r="H2475">
        <f t="shared" si="154"/>
        <v>0.95838449999999764</v>
      </c>
      <c r="K2475">
        <f t="shared" si="155"/>
        <v>95838450</v>
      </c>
    </row>
    <row r="2476" spans="1:11" x14ac:dyDescent="0.25">
      <c r="A2476">
        <v>2482</v>
      </c>
      <c r="B2476">
        <v>5</v>
      </c>
      <c r="C2476" s="1">
        <v>2.4956949262522099E-5</v>
      </c>
      <c r="D2476">
        <f t="shared" si="153"/>
        <v>12410</v>
      </c>
      <c r="F2476">
        <f t="shared" si="152"/>
        <v>1.2410000000000001E-4</v>
      </c>
      <c r="H2476">
        <f t="shared" si="154"/>
        <v>0.9585085999999976</v>
      </c>
      <c r="K2476">
        <f t="shared" si="155"/>
        <v>95850860</v>
      </c>
    </row>
    <row r="2477" spans="1:11" x14ac:dyDescent="0.25">
      <c r="A2477">
        <v>2483</v>
      </c>
      <c r="B2477">
        <v>2</v>
      </c>
      <c r="C2477" s="1">
        <v>9.9827797050088506E-6</v>
      </c>
      <c r="D2477">
        <f t="shared" si="153"/>
        <v>4966</v>
      </c>
      <c r="F2477">
        <f t="shared" si="152"/>
        <v>4.9660000000000002E-5</v>
      </c>
      <c r="H2477">
        <f t="shared" si="154"/>
        <v>0.95855825999999755</v>
      </c>
      <c r="K2477">
        <f t="shared" si="155"/>
        <v>95855826</v>
      </c>
    </row>
    <row r="2478" spans="1:11" x14ac:dyDescent="0.25">
      <c r="A2478">
        <v>2484</v>
      </c>
      <c r="B2478">
        <v>3</v>
      </c>
      <c r="C2478" s="1">
        <v>1.49741695575132E-5</v>
      </c>
      <c r="D2478">
        <f t="shared" si="153"/>
        <v>7452</v>
      </c>
      <c r="F2478">
        <f t="shared" si="152"/>
        <v>7.4519999999999998E-5</v>
      </c>
      <c r="H2478">
        <f t="shared" si="154"/>
        <v>0.95863277999999752</v>
      </c>
      <c r="K2478">
        <f t="shared" si="155"/>
        <v>95863278</v>
      </c>
    </row>
    <row r="2479" spans="1:11" x14ac:dyDescent="0.25">
      <c r="A2479">
        <v>2485</v>
      </c>
      <c r="B2479">
        <v>1</v>
      </c>
      <c r="C2479" s="1">
        <v>4.9913898525044202E-6</v>
      </c>
      <c r="D2479">
        <f t="shared" si="153"/>
        <v>2485</v>
      </c>
      <c r="F2479">
        <f t="shared" si="152"/>
        <v>2.4850000000000001E-5</v>
      </c>
      <c r="H2479">
        <f t="shared" si="154"/>
        <v>0.95865762999999748</v>
      </c>
      <c r="K2479">
        <f t="shared" si="155"/>
        <v>95865763</v>
      </c>
    </row>
    <row r="2480" spans="1:11" x14ac:dyDescent="0.25">
      <c r="A2480">
        <v>2486</v>
      </c>
      <c r="B2480">
        <v>4</v>
      </c>
      <c r="C2480" s="1">
        <v>1.9965559410017701E-5</v>
      </c>
      <c r="D2480">
        <f t="shared" si="153"/>
        <v>9944</v>
      </c>
      <c r="F2480">
        <f t="shared" si="152"/>
        <v>9.9439999999999997E-5</v>
      </c>
      <c r="H2480">
        <f t="shared" si="154"/>
        <v>0.95875706999999744</v>
      </c>
      <c r="K2480">
        <f t="shared" si="155"/>
        <v>95875707</v>
      </c>
    </row>
    <row r="2481" spans="1:11" x14ac:dyDescent="0.25">
      <c r="A2481">
        <v>2487</v>
      </c>
      <c r="B2481">
        <v>1</v>
      </c>
      <c r="C2481" s="1">
        <v>4.9913898525044202E-6</v>
      </c>
      <c r="D2481">
        <f t="shared" si="153"/>
        <v>2487</v>
      </c>
      <c r="F2481">
        <f t="shared" si="152"/>
        <v>2.4870000000000001E-5</v>
      </c>
      <c r="H2481">
        <f t="shared" si="154"/>
        <v>0.95878193999999739</v>
      </c>
      <c r="K2481">
        <f t="shared" si="155"/>
        <v>95878194</v>
      </c>
    </row>
    <row r="2482" spans="1:11" x14ac:dyDescent="0.25">
      <c r="A2482">
        <v>2488</v>
      </c>
      <c r="B2482">
        <v>3</v>
      </c>
      <c r="C2482" s="1">
        <v>1.49741695575132E-5</v>
      </c>
      <c r="D2482">
        <f t="shared" si="153"/>
        <v>7464</v>
      </c>
      <c r="F2482">
        <f t="shared" si="152"/>
        <v>7.4640000000000004E-5</v>
      </c>
      <c r="H2482">
        <f t="shared" si="154"/>
        <v>0.9588565799999974</v>
      </c>
      <c r="K2482">
        <f t="shared" si="155"/>
        <v>95885658</v>
      </c>
    </row>
    <row r="2483" spans="1:11" x14ac:dyDescent="0.25">
      <c r="A2483">
        <v>2489</v>
      </c>
      <c r="B2483">
        <v>6</v>
      </c>
      <c r="C2483" s="1">
        <v>2.9948339115026501E-5</v>
      </c>
      <c r="D2483">
        <f t="shared" si="153"/>
        <v>14934</v>
      </c>
      <c r="F2483">
        <f t="shared" si="152"/>
        <v>1.4934E-4</v>
      </c>
      <c r="H2483">
        <f t="shared" si="154"/>
        <v>0.9590059199999974</v>
      </c>
      <c r="K2483">
        <f t="shared" si="155"/>
        <v>95900592</v>
      </c>
    </row>
    <row r="2484" spans="1:11" x14ac:dyDescent="0.25">
      <c r="A2484">
        <v>2490</v>
      </c>
      <c r="B2484">
        <v>2</v>
      </c>
      <c r="C2484" s="1">
        <v>9.9827797050088506E-6</v>
      </c>
      <c r="D2484">
        <f t="shared" si="153"/>
        <v>4980</v>
      </c>
      <c r="F2484">
        <f t="shared" si="152"/>
        <v>4.9799999999999998E-5</v>
      </c>
      <c r="H2484">
        <f t="shared" si="154"/>
        <v>0.95905571999999739</v>
      </c>
      <c r="K2484">
        <f t="shared" si="155"/>
        <v>95905572</v>
      </c>
    </row>
    <row r="2485" spans="1:11" x14ac:dyDescent="0.25">
      <c r="A2485">
        <v>2491</v>
      </c>
      <c r="B2485">
        <v>2</v>
      </c>
      <c r="C2485" s="1">
        <v>9.9827797050088506E-6</v>
      </c>
      <c r="D2485">
        <f t="shared" si="153"/>
        <v>4982</v>
      </c>
      <c r="F2485">
        <f t="shared" si="152"/>
        <v>4.9820000000000001E-5</v>
      </c>
      <c r="H2485">
        <f t="shared" si="154"/>
        <v>0.95910553999999737</v>
      </c>
      <c r="K2485">
        <f t="shared" si="155"/>
        <v>95910554</v>
      </c>
    </row>
    <row r="2486" spans="1:11" x14ac:dyDescent="0.25">
      <c r="A2486">
        <v>2492</v>
      </c>
      <c r="B2486">
        <v>3</v>
      </c>
      <c r="C2486" s="1">
        <v>1.49741695575132E-5</v>
      </c>
      <c r="D2486">
        <f t="shared" si="153"/>
        <v>7476</v>
      </c>
      <c r="F2486">
        <f t="shared" si="152"/>
        <v>7.4759999999999996E-5</v>
      </c>
      <c r="H2486">
        <f t="shared" si="154"/>
        <v>0.95918029999999732</v>
      </c>
      <c r="K2486">
        <f t="shared" si="155"/>
        <v>95918030</v>
      </c>
    </row>
    <row r="2487" spans="1:11" x14ac:dyDescent="0.25">
      <c r="A2487">
        <v>2495</v>
      </c>
      <c r="B2487">
        <v>3</v>
      </c>
      <c r="C2487" s="1">
        <v>1.49741695575132E-5</v>
      </c>
      <c r="D2487">
        <f t="shared" si="153"/>
        <v>7485</v>
      </c>
      <c r="F2487">
        <f t="shared" si="152"/>
        <v>7.4850000000000003E-5</v>
      </c>
      <c r="H2487">
        <f t="shared" si="154"/>
        <v>0.95925514999999728</v>
      </c>
      <c r="K2487">
        <f t="shared" si="155"/>
        <v>95925515</v>
      </c>
    </row>
    <row r="2488" spans="1:11" x14ac:dyDescent="0.25">
      <c r="A2488">
        <v>2496</v>
      </c>
      <c r="B2488">
        <v>5</v>
      </c>
      <c r="C2488" s="1">
        <v>2.4956949262522099E-5</v>
      </c>
      <c r="D2488">
        <f t="shared" si="153"/>
        <v>12480</v>
      </c>
      <c r="F2488">
        <f t="shared" si="152"/>
        <v>1.248E-4</v>
      </c>
      <c r="H2488">
        <f t="shared" si="154"/>
        <v>0.95937994999999732</v>
      </c>
      <c r="K2488">
        <f t="shared" si="155"/>
        <v>95937995</v>
      </c>
    </row>
    <row r="2489" spans="1:11" x14ac:dyDescent="0.25">
      <c r="A2489">
        <v>2497</v>
      </c>
      <c r="B2489">
        <v>3</v>
      </c>
      <c r="C2489" s="1">
        <v>1.49741695575132E-5</v>
      </c>
      <c r="D2489">
        <f t="shared" si="153"/>
        <v>7491</v>
      </c>
      <c r="F2489">
        <f t="shared" si="152"/>
        <v>7.4909999999999999E-5</v>
      </c>
      <c r="H2489">
        <f t="shared" si="154"/>
        <v>0.95945485999999736</v>
      </c>
      <c r="K2489">
        <f t="shared" si="155"/>
        <v>95945486</v>
      </c>
    </row>
    <row r="2490" spans="1:11" x14ac:dyDescent="0.25">
      <c r="A2490">
        <v>2498</v>
      </c>
      <c r="B2490">
        <v>4</v>
      </c>
      <c r="C2490" s="1">
        <v>1.9965559410017701E-5</v>
      </c>
      <c r="D2490">
        <f t="shared" si="153"/>
        <v>9992</v>
      </c>
      <c r="F2490">
        <f t="shared" si="152"/>
        <v>9.9920000000000006E-5</v>
      </c>
      <c r="H2490">
        <f t="shared" si="154"/>
        <v>0.95955477999999739</v>
      </c>
      <c r="K2490">
        <f t="shared" si="155"/>
        <v>95955478</v>
      </c>
    </row>
    <row r="2491" spans="1:11" x14ac:dyDescent="0.25">
      <c r="A2491">
        <v>2499</v>
      </c>
      <c r="B2491">
        <v>1</v>
      </c>
      <c r="C2491" s="1">
        <v>4.9913898525044202E-6</v>
      </c>
      <c r="D2491">
        <f t="shared" si="153"/>
        <v>2499</v>
      </c>
      <c r="F2491">
        <f t="shared" si="152"/>
        <v>2.499E-5</v>
      </c>
      <c r="H2491">
        <f t="shared" si="154"/>
        <v>0.95957976999999739</v>
      </c>
      <c r="K2491">
        <f t="shared" si="155"/>
        <v>95957977</v>
      </c>
    </row>
    <row r="2492" spans="1:11" x14ac:dyDescent="0.25">
      <c r="A2492">
        <v>2500</v>
      </c>
      <c r="B2492">
        <v>1</v>
      </c>
      <c r="C2492" s="1">
        <v>4.9913898525044202E-6</v>
      </c>
      <c r="D2492">
        <f t="shared" si="153"/>
        <v>2500</v>
      </c>
      <c r="F2492">
        <f t="shared" si="152"/>
        <v>2.5000000000000001E-5</v>
      </c>
      <c r="H2492">
        <f t="shared" si="154"/>
        <v>0.95960476999999744</v>
      </c>
      <c r="K2492">
        <f t="shared" si="155"/>
        <v>95960477</v>
      </c>
    </row>
    <row r="2493" spans="1:11" x14ac:dyDescent="0.25">
      <c r="A2493">
        <v>2501</v>
      </c>
      <c r="B2493">
        <v>2</v>
      </c>
      <c r="C2493" s="1">
        <v>9.9827797050088506E-6</v>
      </c>
      <c r="D2493">
        <f t="shared" si="153"/>
        <v>5002</v>
      </c>
      <c r="F2493">
        <f t="shared" si="152"/>
        <v>5.0019999999999999E-5</v>
      </c>
      <c r="H2493">
        <f t="shared" si="154"/>
        <v>0.95965478999999743</v>
      </c>
      <c r="K2493">
        <f t="shared" si="155"/>
        <v>95965479</v>
      </c>
    </row>
    <row r="2494" spans="1:11" x14ac:dyDescent="0.25">
      <c r="A2494">
        <v>2502</v>
      </c>
      <c r="B2494">
        <v>1</v>
      </c>
      <c r="C2494" s="1">
        <v>4.9913898525044202E-6</v>
      </c>
      <c r="D2494">
        <f t="shared" si="153"/>
        <v>2502</v>
      </c>
      <c r="F2494">
        <f t="shared" si="152"/>
        <v>2.5020000000000001E-5</v>
      </c>
      <c r="H2494">
        <f t="shared" si="154"/>
        <v>0.95967980999999747</v>
      </c>
      <c r="K2494">
        <f t="shared" si="155"/>
        <v>95967981</v>
      </c>
    </row>
    <row r="2495" spans="1:11" x14ac:dyDescent="0.25">
      <c r="A2495">
        <v>2503</v>
      </c>
      <c r="B2495">
        <v>3</v>
      </c>
      <c r="C2495" s="1">
        <v>1.49741695575132E-5</v>
      </c>
      <c r="D2495">
        <f t="shared" si="153"/>
        <v>7509</v>
      </c>
      <c r="F2495">
        <f t="shared" si="152"/>
        <v>7.5090000000000001E-5</v>
      </c>
      <c r="H2495">
        <f t="shared" si="154"/>
        <v>0.95975489999999752</v>
      </c>
      <c r="K2495">
        <f t="shared" si="155"/>
        <v>95975490</v>
      </c>
    </row>
    <row r="2496" spans="1:11" x14ac:dyDescent="0.25">
      <c r="A2496">
        <v>2504</v>
      </c>
      <c r="B2496">
        <v>3</v>
      </c>
      <c r="C2496" s="1">
        <v>1.49741695575132E-5</v>
      </c>
      <c r="D2496">
        <f t="shared" si="153"/>
        <v>7512</v>
      </c>
      <c r="F2496">
        <f t="shared" si="152"/>
        <v>7.5119999999999999E-5</v>
      </c>
      <c r="H2496">
        <f t="shared" si="154"/>
        <v>0.95983001999999751</v>
      </c>
      <c r="K2496">
        <f t="shared" si="155"/>
        <v>95983002</v>
      </c>
    </row>
    <row r="2497" spans="1:11" x14ac:dyDescent="0.25">
      <c r="A2497">
        <v>2505</v>
      </c>
      <c r="B2497">
        <v>2</v>
      </c>
      <c r="C2497" s="1">
        <v>9.9827797050088506E-6</v>
      </c>
      <c r="D2497">
        <f t="shared" si="153"/>
        <v>5010</v>
      </c>
      <c r="F2497">
        <f t="shared" ref="F2497:F2560" si="156">D2497/$J$1</f>
        <v>5.0099999999999998E-5</v>
      </c>
      <c r="H2497">
        <f t="shared" si="154"/>
        <v>0.95988011999999756</v>
      </c>
      <c r="K2497">
        <f t="shared" si="155"/>
        <v>95988012</v>
      </c>
    </row>
    <row r="2498" spans="1:11" x14ac:dyDescent="0.25">
      <c r="A2498">
        <v>2506</v>
      </c>
      <c r="B2498">
        <v>3</v>
      </c>
      <c r="C2498" s="1">
        <v>1.49741695575132E-5</v>
      </c>
      <c r="D2498">
        <f t="shared" ref="D2498:D2561" si="157">B2498*A2498</f>
        <v>7518</v>
      </c>
      <c r="F2498">
        <f t="shared" si="156"/>
        <v>7.5179999999999995E-5</v>
      </c>
      <c r="H2498">
        <f t="shared" si="154"/>
        <v>0.95995529999999751</v>
      </c>
      <c r="K2498">
        <f t="shared" si="155"/>
        <v>95995530</v>
      </c>
    </row>
    <row r="2499" spans="1:11" x14ac:dyDescent="0.25">
      <c r="A2499">
        <v>2507</v>
      </c>
      <c r="B2499">
        <v>3</v>
      </c>
      <c r="C2499" s="1">
        <v>1.49741695575132E-5</v>
      </c>
      <c r="D2499">
        <f t="shared" si="157"/>
        <v>7521</v>
      </c>
      <c r="F2499">
        <f t="shared" si="156"/>
        <v>7.5210000000000007E-5</v>
      </c>
      <c r="H2499">
        <f t="shared" ref="H2499:H2562" si="158">F2499+H2498</f>
        <v>0.96003050999999751</v>
      </c>
      <c r="K2499">
        <f t="shared" ref="K2499:K2562" si="159">D2499+K2498</f>
        <v>96003051</v>
      </c>
    </row>
    <row r="2500" spans="1:11" x14ac:dyDescent="0.25">
      <c r="A2500">
        <v>2508</v>
      </c>
      <c r="B2500">
        <v>1</v>
      </c>
      <c r="C2500" s="1">
        <v>4.9913898525044202E-6</v>
      </c>
      <c r="D2500">
        <f t="shared" si="157"/>
        <v>2508</v>
      </c>
      <c r="F2500">
        <f t="shared" si="156"/>
        <v>2.508E-5</v>
      </c>
      <c r="H2500">
        <f t="shared" si="158"/>
        <v>0.96005558999999752</v>
      </c>
      <c r="K2500">
        <f t="shared" si="159"/>
        <v>96005559</v>
      </c>
    </row>
    <row r="2501" spans="1:11" x14ac:dyDescent="0.25">
      <c r="A2501">
        <v>2509</v>
      </c>
      <c r="B2501">
        <v>2</v>
      </c>
      <c r="C2501" s="1">
        <v>9.9827797050088506E-6</v>
      </c>
      <c r="D2501">
        <f t="shared" si="157"/>
        <v>5018</v>
      </c>
      <c r="F2501">
        <f t="shared" si="156"/>
        <v>5.0179999999999997E-5</v>
      </c>
      <c r="H2501">
        <f t="shared" si="158"/>
        <v>0.96010576999999753</v>
      </c>
      <c r="K2501">
        <f t="shared" si="159"/>
        <v>96010577</v>
      </c>
    </row>
    <row r="2502" spans="1:11" x14ac:dyDescent="0.25">
      <c r="A2502">
        <v>2510</v>
      </c>
      <c r="B2502">
        <v>3</v>
      </c>
      <c r="C2502" s="1">
        <v>1.49741695575132E-5</v>
      </c>
      <c r="D2502">
        <f t="shared" si="157"/>
        <v>7530</v>
      </c>
      <c r="F2502">
        <f t="shared" si="156"/>
        <v>7.5300000000000001E-5</v>
      </c>
      <c r="H2502">
        <f t="shared" si="158"/>
        <v>0.96018106999999753</v>
      </c>
      <c r="K2502">
        <f t="shared" si="159"/>
        <v>96018107</v>
      </c>
    </row>
    <row r="2503" spans="1:11" x14ac:dyDescent="0.25">
      <c r="A2503">
        <v>2511</v>
      </c>
      <c r="B2503">
        <v>5</v>
      </c>
      <c r="C2503" s="1">
        <v>2.4956949262522099E-5</v>
      </c>
      <c r="D2503">
        <f t="shared" si="157"/>
        <v>12555</v>
      </c>
      <c r="F2503">
        <f t="shared" si="156"/>
        <v>1.2554999999999999E-4</v>
      </c>
      <c r="H2503">
        <f t="shared" si="158"/>
        <v>0.96030661999999756</v>
      </c>
      <c r="K2503">
        <f t="shared" si="159"/>
        <v>96030662</v>
      </c>
    </row>
    <row r="2504" spans="1:11" x14ac:dyDescent="0.25">
      <c r="A2504">
        <v>2512</v>
      </c>
      <c r="B2504">
        <v>3</v>
      </c>
      <c r="C2504" s="1">
        <v>1.49741695575132E-5</v>
      </c>
      <c r="D2504">
        <f t="shared" si="157"/>
        <v>7536</v>
      </c>
      <c r="F2504">
        <f t="shared" si="156"/>
        <v>7.5359999999999997E-5</v>
      </c>
      <c r="H2504">
        <f t="shared" si="158"/>
        <v>0.96038197999999753</v>
      </c>
      <c r="K2504">
        <f t="shared" si="159"/>
        <v>96038198</v>
      </c>
    </row>
    <row r="2505" spans="1:11" x14ac:dyDescent="0.25">
      <c r="A2505">
        <v>2513</v>
      </c>
      <c r="B2505">
        <v>2</v>
      </c>
      <c r="C2505" s="1">
        <v>9.9827797050088506E-6</v>
      </c>
      <c r="D2505">
        <f t="shared" si="157"/>
        <v>5026</v>
      </c>
      <c r="F2505">
        <f t="shared" si="156"/>
        <v>5.0260000000000003E-5</v>
      </c>
      <c r="H2505">
        <f t="shared" si="158"/>
        <v>0.96043223999999749</v>
      </c>
      <c r="K2505">
        <f t="shared" si="159"/>
        <v>96043224</v>
      </c>
    </row>
    <row r="2506" spans="1:11" x14ac:dyDescent="0.25">
      <c r="A2506">
        <v>2514</v>
      </c>
      <c r="B2506">
        <v>3</v>
      </c>
      <c r="C2506" s="1">
        <v>1.49741695575132E-5</v>
      </c>
      <c r="D2506">
        <f t="shared" si="157"/>
        <v>7542</v>
      </c>
      <c r="F2506">
        <f t="shared" si="156"/>
        <v>7.5420000000000006E-5</v>
      </c>
      <c r="H2506">
        <f t="shared" si="158"/>
        <v>0.96050765999999754</v>
      </c>
      <c r="K2506">
        <f t="shared" si="159"/>
        <v>96050766</v>
      </c>
    </row>
    <row r="2507" spans="1:11" x14ac:dyDescent="0.25">
      <c r="A2507">
        <v>2515</v>
      </c>
      <c r="B2507">
        <v>2</v>
      </c>
      <c r="C2507" s="1">
        <v>9.9827797050088506E-6</v>
      </c>
      <c r="D2507">
        <f t="shared" si="157"/>
        <v>5030</v>
      </c>
      <c r="F2507">
        <f t="shared" si="156"/>
        <v>5.0300000000000003E-5</v>
      </c>
      <c r="H2507">
        <f t="shared" si="158"/>
        <v>0.96055795999999749</v>
      </c>
      <c r="K2507">
        <f t="shared" si="159"/>
        <v>96055796</v>
      </c>
    </row>
    <row r="2508" spans="1:11" x14ac:dyDescent="0.25">
      <c r="A2508">
        <v>2516</v>
      </c>
      <c r="B2508">
        <v>2</v>
      </c>
      <c r="C2508" s="1">
        <v>9.9827797050088506E-6</v>
      </c>
      <c r="D2508">
        <f t="shared" si="157"/>
        <v>5032</v>
      </c>
      <c r="F2508">
        <f t="shared" si="156"/>
        <v>5.0319999999999999E-5</v>
      </c>
      <c r="H2508">
        <f t="shared" si="158"/>
        <v>0.96060827999999754</v>
      </c>
      <c r="K2508">
        <f t="shared" si="159"/>
        <v>96060828</v>
      </c>
    </row>
    <row r="2509" spans="1:11" x14ac:dyDescent="0.25">
      <c r="A2509">
        <v>2517</v>
      </c>
      <c r="B2509">
        <v>2</v>
      </c>
      <c r="C2509" s="1">
        <v>9.9827797050088506E-6</v>
      </c>
      <c r="D2509">
        <f t="shared" si="157"/>
        <v>5034</v>
      </c>
      <c r="F2509">
        <f t="shared" si="156"/>
        <v>5.0340000000000003E-5</v>
      </c>
      <c r="H2509">
        <f t="shared" si="158"/>
        <v>0.96065861999999758</v>
      </c>
      <c r="K2509">
        <f t="shared" si="159"/>
        <v>96065862</v>
      </c>
    </row>
    <row r="2510" spans="1:11" x14ac:dyDescent="0.25">
      <c r="A2510">
        <v>2518</v>
      </c>
      <c r="B2510">
        <v>5</v>
      </c>
      <c r="C2510" s="1">
        <v>2.4956949262522099E-5</v>
      </c>
      <c r="D2510">
        <f t="shared" si="157"/>
        <v>12590</v>
      </c>
      <c r="F2510">
        <f t="shared" si="156"/>
        <v>1.259E-4</v>
      </c>
      <c r="H2510">
        <f t="shared" si="158"/>
        <v>0.96078451999999759</v>
      </c>
      <c r="K2510">
        <f t="shared" si="159"/>
        <v>96078452</v>
      </c>
    </row>
    <row r="2511" spans="1:11" x14ac:dyDescent="0.25">
      <c r="A2511">
        <v>2519</v>
      </c>
      <c r="B2511">
        <v>1</v>
      </c>
      <c r="C2511" s="1">
        <v>4.9913898525044202E-6</v>
      </c>
      <c r="D2511">
        <f t="shared" si="157"/>
        <v>2519</v>
      </c>
      <c r="F2511">
        <f t="shared" si="156"/>
        <v>2.5190000000000001E-5</v>
      </c>
      <c r="H2511">
        <f t="shared" si="158"/>
        <v>0.9608097099999976</v>
      </c>
      <c r="K2511">
        <f t="shared" si="159"/>
        <v>96080971</v>
      </c>
    </row>
    <row r="2512" spans="1:11" x14ac:dyDescent="0.25">
      <c r="A2512">
        <v>2520</v>
      </c>
      <c r="B2512">
        <v>1</v>
      </c>
      <c r="C2512" s="1">
        <v>4.9913898525044202E-6</v>
      </c>
      <c r="D2512">
        <f t="shared" si="157"/>
        <v>2520</v>
      </c>
      <c r="F2512">
        <f t="shared" si="156"/>
        <v>2.5199999999999999E-5</v>
      </c>
      <c r="H2512">
        <f t="shared" si="158"/>
        <v>0.96083490999999754</v>
      </c>
      <c r="K2512">
        <f t="shared" si="159"/>
        <v>96083491</v>
      </c>
    </row>
    <row r="2513" spans="1:11" x14ac:dyDescent="0.25">
      <c r="A2513">
        <v>2521</v>
      </c>
      <c r="B2513">
        <v>3</v>
      </c>
      <c r="C2513" s="1">
        <v>1.49741695575132E-5</v>
      </c>
      <c r="D2513">
        <f t="shared" si="157"/>
        <v>7563</v>
      </c>
      <c r="F2513">
        <f t="shared" si="156"/>
        <v>7.5630000000000006E-5</v>
      </c>
      <c r="H2513">
        <f t="shared" si="158"/>
        <v>0.96091053999999754</v>
      </c>
      <c r="K2513">
        <f t="shared" si="159"/>
        <v>96091054</v>
      </c>
    </row>
    <row r="2514" spans="1:11" x14ac:dyDescent="0.25">
      <c r="A2514">
        <v>2522</v>
      </c>
      <c r="B2514">
        <v>2</v>
      </c>
      <c r="C2514" s="1">
        <v>9.9827797050088506E-6</v>
      </c>
      <c r="D2514">
        <f t="shared" si="157"/>
        <v>5044</v>
      </c>
      <c r="F2514">
        <f t="shared" si="156"/>
        <v>5.0439999999999998E-5</v>
      </c>
      <c r="H2514">
        <f t="shared" si="158"/>
        <v>0.96096097999999752</v>
      </c>
      <c r="K2514">
        <f t="shared" si="159"/>
        <v>96096098</v>
      </c>
    </row>
    <row r="2515" spans="1:11" x14ac:dyDescent="0.25">
      <c r="A2515">
        <v>2523</v>
      </c>
      <c r="B2515">
        <v>3</v>
      </c>
      <c r="C2515" s="1">
        <v>1.49741695575132E-5</v>
      </c>
      <c r="D2515">
        <f t="shared" si="157"/>
        <v>7569</v>
      </c>
      <c r="F2515">
        <f t="shared" si="156"/>
        <v>7.5690000000000002E-5</v>
      </c>
      <c r="H2515">
        <f t="shared" si="158"/>
        <v>0.96103666999999748</v>
      </c>
      <c r="K2515">
        <f t="shared" si="159"/>
        <v>96103667</v>
      </c>
    </row>
    <row r="2516" spans="1:11" x14ac:dyDescent="0.25">
      <c r="A2516">
        <v>2524</v>
      </c>
      <c r="B2516">
        <v>5</v>
      </c>
      <c r="C2516" s="1">
        <v>2.4956949262522099E-5</v>
      </c>
      <c r="D2516">
        <f t="shared" si="157"/>
        <v>12620</v>
      </c>
      <c r="F2516">
        <f t="shared" si="156"/>
        <v>1.262E-4</v>
      </c>
      <c r="H2516">
        <f t="shared" si="158"/>
        <v>0.96116286999999745</v>
      </c>
      <c r="K2516">
        <f t="shared" si="159"/>
        <v>96116287</v>
      </c>
    </row>
    <row r="2517" spans="1:11" x14ac:dyDescent="0.25">
      <c r="A2517">
        <v>2525</v>
      </c>
      <c r="B2517">
        <v>1</v>
      </c>
      <c r="C2517" s="1">
        <v>4.9913898525044202E-6</v>
      </c>
      <c r="D2517">
        <f t="shared" si="157"/>
        <v>2525</v>
      </c>
      <c r="F2517">
        <f t="shared" si="156"/>
        <v>2.525E-5</v>
      </c>
      <c r="H2517">
        <f t="shared" si="158"/>
        <v>0.96118811999999743</v>
      </c>
      <c r="K2517">
        <f t="shared" si="159"/>
        <v>96118812</v>
      </c>
    </row>
    <row r="2518" spans="1:11" x14ac:dyDescent="0.25">
      <c r="A2518">
        <v>2526</v>
      </c>
      <c r="B2518">
        <v>5</v>
      </c>
      <c r="C2518" s="1">
        <v>2.4956949262522099E-5</v>
      </c>
      <c r="D2518">
        <f t="shared" si="157"/>
        <v>12630</v>
      </c>
      <c r="F2518">
        <f t="shared" si="156"/>
        <v>1.2630000000000001E-4</v>
      </c>
      <c r="H2518">
        <f t="shared" si="158"/>
        <v>0.96131441999999745</v>
      </c>
      <c r="K2518">
        <f t="shared" si="159"/>
        <v>96131442</v>
      </c>
    </row>
    <row r="2519" spans="1:11" x14ac:dyDescent="0.25">
      <c r="A2519">
        <v>2527</v>
      </c>
      <c r="B2519">
        <v>1</v>
      </c>
      <c r="C2519" s="1">
        <v>4.9913898525044202E-6</v>
      </c>
      <c r="D2519">
        <f t="shared" si="157"/>
        <v>2527</v>
      </c>
      <c r="F2519">
        <f t="shared" si="156"/>
        <v>2.527E-5</v>
      </c>
      <c r="H2519">
        <f t="shared" si="158"/>
        <v>0.96133968999999742</v>
      </c>
      <c r="K2519">
        <f t="shared" si="159"/>
        <v>96133969</v>
      </c>
    </row>
    <row r="2520" spans="1:11" x14ac:dyDescent="0.25">
      <c r="A2520">
        <v>2528</v>
      </c>
      <c r="B2520">
        <v>2</v>
      </c>
      <c r="C2520" s="1">
        <v>9.9827797050088506E-6</v>
      </c>
      <c r="D2520">
        <f t="shared" si="157"/>
        <v>5056</v>
      </c>
      <c r="F2520">
        <f t="shared" si="156"/>
        <v>5.0559999999999997E-5</v>
      </c>
      <c r="H2520">
        <f t="shared" si="158"/>
        <v>0.96139024999999745</v>
      </c>
      <c r="K2520">
        <f t="shared" si="159"/>
        <v>96139025</v>
      </c>
    </row>
    <row r="2521" spans="1:11" x14ac:dyDescent="0.25">
      <c r="A2521">
        <v>2529</v>
      </c>
      <c r="B2521">
        <v>2</v>
      </c>
      <c r="C2521" s="1">
        <v>9.9827797050088506E-6</v>
      </c>
      <c r="D2521">
        <f t="shared" si="157"/>
        <v>5058</v>
      </c>
      <c r="F2521">
        <f t="shared" si="156"/>
        <v>5.058E-5</v>
      </c>
      <c r="H2521">
        <f t="shared" si="158"/>
        <v>0.96144082999999747</v>
      </c>
      <c r="K2521">
        <f t="shared" si="159"/>
        <v>96144083</v>
      </c>
    </row>
    <row r="2522" spans="1:11" x14ac:dyDescent="0.25">
      <c r="A2522">
        <v>2530</v>
      </c>
      <c r="B2522">
        <v>2</v>
      </c>
      <c r="C2522" s="1">
        <v>9.9827797050088506E-6</v>
      </c>
      <c r="D2522">
        <f t="shared" si="157"/>
        <v>5060</v>
      </c>
      <c r="F2522">
        <f t="shared" si="156"/>
        <v>5.0599999999999997E-5</v>
      </c>
      <c r="H2522">
        <f t="shared" si="158"/>
        <v>0.96149142999999748</v>
      </c>
      <c r="K2522">
        <f t="shared" si="159"/>
        <v>96149143</v>
      </c>
    </row>
    <row r="2523" spans="1:11" x14ac:dyDescent="0.25">
      <c r="A2523">
        <v>2531</v>
      </c>
      <c r="B2523">
        <v>1</v>
      </c>
      <c r="C2523" s="1">
        <v>4.9913898525044202E-6</v>
      </c>
      <c r="D2523">
        <f t="shared" si="157"/>
        <v>2531</v>
      </c>
      <c r="F2523">
        <f t="shared" si="156"/>
        <v>2.531E-5</v>
      </c>
      <c r="H2523">
        <f t="shared" si="158"/>
        <v>0.96151673999999743</v>
      </c>
      <c r="K2523">
        <f t="shared" si="159"/>
        <v>96151674</v>
      </c>
    </row>
    <row r="2524" spans="1:11" x14ac:dyDescent="0.25">
      <c r="A2524">
        <v>2532</v>
      </c>
      <c r="B2524">
        <v>2</v>
      </c>
      <c r="C2524" s="1">
        <v>9.9827797050088506E-6</v>
      </c>
      <c r="D2524">
        <f t="shared" si="157"/>
        <v>5064</v>
      </c>
      <c r="F2524">
        <f t="shared" si="156"/>
        <v>5.0640000000000003E-5</v>
      </c>
      <c r="H2524">
        <f t="shared" si="158"/>
        <v>0.96156737999999742</v>
      </c>
      <c r="K2524">
        <f t="shared" si="159"/>
        <v>96156738</v>
      </c>
    </row>
    <row r="2525" spans="1:11" x14ac:dyDescent="0.25">
      <c r="A2525">
        <v>2533</v>
      </c>
      <c r="B2525">
        <v>4</v>
      </c>
      <c r="C2525" s="1">
        <v>1.9965559410017701E-5</v>
      </c>
      <c r="D2525">
        <f t="shared" si="157"/>
        <v>10132</v>
      </c>
      <c r="F2525">
        <f t="shared" si="156"/>
        <v>1.0132E-4</v>
      </c>
      <c r="H2525">
        <f t="shared" si="158"/>
        <v>0.96166869999999738</v>
      </c>
      <c r="K2525">
        <f t="shared" si="159"/>
        <v>96166870</v>
      </c>
    </row>
    <row r="2526" spans="1:11" x14ac:dyDescent="0.25">
      <c r="A2526">
        <v>2534</v>
      </c>
      <c r="B2526">
        <v>2</v>
      </c>
      <c r="C2526" s="1">
        <v>9.9827797050088506E-6</v>
      </c>
      <c r="D2526">
        <f t="shared" si="157"/>
        <v>5068</v>
      </c>
      <c r="F2526">
        <f t="shared" si="156"/>
        <v>5.0680000000000003E-5</v>
      </c>
      <c r="H2526">
        <f t="shared" si="158"/>
        <v>0.96171937999999735</v>
      </c>
      <c r="K2526">
        <f t="shared" si="159"/>
        <v>96171938</v>
      </c>
    </row>
    <row r="2527" spans="1:11" x14ac:dyDescent="0.25">
      <c r="A2527">
        <v>2536</v>
      </c>
      <c r="B2527">
        <v>3</v>
      </c>
      <c r="C2527" s="1">
        <v>1.49741695575132E-5</v>
      </c>
      <c r="D2527">
        <f t="shared" si="157"/>
        <v>7608</v>
      </c>
      <c r="F2527">
        <f t="shared" si="156"/>
        <v>7.6080000000000003E-5</v>
      </c>
      <c r="H2527">
        <f t="shared" si="158"/>
        <v>0.96179545999999738</v>
      </c>
      <c r="K2527">
        <f t="shared" si="159"/>
        <v>96179546</v>
      </c>
    </row>
    <row r="2528" spans="1:11" x14ac:dyDescent="0.25">
      <c r="A2528">
        <v>2537</v>
      </c>
      <c r="B2528">
        <v>1</v>
      </c>
      <c r="C2528" s="1">
        <v>4.9913898525044202E-6</v>
      </c>
      <c r="D2528">
        <f t="shared" si="157"/>
        <v>2537</v>
      </c>
      <c r="F2528">
        <f t="shared" si="156"/>
        <v>2.5369999999999999E-5</v>
      </c>
      <c r="H2528">
        <f t="shared" si="158"/>
        <v>0.96182082999999741</v>
      </c>
      <c r="K2528">
        <f t="shared" si="159"/>
        <v>96182083</v>
      </c>
    </row>
    <row r="2529" spans="1:11" x14ac:dyDescent="0.25">
      <c r="A2529">
        <v>2538</v>
      </c>
      <c r="B2529">
        <v>4</v>
      </c>
      <c r="C2529" s="1">
        <v>1.9965559410017701E-5</v>
      </c>
      <c r="D2529">
        <f t="shared" si="157"/>
        <v>10152</v>
      </c>
      <c r="F2529">
        <f t="shared" si="156"/>
        <v>1.0152E-4</v>
      </c>
      <c r="H2529">
        <f t="shared" si="158"/>
        <v>0.96192234999999737</v>
      </c>
      <c r="K2529">
        <f t="shared" si="159"/>
        <v>96192235</v>
      </c>
    </row>
    <row r="2530" spans="1:11" x14ac:dyDescent="0.25">
      <c r="A2530">
        <v>2539</v>
      </c>
      <c r="B2530">
        <v>6</v>
      </c>
      <c r="C2530" s="1">
        <v>2.9948339115026501E-5</v>
      </c>
      <c r="D2530">
        <f t="shared" si="157"/>
        <v>15234</v>
      </c>
      <c r="F2530">
        <f t="shared" si="156"/>
        <v>1.5233999999999999E-4</v>
      </c>
      <c r="H2530">
        <f t="shared" si="158"/>
        <v>0.96207468999999735</v>
      </c>
      <c r="K2530">
        <f t="shared" si="159"/>
        <v>96207469</v>
      </c>
    </row>
    <row r="2531" spans="1:11" x14ac:dyDescent="0.25">
      <c r="A2531">
        <v>2540</v>
      </c>
      <c r="B2531">
        <v>4</v>
      </c>
      <c r="C2531" s="1">
        <v>1.9965559410017701E-5</v>
      </c>
      <c r="D2531">
        <f t="shared" si="157"/>
        <v>10160</v>
      </c>
      <c r="F2531">
        <f t="shared" si="156"/>
        <v>1.016E-4</v>
      </c>
      <c r="H2531">
        <f t="shared" si="158"/>
        <v>0.96217628999999738</v>
      </c>
      <c r="K2531">
        <f t="shared" si="159"/>
        <v>96217629</v>
      </c>
    </row>
    <row r="2532" spans="1:11" x14ac:dyDescent="0.25">
      <c r="A2532">
        <v>2541</v>
      </c>
      <c r="B2532">
        <v>2</v>
      </c>
      <c r="C2532" s="1">
        <v>9.9827797050088506E-6</v>
      </c>
      <c r="D2532">
        <f t="shared" si="157"/>
        <v>5082</v>
      </c>
      <c r="F2532">
        <f t="shared" si="156"/>
        <v>5.0819999999999998E-5</v>
      </c>
      <c r="H2532">
        <f t="shared" si="158"/>
        <v>0.96222710999999739</v>
      </c>
      <c r="K2532">
        <f t="shared" si="159"/>
        <v>96222711</v>
      </c>
    </row>
    <row r="2533" spans="1:11" x14ac:dyDescent="0.25">
      <c r="A2533">
        <v>2542</v>
      </c>
      <c r="B2533">
        <v>3</v>
      </c>
      <c r="C2533" s="1">
        <v>1.49741695575132E-5</v>
      </c>
      <c r="D2533">
        <f t="shared" si="157"/>
        <v>7626</v>
      </c>
      <c r="F2533">
        <f t="shared" si="156"/>
        <v>7.6260000000000005E-5</v>
      </c>
      <c r="H2533">
        <f t="shared" si="158"/>
        <v>0.96230336999999744</v>
      </c>
      <c r="K2533">
        <f t="shared" si="159"/>
        <v>96230337</v>
      </c>
    </row>
    <row r="2534" spans="1:11" x14ac:dyDescent="0.25">
      <c r="A2534">
        <v>2543</v>
      </c>
      <c r="B2534">
        <v>4</v>
      </c>
      <c r="C2534" s="1">
        <v>1.9965559410017701E-5</v>
      </c>
      <c r="D2534">
        <f t="shared" si="157"/>
        <v>10172</v>
      </c>
      <c r="F2534">
        <f t="shared" si="156"/>
        <v>1.0172E-4</v>
      </c>
      <c r="H2534">
        <f t="shared" si="158"/>
        <v>0.96240508999999741</v>
      </c>
      <c r="K2534">
        <f t="shared" si="159"/>
        <v>96240509</v>
      </c>
    </row>
    <row r="2535" spans="1:11" x14ac:dyDescent="0.25">
      <c r="A2535">
        <v>2544</v>
      </c>
      <c r="B2535">
        <v>3</v>
      </c>
      <c r="C2535" s="1">
        <v>1.49741695575132E-5</v>
      </c>
      <c r="D2535">
        <f t="shared" si="157"/>
        <v>7632</v>
      </c>
      <c r="F2535">
        <f t="shared" si="156"/>
        <v>7.6320000000000001E-5</v>
      </c>
      <c r="H2535">
        <f t="shared" si="158"/>
        <v>0.96248140999999743</v>
      </c>
      <c r="K2535">
        <f t="shared" si="159"/>
        <v>96248141</v>
      </c>
    </row>
    <row r="2536" spans="1:11" x14ac:dyDescent="0.25">
      <c r="A2536">
        <v>2545</v>
      </c>
      <c r="B2536">
        <v>3</v>
      </c>
      <c r="C2536" s="1">
        <v>1.49741695575132E-5</v>
      </c>
      <c r="D2536">
        <f t="shared" si="157"/>
        <v>7635</v>
      </c>
      <c r="F2536">
        <f t="shared" si="156"/>
        <v>7.6349999999999999E-5</v>
      </c>
      <c r="H2536">
        <f t="shared" si="158"/>
        <v>0.96255775999999738</v>
      </c>
      <c r="K2536">
        <f t="shared" si="159"/>
        <v>96255776</v>
      </c>
    </row>
    <row r="2537" spans="1:11" x14ac:dyDescent="0.25">
      <c r="A2537">
        <v>2547</v>
      </c>
      <c r="B2537">
        <v>2</v>
      </c>
      <c r="C2537" s="1">
        <v>9.9827797050088506E-6</v>
      </c>
      <c r="D2537">
        <f t="shared" si="157"/>
        <v>5094</v>
      </c>
      <c r="F2537">
        <f t="shared" si="156"/>
        <v>5.0939999999999997E-5</v>
      </c>
      <c r="H2537">
        <f t="shared" si="158"/>
        <v>0.96260869999999743</v>
      </c>
      <c r="K2537">
        <f t="shared" si="159"/>
        <v>96260870</v>
      </c>
    </row>
    <row r="2538" spans="1:11" x14ac:dyDescent="0.25">
      <c r="A2538">
        <v>2548</v>
      </c>
      <c r="B2538">
        <v>3</v>
      </c>
      <c r="C2538" s="1">
        <v>1.49741695575132E-5</v>
      </c>
      <c r="D2538">
        <f t="shared" si="157"/>
        <v>7644</v>
      </c>
      <c r="F2538">
        <f t="shared" si="156"/>
        <v>7.6440000000000007E-5</v>
      </c>
      <c r="H2538">
        <f t="shared" si="158"/>
        <v>0.96268513999999739</v>
      </c>
      <c r="K2538">
        <f t="shared" si="159"/>
        <v>96268514</v>
      </c>
    </row>
    <row r="2539" spans="1:11" x14ac:dyDescent="0.25">
      <c r="A2539">
        <v>2549</v>
      </c>
      <c r="B2539">
        <v>2</v>
      </c>
      <c r="C2539" s="1">
        <v>9.9827797050088506E-6</v>
      </c>
      <c r="D2539">
        <f t="shared" si="157"/>
        <v>5098</v>
      </c>
      <c r="F2539">
        <f t="shared" si="156"/>
        <v>5.0980000000000003E-5</v>
      </c>
      <c r="H2539">
        <f t="shared" si="158"/>
        <v>0.96273611999999742</v>
      </c>
      <c r="K2539">
        <f t="shared" si="159"/>
        <v>96273612</v>
      </c>
    </row>
    <row r="2540" spans="1:11" x14ac:dyDescent="0.25">
      <c r="A2540">
        <v>2550</v>
      </c>
      <c r="B2540">
        <v>1</v>
      </c>
      <c r="C2540" s="1">
        <v>4.9913898525044202E-6</v>
      </c>
      <c r="D2540">
        <f t="shared" si="157"/>
        <v>2550</v>
      </c>
      <c r="F2540">
        <f t="shared" si="156"/>
        <v>2.55E-5</v>
      </c>
      <c r="H2540">
        <f t="shared" si="158"/>
        <v>0.96276161999999743</v>
      </c>
      <c r="K2540">
        <f t="shared" si="159"/>
        <v>96276162</v>
      </c>
    </row>
    <row r="2541" spans="1:11" x14ac:dyDescent="0.25">
      <c r="A2541">
        <v>2552</v>
      </c>
      <c r="B2541">
        <v>1</v>
      </c>
      <c r="C2541" s="1">
        <v>4.9913898525044202E-6</v>
      </c>
      <c r="D2541">
        <f t="shared" si="157"/>
        <v>2552</v>
      </c>
      <c r="F2541">
        <f t="shared" si="156"/>
        <v>2.552E-5</v>
      </c>
      <c r="H2541">
        <f t="shared" si="158"/>
        <v>0.96278713999999743</v>
      </c>
      <c r="K2541">
        <f t="shared" si="159"/>
        <v>96278714</v>
      </c>
    </row>
    <row r="2542" spans="1:11" x14ac:dyDescent="0.25">
      <c r="A2542">
        <v>2553</v>
      </c>
      <c r="B2542">
        <v>4</v>
      </c>
      <c r="C2542" s="1">
        <v>1.9965559410017701E-5</v>
      </c>
      <c r="D2542">
        <f t="shared" si="157"/>
        <v>10212</v>
      </c>
      <c r="F2542">
        <f t="shared" si="156"/>
        <v>1.0212E-4</v>
      </c>
      <c r="H2542">
        <f t="shared" si="158"/>
        <v>0.96288925999999742</v>
      </c>
      <c r="K2542">
        <f t="shared" si="159"/>
        <v>96288926</v>
      </c>
    </row>
    <row r="2543" spans="1:11" x14ac:dyDescent="0.25">
      <c r="A2543">
        <v>2554</v>
      </c>
      <c r="B2543">
        <v>1</v>
      </c>
      <c r="C2543" s="1">
        <v>4.9913898525044202E-6</v>
      </c>
      <c r="D2543">
        <f t="shared" si="157"/>
        <v>2554</v>
      </c>
      <c r="F2543">
        <f t="shared" si="156"/>
        <v>2.5539999999999999E-5</v>
      </c>
      <c r="H2543">
        <f t="shared" si="158"/>
        <v>0.96291479999999741</v>
      </c>
      <c r="K2543">
        <f t="shared" si="159"/>
        <v>96291480</v>
      </c>
    </row>
    <row r="2544" spans="1:11" x14ac:dyDescent="0.25">
      <c r="A2544">
        <v>2555</v>
      </c>
      <c r="B2544">
        <v>4</v>
      </c>
      <c r="C2544" s="1">
        <v>1.9965559410017701E-5</v>
      </c>
      <c r="D2544">
        <f t="shared" si="157"/>
        <v>10220</v>
      </c>
      <c r="F2544">
        <f t="shared" si="156"/>
        <v>1.022E-4</v>
      </c>
      <c r="H2544">
        <f t="shared" si="158"/>
        <v>0.96301699999999746</v>
      </c>
      <c r="K2544">
        <f t="shared" si="159"/>
        <v>96301700</v>
      </c>
    </row>
    <row r="2545" spans="1:11" x14ac:dyDescent="0.25">
      <c r="A2545">
        <v>2556</v>
      </c>
      <c r="B2545">
        <v>4</v>
      </c>
      <c r="C2545" s="1">
        <v>1.9965559410017701E-5</v>
      </c>
      <c r="D2545">
        <f t="shared" si="157"/>
        <v>10224</v>
      </c>
      <c r="F2545">
        <f t="shared" si="156"/>
        <v>1.0224E-4</v>
      </c>
      <c r="H2545">
        <f t="shared" si="158"/>
        <v>0.96311923999999749</v>
      </c>
      <c r="K2545">
        <f t="shared" si="159"/>
        <v>96311924</v>
      </c>
    </row>
    <row r="2546" spans="1:11" x14ac:dyDescent="0.25">
      <c r="A2546">
        <v>2557</v>
      </c>
      <c r="B2546">
        <v>4</v>
      </c>
      <c r="C2546" s="1">
        <v>1.9965559410017701E-5</v>
      </c>
      <c r="D2546">
        <f t="shared" si="157"/>
        <v>10228</v>
      </c>
      <c r="F2546">
        <f t="shared" si="156"/>
        <v>1.0228E-4</v>
      </c>
      <c r="H2546">
        <f t="shared" si="158"/>
        <v>0.9632215199999975</v>
      </c>
      <c r="K2546">
        <f t="shared" si="159"/>
        <v>96322152</v>
      </c>
    </row>
    <row r="2547" spans="1:11" x14ac:dyDescent="0.25">
      <c r="A2547">
        <v>2558</v>
      </c>
      <c r="B2547">
        <v>1</v>
      </c>
      <c r="C2547" s="1">
        <v>4.9913898525044202E-6</v>
      </c>
      <c r="D2547">
        <f t="shared" si="157"/>
        <v>2558</v>
      </c>
      <c r="F2547">
        <f t="shared" si="156"/>
        <v>2.5579999999999999E-5</v>
      </c>
      <c r="H2547">
        <f t="shared" si="158"/>
        <v>0.96324709999999747</v>
      </c>
      <c r="K2547">
        <f t="shared" si="159"/>
        <v>96324710</v>
      </c>
    </row>
    <row r="2548" spans="1:11" x14ac:dyDescent="0.25">
      <c r="A2548">
        <v>2559</v>
      </c>
      <c r="B2548">
        <v>1</v>
      </c>
      <c r="C2548" s="1">
        <v>4.9913898525044202E-6</v>
      </c>
      <c r="D2548">
        <f t="shared" si="157"/>
        <v>2559</v>
      </c>
      <c r="F2548">
        <f t="shared" si="156"/>
        <v>2.5590000000000001E-5</v>
      </c>
      <c r="H2548">
        <f t="shared" si="158"/>
        <v>0.96327268999999749</v>
      </c>
      <c r="K2548">
        <f t="shared" si="159"/>
        <v>96327269</v>
      </c>
    </row>
    <row r="2549" spans="1:11" x14ac:dyDescent="0.25">
      <c r="A2549">
        <v>2560</v>
      </c>
      <c r="B2549">
        <v>3</v>
      </c>
      <c r="C2549" s="1">
        <v>1.49741695575132E-5</v>
      </c>
      <c r="D2549">
        <f t="shared" si="157"/>
        <v>7680</v>
      </c>
      <c r="F2549">
        <f t="shared" si="156"/>
        <v>7.6799999999999997E-5</v>
      </c>
      <c r="H2549">
        <f t="shared" si="158"/>
        <v>0.96334948999999748</v>
      </c>
      <c r="K2549">
        <f t="shared" si="159"/>
        <v>96334949</v>
      </c>
    </row>
    <row r="2550" spans="1:11" x14ac:dyDescent="0.25">
      <c r="A2550">
        <v>2562</v>
      </c>
      <c r="B2550">
        <v>2</v>
      </c>
      <c r="C2550" s="1">
        <v>9.9827797050088506E-6</v>
      </c>
      <c r="D2550">
        <f t="shared" si="157"/>
        <v>5124</v>
      </c>
      <c r="F2550">
        <f t="shared" si="156"/>
        <v>5.1239999999999997E-5</v>
      </c>
      <c r="H2550">
        <f t="shared" si="158"/>
        <v>0.96340072999999748</v>
      </c>
      <c r="K2550">
        <f t="shared" si="159"/>
        <v>96340073</v>
      </c>
    </row>
    <row r="2551" spans="1:11" x14ac:dyDescent="0.25">
      <c r="A2551">
        <v>2563</v>
      </c>
      <c r="B2551">
        <v>3</v>
      </c>
      <c r="C2551" s="1">
        <v>1.49741695575132E-5</v>
      </c>
      <c r="D2551">
        <f t="shared" si="157"/>
        <v>7689</v>
      </c>
      <c r="F2551">
        <f t="shared" si="156"/>
        <v>7.6890000000000004E-5</v>
      </c>
      <c r="H2551">
        <f t="shared" si="158"/>
        <v>0.96347761999999748</v>
      </c>
      <c r="K2551">
        <f t="shared" si="159"/>
        <v>96347762</v>
      </c>
    </row>
    <row r="2552" spans="1:11" x14ac:dyDescent="0.25">
      <c r="A2552">
        <v>2564</v>
      </c>
      <c r="B2552">
        <v>2</v>
      </c>
      <c r="C2552" s="1">
        <v>9.9827797050088506E-6</v>
      </c>
      <c r="D2552">
        <f t="shared" si="157"/>
        <v>5128</v>
      </c>
      <c r="F2552">
        <f t="shared" si="156"/>
        <v>5.1279999999999997E-5</v>
      </c>
      <c r="H2552">
        <f t="shared" si="158"/>
        <v>0.96352889999999747</v>
      </c>
      <c r="K2552">
        <f t="shared" si="159"/>
        <v>96352890</v>
      </c>
    </row>
    <row r="2553" spans="1:11" x14ac:dyDescent="0.25">
      <c r="A2553">
        <v>2565</v>
      </c>
      <c r="B2553">
        <v>2</v>
      </c>
      <c r="C2553" s="1">
        <v>9.9827797050088506E-6</v>
      </c>
      <c r="D2553">
        <f t="shared" si="157"/>
        <v>5130</v>
      </c>
      <c r="F2553">
        <f t="shared" si="156"/>
        <v>5.13E-5</v>
      </c>
      <c r="H2553">
        <f t="shared" si="158"/>
        <v>0.96358019999999744</v>
      </c>
      <c r="K2553">
        <f t="shared" si="159"/>
        <v>96358020</v>
      </c>
    </row>
    <row r="2554" spans="1:11" x14ac:dyDescent="0.25">
      <c r="A2554">
        <v>2566</v>
      </c>
      <c r="B2554">
        <v>1</v>
      </c>
      <c r="C2554" s="1">
        <v>4.9913898525044202E-6</v>
      </c>
      <c r="D2554">
        <f t="shared" si="157"/>
        <v>2566</v>
      </c>
      <c r="F2554">
        <f t="shared" si="156"/>
        <v>2.5660000000000002E-5</v>
      </c>
      <c r="H2554">
        <f t="shared" si="158"/>
        <v>0.96360585999999748</v>
      </c>
      <c r="K2554">
        <f t="shared" si="159"/>
        <v>96360586</v>
      </c>
    </row>
    <row r="2555" spans="1:11" x14ac:dyDescent="0.25">
      <c r="A2555">
        <v>2567</v>
      </c>
      <c r="B2555">
        <v>2</v>
      </c>
      <c r="C2555" s="1">
        <v>9.9827797050088506E-6</v>
      </c>
      <c r="D2555">
        <f t="shared" si="157"/>
        <v>5134</v>
      </c>
      <c r="F2555">
        <f t="shared" si="156"/>
        <v>5.134E-5</v>
      </c>
      <c r="H2555">
        <f t="shared" si="158"/>
        <v>0.96365719999999744</v>
      </c>
      <c r="K2555">
        <f t="shared" si="159"/>
        <v>96365720</v>
      </c>
    </row>
    <row r="2556" spans="1:11" x14ac:dyDescent="0.25">
      <c r="A2556">
        <v>2568</v>
      </c>
      <c r="B2556">
        <v>2</v>
      </c>
      <c r="C2556" s="1">
        <v>9.9827797050088506E-6</v>
      </c>
      <c r="D2556">
        <f t="shared" si="157"/>
        <v>5136</v>
      </c>
      <c r="F2556">
        <f t="shared" si="156"/>
        <v>5.1360000000000003E-5</v>
      </c>
      <c r="H2556">
        <f t="shared" si="158"/>
        <v>0.96370855999999738</v>
      </c>
      <c r="K2556">
        <f t="shared" si="159"/>
        <v>96370856</v>
      </c>
    </row>
    <row r="2557" spans="1:11" x14ac:dyDescent="0.25">
      <c r="A2557">
        <v>2569</v>
      </c>
      <c r="B2557">
        <v>2</v>
      </c>
      <c r="C2557" s="1">
        <v>9.9827797050088506E-6</v>
      </c>
      <c r="D2557">
        <f t="shared" si="157"/>
        <v>5138</v>
      </c>
      <c r="F2557">
        <f t="shared" si="156"/>
        <v>5.1379999999999999E-5</v>
      </c>
      <c r="H2557">
        <f t="shared" si="158"/>
        <v>0.96375993999999743</v>
      </c>
      <c r="K2557">
        <f t="shared" si="159"/>
        <v>96375994</v>
      </c>
    </row>
    <row r="2558" spans="1:11" x14ac:dyDescent="0.25">
      <c r="A2558">
        <v>2570</v>
      </c>
      <c r="B2558">
        <v>2</v>
      </c>
      <c r="C2558" s="1">
        <v>9.9827797050088506E-6</v>
      </c>
      <c r="D2558">
        <f t="shared" si="157"/>
        <v>5140</v>
      </c>
      <c r="F2558">
        <f t="shared" si="156"/>
        <v>5.1400000000000003E-5</v>
      </c>
      <c r="H2558">
        <f t="shared" si="158"/>
        <v>0.96381133999999746</v>
      </c>
      <c r="K2558">
        <f t="shared" si="159"/>
        <v>96381134</v>
      </c>
    </row>
    <row r="2559" spans="1:11" x14ac:dyDescent="0.25">
      <c r="A2559">
        <v>2571</v>
      </c>
      <c r="B2559">
        <v>2</v>
      </c>
      <c r="C2559" s="1">
        <v>9.9827797050088506E-6</v>
      </c>
      <c r="D2559">
        <f t="shared" si="157"/>
        <v>5142</v>
      </c>
      <c r="F2559">
        <f t="shared" si="156"/>
        <v>5.1419999999999999E-5</v>
      </c>
      <c r="H2559">
        <f t="shared" si="158"/>
        <v>0.96386275999999749</v>
      </c>
      <c r="K2559">
        <f t="shared" si="159"/>
        <v>96386276</v>
      </c>
    </row>
    <row r="2560" spans="1:11" x14ac:dyDescent="0.25">
      <c r="A2560">
        <v>2572</v>
      </c>
      <c r="B2560">
        <v>1</v>
      </c>
      <c r="C2560" s="1">
        <v>4.9913898525044202E-6</v>
      </c>
      <c r="D2560">
        <f t="shared" si="157"/>
        <v>2572</v>
      </c>
      <c r="F2560">
        <f t="shared" si="156"/>
        <v>2.5720000000000001E-5</v>
      </c>
      <c r="H2560">
        <f t="shared" si="158"/>
        <v>0.96388847999999749</v>
      </c>
      <c r="K2560">
        <f t="shared" si="159"/>
        <v>96388848</v>
      </c>
    </row>
    <row r="2561" spans="1:11" x14ac:dyDescent="0.25">
      <c r="A2561">
        <v>2573</v>
      </c>
      <c r="B2561">
        <v>2</v>
      </c>
      <c r="C2561" s="1">
        <v>9.9827797050088506E-6</v>
      </c>
      <c r="D2561">
        <f t="shared" si="157"/>
        <v>5146</v>
      </c>
      <c r="F2561">
        <f t="shared" ref="F2561:F2624" si="160">D2561/$J$1</f>
        <v>5.1459999999999999E-5</v>
      </c>
      <c r="H2561">
        <f t="shared" si="158"/>
        <v>0.9639399399999975</v>
      </c>
      <c r="K2561">
        <f t="shared" si="159"/>
        <v>96393994</v>
      </c>
    </row>
    <row r="2562" spans="1:11" x14ac:dyDescent="0.25">
      <c r="A2562">
        <v>2574</v>
      </c>
      <c r="B2562">
        <v>2</v>
      </c>
      <c r="C2562" s="1">
        <v>9.9827797050088506E-6</v>
      </c>
      <c r="D2562">
        <f t="shared" ref="D2562:D2625" si="161">B2562*A2562</f>
        <v>5148</v>
      </c>
      <c r="F2562">
        <f t="shared" si="160"/>
        <v>5.1480000000000002E-5</v>
      </c>
      <c r="H2562">
        <f t="shared" si="158"/>
        <v>0.96399141999999749</v>
      </c>
      <c r="K2562">
        <f t="shared" si="159"/>
        <v>96399142</v>
      </c>
    </row>
    <row r="2563" spans="1:11" x14ac:dyDescent="0.25">
      <c r="A2563">
        <v>2575</v>
      </c>
      <c r="B2563">
        <v>1</v>
      </c>
      <c r="C2563" s="1">
        <v>4.9913898525044202E-6</v>
      </c>
      <c r="D2563">
        <f t="shared" si="161"/>
        <v>2575</v>
      </c>
      <c r="F2563">
        <f t="shared" si="160"/>
        <v>2.5749999999999999E-5</v>
      </c>
      <c r="H2563">
        <f t="shared" ref="H2563:H2626" si="162">F2563+H2562</f>
        <v>0.96401716999999754</v>
      </c>
      <c r="K2563">
        <f t="shared" ref="K2563:K2626" si="163">D2563+K2562</f>
        <v>96401717</v>
      </c>
    </row>
    <row r="2564" spans="1:11" x14ac:dyDescent="0.25">
      <c r="A2564">
        <v>2576</v>
      </c>
      <c r="B2564">
        <v>2</v>
      </c>
      <c r="C2564" s="1">
        <v>9.9827797050088506E-6</v>
      </c>
      <c r="D2564">
        <f t="shared" si="161"/>
        <v>5152</v>
      </c>
      <c r="F2564">
        <f t="shared" si="160"/>
        <v>5.1520000000000001E-5</v>
      </c>
      <c r="H2564">
        <f t="shared" si="162"/>
        <v>0.96406868999999751</v>
      </c>
      <c r="K2564">
        <f t="shared" si="163"/>
        <v>96406869</v>
      </c>
    </row>
    <row r="2565" spans="1:11" x14ac:dyDescent="0.25">
      <c r="A2565">
        <v>2577</v>
      </c>
      <c r="B2565">
        <v>4</v>
      </c>
      <c r="C2565" s="1">
        <v>1.9965559410017701E-5</v>
      </c>
      <c r="D2565">
        <f t="shared" si="161"/>
        <v>10308</v>
      </c>
      <c r="F2565">
        <f t="shared" si="160"/>
        <v>1.0308E-4</v>
      </c>
      <c r="H2565">
        <f t="shared" si="162"/>
        <v>0.96417176999999754</v>
      </c>
      <c r="K2565">
        <f t="shared" si="163"/>
        <v>96417177</v>
      </c>
    </row>
    <row r="2566" spans="1:11" x14ac:dyDescent="0.25">
      <c r="A2566">
        <v>2578</v>
      </c>
      <c r="B2566">
        <v>5</v>
      </c>
      <c r="C2566" s="1">
        <v>2.4956949262522099E-5</v>
      </c>
      <c r="D2566">
        <f t="shared" si="161"/>
        <v>12890</v>
      </c>
      <c r="F2566">
        <f t="shared" si="160"/>
        <v>1.2889999999999999E-4</v>
      </c>
      <c r="H2566">
        <f t="shared" si="162"/>
        <v>0.96430066999999753</v>
      </c>
      <c r="K2566">
        <f t="shared" si="163"/>
        <v>96430067</v>
      </c>
    </row>
    <row r="2567" spans="1:11" x14ac:dyDescent="0.25">
      <c r="A2567">
        <v>2579</v>
      </c>
      <c r="B2567">
        <v>3</v>
      </c>
      <c r="C2567" s="1">
        <v>1.49741695575132E-5</v>
      </c>
      <c r="D2567">
        <f t="shared" si="161"/>
        <v>7737</v>
      </c>
      <c r="F2567">
        <f t="shared" si="160"/>
        <v>7.737E-5</v>
      </c>
      <c r="H2567">
        <f t="shared" si="162"/>
        <v>0.96437803999999749</v>
      </c>
      <c r="K2567">
        <f t="shared" si="163"/>
        <v>96437804</v>
      </c>
    </row>
    <row r="2568" spans="1:11" x14ac:dyDescent="0.25">
      <c r="A2568">
        <v>2580</v>
      </c>
      <c r="B2568">
        <v>2</v>
      </c>
      <c r="C2568" s="1">
        <v>9.9827797050088506E-6</v>
      </c>
      <c r="D2568">
        <f t="shared" si="161"/>
        <v>5160</v>
      </c>
      <c r="F2568">
        <f t="shared" si="160"/>
        <v>5.1600000000000001E-5</v>
      </c>
      <c r="H2568">
        <f t="shared" si="162"/>
        <v>0.96442963999999753</v>
      </c>
      <c r="K2568">
        <f t="shared" si="163"/>
        <v>96442964</v>
      </c>
    </row>
    <row r="2569" spans="1:11" x14ac:dyDescent="0.25">
      <c r="A2569">
        <v>2581</v>
      </c>
      <c r="B2569">
        <v>1</v>
      </c>
      <c r="C2569" s="1">
        <v>4.9913898525044202E-6</v>
      </c>
      <c r="D2569">
        <f t="shared" si="161"/>
        <v>2581</v>
      </c>
      <c r="F2569">
        <f t="shared" si="160"/>
        <v>2.5809999999999999E-5</v>
      </c>
      <c r="H2569">
        <f t="shared" si="162"/>
        <v>0.96445544999999755</v>
      </c>
      <c r="K2569">
        <f t="shared" si="163"/>
        <v>96445545</v>
      </c>
    </row>
    <row r="2570" spans="1:11" x14ac:dyDescent="0.25">
      <c r="A2570">
        <v>2582</v>
      </c>
      <c r="B2570">
        <v>2</v>
      </c>
      <c r="C2570" s="1">
        <v>9.9827797050088506E-6</v>
      </c>
      <c r="D2570">
        <f t="shared" si="161"/>
        <v>5164</v>
      </c>
      <c r="F2570">
        <f t="shared" si="160"/>
        <v>5.164E-5</v>
      </c>
      <c r="H2570">
        <f t="shared" si="162"/>
        <v>0.96450708999999757</v>
      </c>
      <c r="K2570">
        <f t="shared" si="163"/>
        <v>96450709</v>
      </c>
    </row>
    <row r="2571" spans="1:11" x14ac:dyDescent="0.25">
      <c r="A2571">
        <v>2583</v>
      </c>
      <c r="B2571">
        <v>4</v>
      </c>
      <c r="C2571" s="1">
        <v>1.9965559410017701E-5</v>
      </c>
      <c r="D2571">
        <f t="shared" si="161"/>
        <v>10332</v>
      </c>
      <c r="F2571">
        <f t="shared" si="160"/>
        <v>1.0331999999999999E-4</v>
      </c>
      <c r="H2571">
        <f t="shared" si="162"/>
        <v>0.96461040999999759</v>
      </c>
      <c r="K2571">
        <f t="shared" si="163"/>
        <v>96461041</v>
      </c>
    </row>
    <row r="2572" spans="1:11" x14ac:dyDescent="0.25">
      <c r="A2572">
        <v>2585</v>
      </c>
      <c r="B2572">
        <v>1</v>
      </c>
      <c r="C2572" s="1">
        <v>4.9913898525044202E-6</v>
      </c>
      <c r="D2572">
        <f t="shared" si="161"/>
        <v>2585</v>
      </c>
      <c r="F2572">
        <f t="shared" si="160"/>
        <v>2.5850000000000002E-5</v>
      </c>
      <c r="H2572">
        <f t="shared" si="162"/>
        <v>0.96463625999999758</v>
      </c>
      <c r="K2572">
        <f t="shared" si="163"/>
        <v>96463626</v>
      </c>
    </row>
    <row r="2573" spans="1:11" x14ac:dyDescent="0.25">
      <c r="A2573">
        <v>2586</v>
      </c>
      <c r="B2573">
        <v>2</v>
      </c>
      <c r="C2573" s="1">
        <v>9.9827797050088506E-6</v>
      </c>
      <c r="D2573">
        <f t="shared" si="161"/>
        <v>5172</v>
      </c>
      <c r="F2573">
        <f t="shared" si="160"/>
        <v>5.1719999999999999E-5</v>
      </c>
      <c r="H2573">
        <f t="shared" si="162"/>
        <v>0.96468797999999756</v>
      </c>
      <c r="K2573">
        <f t="shared" si="163"/>
        <v>96468798</v>
      </c>
    </row>
    <row r="2574" spans="1:11" x14ac:dyDescent="0.25">
      <c r="A2574">
        <v>2588</v>
      </c>
      <c r="B2574">
        <v>3</v>
      </c>
      <c r="C2574" s="1">
        <v>1.49741695575132E-5</v>
      </c>
      <c r="D2574">
        <f t="shared" si="161"/>
        <v>7764</v>
      </c>
      <c r="F2574">
        <f t="shared" si="160"/>
        <v>7.7639999999999995E-5</v>
      </c>
      <c r="H2574">
        <f t="shared" si="162"/>
        <v>0.96476561999999755</v>
      </c>
      <c r="K2574">
        <f t="shared" si="163"/>
        <v>96476562</v>
      </c>
    </row>
    <row r="2575" spans="1:11" x14ac:dyDescent="0.25">
      <c r="A2575">
        <v>2589</v>
      </c>
      <c r="B2575">
        <v>6</v>
      </c>
      <c r="C2575" s="1">
        <v>2.9948339115026501E-5</v>
      </c>
      <c r="D2575">
        <f t="shared" si="161"/>
        <v>15534</v>
      </c>
      <c r="F2575">
        <f t="shared" si="160"/>
        <v>1.5533999999999999E-4</v>
      </c>
      <c r="H2575">
        <f t="shared" si="162"/>
        <v>0.9649209599999975</v>
      </c>
      <c r="K2575">
        <f t="shared" si="163"/>
        <v>96492096</v>
      </c>
    </row>
    <row r="2576" spans="1:11" x14ac:dyDescent="0.25">
      <c r="A2576">
        <v>2590</v>
      </c>
      <c r="B2576">
        <v>2</v>
      </c>
      <c r="C2576" s="1">
        <v>9.9827797050088506E-6</v>
      </c>
      <c r="D2576">
        <f t="shared" si="161"/>
        <v>5180</v>
      </c>
      <c r="F2576">
        <f t="shared" si="160"/>
        <v>5.1799999999999999E-5</v>
      </c>
      <c r="H2576">
        <f t="shared" si="162"/>
        <v>0.96497275999999754</v>
      </c>
      <c r="K2576">
        <f t="shared" si="163"/>
        <v>96497276</v>
      </c>
    </row>
    <row r="2577" spans="1:11" x14ac:dyDescent="0.25">
      <c r="A2577">
        <v>2591</v>
      </c>
      <c r="B2577">
        <v>5</v>
      </c>
      <c r="C2577" s="1">
        <v>2.4956949262522099E-5</v>
      </c>
      <c r="D2577">
        <f t="shared" si="161"/>
        <v>12955</v>
      </c>
      <c r="F2577">
        <f t="shared" si="160"/>
        <v>1.2955E-4</v>
      </c>
      <c r="H2577">
        <f t="shared" si="162"/>
        <v>0.96510230999999758</v>
      </c>
      <c r="K2577">
        <f t="shared" si="163"/>
        <v>96510231</v>
      </c>
    </row>
    <row r="2578" spans="1:11" x14ac:dyDescent="0.25">
      <c r="A2578">
        <v>2592</v>
      </c>
      <c r="B2578">
        <v>5</v>
      </c>
      <c r="C2578" s="1">
        <v>2.4956949262522099E-5</v>
      </c>
      <c r="D2578">
        <f t="shared" si="161"/>
        <v>12960</v>
      </c>
      <c r="F2578">
        <f t="shared" si="160"/>
        <v>1.2960000000000001E-4</v>
      </c>
      <c r="H2578">
        <f t="shared" si="162"/>
        <v>0.96523190999999753</v>
      </c>
      <c r="K2578">
        <f t="shared" si="163"/>
        <v>96523191</v>
      </c>
    </row>
    <row r="2579" spans="1:11" x14ac:dyDescent="0.25">
      <c r="A2579">
        <v>2593</v>
      </c>
      <c r="B2579">
        <v>5</v>
      </c>
      <c r="C2579" s="1">
        <v>2.4956949262522099E-5</v>
      </c>
      <c r="D2579">
        <f t="shared" si="161"/>
        <v>12965</v>
      </c>
      <c r="F2579">
        <f t="shared" si="160"/>
        <v>1.2965000000000001E-4</v>
      </c>
      <c r="H2579">
        <f t="shared" si="162"/>
        <v>0.96536155999999751</v>
      </c>
      <c r="K2579">
        <f t="shared" si="163"/>
        <v>96536156</v>
      </c>
    </row>
    <row r="2580" spans="1:11" x14ac:dyDescent="0.25">
      <c r="A2580">
        <v>2594</v>
      </c>
      <c r="B2580">
        <v>4</v>
      </c>
      <c r="C2580" s="1">
        <v>1.9965559410017701E-5</v>
      </c>
      <c r="D2580">
        <f t="shared" si="161"/>
        <v>10376</v>
      </c>
      <c r="F2580">
        <f t="shared" si="160"/>
        <v>1.0376E-4</v>
      </c>
      <c r="H2580">
        <f t="shared" si="162"/>
        <v>0.96546531999999752</v>
      </c>
      <c r="K2580">
        <f t="shared" si="163"/>
        <v>96546532</v>
      </c>
    </row>
    <row r="2581" spans="1:11" x14ac:dyDescent="0.25">
      <c r="A2581">
        <v>2595</v>
      </c>
      <c r="B2581">
        <v>1</v>
      </c>
      <c r="C2581" s="1">
        <v>4.9913898525044202E-6</v>
      </c>
      <c r="D2581">
        <f t="shared" si="161"/>
        <v>2595</v>
      </c>
      <c r="F2581">
        <f t="shared" si="160"/>
        <v>2.5950000000000001E-5</v>
      </c>
      <c r="H2581">
        <f t="shared" si="162"/>
        <v>0.96549126999999757</v>
      </c>
      <c r="K2581">
        <f t="shared" si="163"/>
        <v>96549127</v>
      </c>
    </row>
    <row r="2582" spans="1:11" x14ac:dyDescent="0.25">
      <c r="A2582">
        <v>2596</v>
      </c>
      <c r="B2582">
        <v>2</v>
      </c>
      <c r="C2582" s="1">
        <v>9.9827797050088506E-6</v>
      </c>
      <c r="D2582">
        <f t="shared" si="161"/>
        <v>5192</v>
      </c>
      <c r="F2582">
        <f t="shared" si="160"/>
        <v>5.1919999999999998E-5</v>
      </c>
      <c r="H2582">
        <f t="shared" si="162"/>
        <v>0.96554318999999755</v>
      </c>
      <c r="K2582">
        <f t="shared" si="163"/>
        <v>96554319</v>
      </c>
    </row>
    <row r="2583" spans="1:11" x14ac:dyDescent="0.25">
      <c r="A2583">
        <v>2597</v>
      </c>
      <c r="B2583">
        <v>3</v>
      </c>
      <c r="C2583" s="1">
        <v>1.49741695575132E-5</v>
      </c>
      <c r="D2583">
        <f t="shared" si="161"/>
        <v>7791</v>
      </c>
      <c r="F2583">
        <f t="shared" si="160"/>
        <v>7.7910000000000005E-5</v>
      </c>
      <c r="H2583">
        <f t="shared" si="162"/>
        <v>0.96562109999999757</v>
      </c>
      <c r="K2583">
        <f t="shared" si="163"/>
        <v>96562110</v>
      </c>
    </row>
    <row r="2584" spans="1:11" x14ac:dyDescent="0.25">
      <c r="A2584">
        <v>2599</v>
      </c>
      <c r="B2584">
        <v>5</v>
      </c>
      <c r="C2584" s="1">
        <v>2.4956949262522099E-5</v>
      </c>
      <c r="D2584">
        <f t="shared" si="161"/>
        <v>12995</v>
      </c>
      <c r="F2584">
        <f t="shared" si="160"/>
        <v>1.2994999999999999E-4</v>
      </c>
      <c r="H2584">
        <f t="shared" si="162"/>
        <v>0.96575104999999761</v>
      </c>
      <c r="K2584">
        <f t="shared" si="163"/>
        <v>96575105</v>
      </c>
    </row>
    <row r="2585" spans="1:11" x14ac:dyDescent="0.25">
      <c r="A2585">
        <v>2600</v>
      </c>
      <c r="B2585">
        <v>2</v>
      </c>
      <c r="C2585" s="1">
        <v>9.9827797050088506E-6</v>
      </c>
      <c r="D2585">
        <f t="shared" si="161"/>
        <v>5200</v>
      </c>
      <c r="F2585">
        <f t="shared" si="160"/>
        <v>5.1999999999999997E-5</v>
      </c>
      <c r="H2585">
        <f t="shared" si="162"/>
        <v>0.96580304999999766</v>
      </c>
      <c r="K2585">
        <f t="shared" si="163"/>
        <v>96580305</v>
      </c>
    </row>
    <row r="2586" spans="1:11" x14ac:dyDescent="0.25">
      <c r="A2586">
        <v>2601</v>
      </c>
      <c r="B2586">
        <v>2</v>
      </c>
      <c r="C2586" s="1">
        <v>9.9827797050088506E-6</v>
      </c>
      <c r="D2586">
        <f t="shared" si="161"/>
        <v>5202</v>
      </c>
      <c r="F2586">
        <f t="shared" si="160"/>
        <v>5.202E-5</v>
      </c>
      <c r="H2586">
        <f t="shared" si="162"/>
        <v>0.96585506999999771</v>
      </c>
      <c r="K2586">
        <f t="shared" si="163"/>
        <v>96585507</v>
      </c>
    </row>
    <row r="2587" spans="1:11" x14ac:dyDescent="0.25">
      <c r="A2587">
        <v>2602</v>
      </c>
      <c r="B2587">
        <v>2</v>
      </c>
      <c r="C2587" s="1">
        <v>9.9827797050088506E-6</v>
      </c>
      <c r="D2587">
        <f t="shared" si="161"/>
        <v>5204</v>
      </c>
      <c r="F2587">
        <f t="shared" si="160"/>
        <v>5.2040000000000003E-5</v>
      </c>
      <c r="H2587">
        <f t="shared" si="162"/>
        <v>0.96590710999999774</v>
      </c>
      <c r="K2587">
        <f t="shared" si="163"/>
        <v>96590711</v>
      </c>
    </row>
    <row r="2588" spans="1:11" x14ac:dyDescent="0.25">
      <c r="A2588">
        <v>2604</v>
      </c>
      <c r="B2588">
        <v>2</v>
      </c>
      <c r="C2588" s="1">
        <v>9.9827797050088506E-6</v>
      </c>
      <c r="D2588">
        <f t="shared" si="161"/>
        <v>5208</v>
      </c>
      <c r="F2588">
        <f t="shared" si="160"/>
        <v>5.2080000000000003E-5</v>
      </c>
      <c r="H2588">
        <f t="shared" si="162"/>
        <v>0.96595918999999775</v>
      </c>
      <c r="K2588">
        <f t="shared" si="163"/>
        <v>96595919</v>
      </c>
    </row>
    <row r="2589" spans="1:11" x14ac:dyDescent="0.25">
      <c r="A2589">
        <v>2605</v>
      </c>
      <c r="B2589">
        <v>1</v>
      </c>
      <c r="C2589" s="1">
        <v>4.9913898525044202E-6</v>
      </c>
      <c r="D2589">
        <f t="shared" si="161"/>
        <v>2605</v>
      </c>
      <c r="F2589">
        <f t="shared" si="160"/>
        <v>2.605E-5</v>
      </c>
      <c r="H2589">
        <f t="shared" si="162"/>
        <v>0.96598523999999775</v>
      </c>
      <c r="K2589">
        <f t="shared" si="163"/>
        <v>96598524</v>
      </c>
    </row>
    <row r="2590" spans="1:11" x14ac:dyDescent="0.25">
      <c r="A2590">
        <v>2606</v>
      </c>
      <c r="B2590">
        <v>3</v>
      </c>
      <c r="C2590" s="1">
        <v>1.49741695575132E-5</v>
      </c>
      <c r="D2590">
        <f t="shared" si="161"/>
        <v>7818</v>
      </c>
      <c r="F2590">
        <f t="shared" si="160"/>
        <v>7.818E-5</v>
      </c>
      <c r="H2590">
        <f t="shared" si="162"/>
        <v>0.96606341999999779</v>
      </c>
      <c r="K2590">
        <f t="shared" si="163"/>
        <v>96606342</v>
      </c>
    </row>
    <row r="2591" spans="1:11" x14ac:dyDescent="0.25">
      <c r="A2591">
        <v>2608</v>
      </c>
      <c r="B2591">
        <v>1</v>
      </c>
      <c r="C2591" s="1">
        <v>4.9913898525044202E-6</v>
      </c>
      <c r="D2591">
        <f t="shared" si="161"/>
        <v>2608</v>
      </c>
      <c r="F2591">
        <f t="shared" si="160"/>
        <v>2.6080000000000001E-5</v>
      </c>
      <c r="H2591">
        <f t="shared" si="162"/>
        <v>0.96608949999999782</v>
      </c>
      <c r="K2591">
        <f t="shared" si="163"/>
        <v>96608950</v>
      </c>
    </row>
    <row r="2592" spans="1:11" x14ac:dyDescent="0.25">
      <c r="A2592">
        <v>2609</v>
      </c>
      <c r="B2592">
        <v>2</v>
      </c>
      <c r="C2592" s="1">
        <v>9.9827797050088506E-6</v>
      </c>
      <c r="D2592">
        <f t="shared" si="161"/>
        <v>5218</v>
      </c>
      <c r="F2592">
        <f t="shared" si="160"/>
        <v>5.2179999999999998E-5</v>
      </c>
      <c r="H2592">
        <f t="shared" si="162"/>
        <v>0.96614167999999778</v>
      </c>
      <c r="K2592">
        <f t="shared" si="163"/>
        <v>96614168</v>
      </c>
    </row>
    <row r="2593" spans="1:11" x14ac:dyDescent="0.25">
      <c r="A2593">
        <v>2610</v>
      </c>
      <c r="B2593">
        <v>1</v>
      </c>
      <c r="C2593" s="1">
        <v>4.9913898525044202E-6</v>
      </c>
      <c r="D2593">
        <f t="shared" si="161"/>
        <v>2610</v>
      </c>
      <c r="F2593">
        <f t="shared" si="160"/>
        <v>2.6100000000000001E-5</v>
      </c>
      <c r="H2593">
        <f t="shared" si="162"/>
        <v>0.96616777999999781</v>
      </c>
      <c r="K2593">
        <f t="shared" si="163"/>
        <v>96616778</v>
      </c>
    </row>
    <row r="2594" spans="1:11" x14ac:dyDescent="0.25">
      <c r="A2594">
        <v>2611</v>
      </c>
      <c r="B2594">
        <v>3</v>
      </c>
      <c r="C2594" s="1">
        <v>1.49741695575132E-5</v>
      </c>
      <c r="D2594">
        <f t="shared" si="161"/>
        <v>7833</v>
      </c>
      <c r="F2594">
        <f t="shared" si="160"/>
        <v>7.8330000000000004E-5</v>
      </c>
      <c r="H2594">
        <f t="shared" si="162"/>
        <v>0.96624610999999783</v>
      </c>
      <c r="K2594">
        <f t="shared" si="163"/>
        <v>96624611</v>
      </c>
    </row>
    <row r="2595" spans="1:11" x14ac:dyDescent="0.25">
      <c r="A2595">
        <v>2613</v>
      </c>
      <c r="B2595">
        <v>3</v>
      </c>
      <c r="C2595" s="1">
        <v>1.49741695575132E-5</v>
      </c>
      <c r="D2595">
        <f t="shared" si="161"/>
        <v>7839</v>
      </c>
      <c r="F2595">
        <f t="shared" si="160"/>
        <v>7.839E-5</v>
      </c>
      <c r="H2595">
        <f t="shared" si="162"/>
        <v>0.96632449999999781</v>
      </c>
      <c r="K2595">
        <f t="shared" si="163"/>
        <v>96632450</v>
      </c>
    </row>
    <row r="2596" spans="1:11" x14ac:dyDescent="0.25">
      <c r="A2596">
        <v>2614</v>
      </c>
      <c r="B2596">
        <v>3</v>
      </c>
      <c r="C2596" s="1">
        <v>1.49741695575132E-5</v>
      </c>
      <c r="D2596">
        <f t="shared" si="161"/>
        <v>7842</v>
      </c>
      <c r="F2596">
        <f t="shared" si="160"/>
        <v>7.8419999999999998E-5</v>
      </c>
      <c r="H2596">
        <f t="shared" si="162"/>
        <v>0.96640291999999783</v>
      </c>
      <c r="K2596">
        <f t="shared" si="163"/>
        <v>96640292</v>
      </c>
    </row>
    <row r="2597" spans="1:11" x14ac:dyDescent="0.25">
      <c r="A2597">
        <v>2615</v>
      </c>
      <c r="B2597">
        <v>1</v>
      </c>
      <c r="C2597" s="1">
        <v>4.9913898525044202E-6</v>
      </c>
      <c r="D2597">
        <f t="shared" si="161"/>
        <v>2615</v>
      </c>
      <c r="F2597">
        <f t="shared" si="160"/>
        <v>2.6149999999999999E-5</v>
      </c>
      <c r="H2597">
        <f t="shared" si="162"/>
        <v>0.96642906999999778</v>
      </c>
      <c r="K2597">
        <f t="shared" si="163"/>
        <v>96642907</v>
      </c>
    </row>
    <row r="2598" spans="1:11" x14ac:dyDescent="0.25">
      <c r="A2598">
        <v>2616</v>
      </c>
      <c r="B2598">
        <v>2</v>
      </c>
      <c r="C2598" s="1">
        <v>9.9827797050088506E-6</v>
      </c>
      <c r="D2598">
        <f t="shared" si="161"/>
        <v>5232</v>
      </c>
      <c r="F2598">
        <f t="shared" si="160"/>
        <v>5.2320000000000001E-5</v>
      </c>
      <c r="H2598">
        <f t="shared" si="162"/>
        <v>0.96648138999999778</v>
      </c>
      <c r="K2598">
        <f t="shared" si="163"/>
        <v>96648139</v>
      </c>
    </row>
    <row r="2599" spans="1:11" x14ac:dyDescent="0.25">
      <c r="A2599">
        <v>2617</v>
      </c>
      <c r="B2599">
        <v>1</v>
      </c>
      <c r="C2599" s="1">
        <v>4.9913898525044202E-6</v>
      </c>
      <c r="D2599">
        <f t="shared" si="161"/>
        <v>2617</v>
      </c>
      <c r="F2599">
        <f t="shared" si="160"/>
        <v>2.6169999999999998E-5</v>
      </c>
      <c r="H2599">
        <f t="shared" si="162"/>
        <v>0.96650755999999782</v>
      </c>
      <c r="K2599">
        <f t="shared" si="163"/>
        <v>96650756</v>
      </c>
    </row>
    <row r="2600" spans="1:11" x14ac:dyDescent="0.25">
      <c r="A2600">
        <v>2618</v>
      </c>
      <c r="B2600">
        <v>4</v>
      </c>
      <c r="C2600" s="1">
        <v>1.9965559410017701E-5</v>
      </c>
      <c r="D2600">
        <f t="shared" si="161"/>
        <v>10472</v>
      </c>
      <c r="F2600">
        <f t="shared" si="160"/>
        <v>1.0472E-4</v>
      </c>
      <c r="H2600">
        <f t="shared" si="162"/>
        <v>0.96661227999999777</v>
      </c>
      <c r="K2600">
        <f t="shared" si="163"/>
        <v>96661228</v>
      </c>
    </row>
    <row r="2601" spans="1:11" x14ac:dyDescent="0.25">
      <c r="A2601">
        <v>2620</v>
      </c>
      <c r="B2601">
        <v>1</v>
      </c>
      <c r="C2601" s="1">
        <v>4.9913898525044202E-6</v>
      </c>
      <c r="D2601">
        <f t="shared" si="161"/>
        <v>2620</v>
      </c>
      <c r="F2601">
        <f t="shared" si="160"/>
        <v>2.62E-5</v>
      </c>
      <c r="H2601">
        <f t="shared" si="162"/>
        <v>0.96663847999999775</v>
      </c>
      <c r="K2601">
        <f t="shared" si="163"/>
        <v>96663848</v>
      </c>
    </row>
    <row r="2602" spans="1:11" x14ac:dyDescent="0.25">
      <c r="A2602">
        <v>2621</v>
      </c>
      <c r="B2602">
        <v>1</v>
      </c>
      <c r="C2602" s="1">
        <v>4.9913898525044202E-6</v>
      </c>
      <c r="D2602">
        <f t="shared" si="161"/>
        <v>2621</v>
      </c>
      <c r="F2602">
        <f t="shared" si="160"/>
        <v>2.6210000000000001E-5</v>
      </c>
      <c r="H2602">
        <f t="shared" si="162"/>
        <v>0.96666468999999777</v>
      </c>
      <c r="K2602">
        <f t="shared" si="163"/>
        <v>96666469</v>
      </c>
    </row>
    <row r="2603" spans="1:11" x14ac:dyDescent="0.25">
      <c r="A2603">
        <v>2622</v>
      </c>
      <c r="B2603">
        <v>1</v>
      </c>
      <c r="C2603" s="1">
        <v>4.9913898525044202E-6</v>
      </c>
      <c r="D2603">
        <f t="shared" si="161"/>
        <v>2622</v>
      </c>
      <c r="F2603">
        <f t="shared" si="160"/>
        <v>2.622E-5</v>
      </c>
      <c r="H2603">
        <f t="shared" si="162"/>
        <v>0.96669090999999774</v>
      </c>
      <c r="K2603">
        <f t="shared" si="163"/>
        <v>96669091</v>
      </c>
    </row>
    <row r="2604" spans="1:11" x14ac:dyDescent="0.25">
      <c r="A2604">
        <v>2623</v>
      </c>
      <c r="B2604">
        <v>6</v>
      </c>
      <c r="C2604" s="1">
        <v>2.9948339115026501E-5</v>
      </c>
      <c r="D2604">
        <f t="shared" si="161"/>
        <v>15738</v>
      </c>
      <c r="F2604">
        <f t="shared" si="160"/>
        <v>1.5737999999999999E-4</v>
      </c>
      <c r="H2604">
        <f t="shared" si="162"/>
        <v>0.96684828999999772</v>
      </c>
      <c r="K2604">
        <f t="shared" si="163"/>
        <v>96684829</v>
      </c>
    </row>
    <row r="2605" spans="1:11" x14ac:dyDescent="0.25">
      <c r="A2605">
        <v>2624</v>
      </c>
      <c r="B2605">
        <v>6</v>
      </c>
      <c r="C2605" s="1">
        <v>2.9948339115026501E-5</v>
      </c>
      <c r="D2605">
        <f t="shared" si="161"/>
        <v>15744</v>
      </c>
      <c r="F2605">
        <f t="shared" si="160"/>
        <v>1.5744000000000001E-4</v>
      </c>
      <c r="H2605">
        <f t="shared" si="162"/>
        <v>0.96700572999999768</v>
      </c>
      <c r="K2605">
        <f t="shared" si="163"/>
        <v>96700573</v>
      </c>
    </row>
    <row r="2606" spans="1:11" x14ac:dyDescent="0.25">
      <c r="A2606">
        <v>2625</v>
      </c>
      <c r="B2606">
        <v>3</v>
      </c>
      <c r="C2606" s="1">
        <v>1.49741695575132E-5</v>
      </c>
      <c r="D2606">
        <f t="shared" si="161"/>
        <v>7875</v>
      </c>
      <c r="F2606">
        <f t="shared" si="160"/>
        <v>7.8750000000000003E-5</v>
      </c>
      <c r="H2606">
        <f t="shared" si="162"/>
        <v>0.96708447999999769</v>
      </c>
      <c r="K2606">
        <f t="shared" si="163"/>
        <v>96708448</v>
      </c>
    </row>
    <row r="2607" spans="1:11" x14ac:dyDescent="0.25">
      <c r="A2607">
        <v>2627</v>
      </c>
      <c r="B2607">
        <v>1</v>
      </c>
      <c r="C2607" s="1">
        <v>4.9913898525044202E-6</v>
      </c>
      <c r="D2607">
        <f t="shared" si="161"/>
        <v>2627</v>
      </c>
      <c r="F2607">
        <f t="shared" si="160"/>
        <v>2.6270000000000001E-5</v>
      </c>
      <c r="H2607">
        <f t="shared" si="162"/>
        <v>0.96711074999999769</v>
      </c>
      <c r="K2607">
        <f t="shared" si="163"/>
        <v>96711075</v>
      </c>
    </row>
    <row r="2608" spans="1:11" x14ac:dyDescent="0.25">
      <c r="A2608">
        <v>2628</v>
      </c>
      <c r="B2608">
        <v>2</v>
      </c>
      <c r="C2608" s="1">
        <v>9.9827797050088506E-6</v>
      </c>
      <c r="D2608">
        <f t="shared" si="161"/>
        <v>5256</v>
      </c>
      <c r="F2608">
        <f t="shared" si="160"/>
        <v>5.2559999999999998E-5</v>
      </c>
      <c r="H2608">
        <f t="shared" si="162"/>
        <v>0.96716330999999767</v>
      </c>
      <c r="K2608">
        <f t="shared" si="163"/>
        <v>96716331</v>
      </c>
    </row>
    <row r="2609" spans="1:11" x14ac:dyDescent="0.25">
      <c r="A2609">
        <v>2629</v>
      </c>
      <c r="B2609">
        <v>2</v>
      </c>
      <c r="C2609" s="1">
        <v>9.9827797050088506E-6</v>
      </c>
      <c r="D2609">
        <f t="shared" si="161"/>
        <v>5258</v>
      </c>
      <c r="F2609">
        <f t="shared" si="160"/>
        <v>5.2580000000000001E-5</v>
      </c>
      <c r="H2609">
        <f t="shared" si="162"/>
        <v>0.96721588999999764</v>
      </c>
      <c r="K2609">
        <f t="shared" si="163"/>
        <v>96721589</v>
      </c>
    </row>
    <row r="2610" spans="1:11" x14ac:dyDescent="0.25">
      <c r="A2610">
        <v>2630</v>
      </c>
      <c r="B2610">
        <v>2</v>
      </c>
      <c r="C2610" s="1">
        <v>9.9827797050088506E-6</v>
      </c>
      <c r="D2610">
        <f t="shared" si="161"/>
        <v>5260</v>
      </c>
      <c r="F2610">
        <f t="shared" si="160"/>
        <v>5.2599999999999998E-5</v>
      </c>
      <c r="H2610">
        <f t="shared" si="162"/>
        <v>0.96726848999999759</v>
      </c>
      <c r="K2610">
        <f t="shared" si="163"/>
        <v>96726849</v>
      </c>
    </row>
    <row r="2611" spans="1:11" x14ac:dyDescent="0.25">
      <c r="A2611">
        <v>2631</v>
      </c>
      <c r="B2611">
        <v>2</v>
      </c>
      <c r="C2611" s="1">
        <v>9.9827797050088506E-6</v>
      </c>
      <c r="D2611">
        <f t="shared" si="161"/>
        <v>5262</v>
      </c>
      <c r="F2611">
        <f t="shared" si="160"/>
        <v>5.2620000000000001E-5</v>
      </c>
      <c r="H2611">
        <f t="shared" si="162"/>
        <v>0.96732110999999754</v>
      </c>
      <c r="K2611">
        <f t="shared" si="163"/>
        <v>96732111</v>
      </c>
    </row>
    <row r="2612" spans="1:11" x14ac:dyDescent="0.25">
      <c r="A2612">
        <v>2632</v>
      </c>
      <c r="B2612">
        <v>3</v>
      </c>
      <c r="C2612" s="1">
        <v>1.49741695575132E-5</v>
      </c>
      <c r="D2612">
        <f t="shared" si="161"/>
        <v>7896</v>
      </c>
      <c r="F2612">
        <f t="shared" si="160"/>
        <v>7.8960000000000003E-5</v>
      </c>
      <c r="H2612">
        <f t="shared" si="162"/>
        <v>0.9674000699999975</v>
      </c>
      <c r="K2612">
        <f t="shared" si="163"/>
        <v>96740007</v>
      </c>
    </row>
    <row r="2613" spans="1:11" x14ac:dyDescent="0.25">
      <c r="A2613">
        <v>2633</v>
      </c>
      <c r="B2613">
        <v>1</v>
      </c>
      <c r="C2613" s="1">
        <v>4.9913898525044202E-6</v>
      </c>
      <c r="D2613">
        <f t="shared" si="161"/>
        <v>2633</v>
      </c>
      <c r="F2613">
        <f t="shared" si="160"/>
        <v>2.633E-5</v>
      </c>
      <c r="H2613">
        <f t="shared" si="162"/>
        <v>0.96742639999999747</v>
      </c>
      <c r="K2613">
        <f t="shared" si="163"/>
        <v>96742640</v>
      </c>
    </row>
    <row r="2614" spans="1:11" x14ac:dyDescent="0.25">
      <c r="A2614">
        <v>2634</v>
      </c>
      <c r="B2614">
        <v>1</v>
      </c>
      <c r="C2614" s="1">
        <v>4.9913898525044202E-6</v>
      </c>
      <c r="D2614">
        <f t="shared" si="161"/>
        <v>2634</v>
      </c>
      <c r="F2614">
        <f t="shared" si="160"/>
        <v>2.6339999999999999E-5</v>
      </c>
      <c r="H2614">
        <f t="shared" si="162"/>
        <v>0.96745273999999748</v>
      </c>
      <c r="K2614">
        <f t="shared" si="163"/>
        <v>96745274</v>
      </c>
    </row>
    <row r="2615" spans="1:11" x14ac:dyDescent="0.25">
      <c r="A2615">
        <v>2635</v>
      </c>
      <c r="B2615">
        <v>1</v>
      </c>
      <c r="C2615" s="1">
        <v>4.9913898525044202E-6</v>
      </c>
      <c r="D2615">
        <f t="shared" si="161"/>
        <v>2635</v>
      </c>
      <c r="F2615">
        <f t="shared" si="160"/>
        <v>2.635E-5</v>
      </c>
      <c r="H2615">
        <f t="shared" si="162"/>
        <v>0.96747908999999743</v>
      </c>
      <c r="K2615">
        <f t="shared" si="163"/>
        <v>96747909</v>
      </c>
    </row>
    <row r="2616" spans="1:11" x14ac:dyDescent="0.25">
      <c r="A2616">
        <v>2636</v>
      </c>
      <c r="B2616">
        <v>2</v>
      </c>
      <c r="C2616" s="1">
        <v>9.9827797050088506E-6</v>
      </c>
      <c r="D2616">
        <f t="shared" si="161"/>
        <v>5272</v>
      </c>
      <c r="F2616">
        <f t="shared" si="160"/>
        <v>5.2719999999999997E-5</v>
      </c>
      <c r="H2616">
        <f t="shared" si="162"/>
        <v>0.96753180999999744</v>
      </c>
      <c r="K2616">
        <f t="shared" si="163"/>
        <v>96753181</v>
      </c>
    </row>
    <row r="2617" spans="1:11" x14ac:dyDescent="0.25">
      <c r="A2617">
        <v>2637</v>
      </c>
      <c r="B2617">
        <v>3</v>
      </c>
      <c r="C2617" s="1">
        <v>1.49741695575132E-5</v>
      </c>
      <c r="D2617">
        <f t="shared" si="161"/>
        <v>7911</v>
      </c>
      <c r="F2617">
        <f t="shared" si="160"/>
        <v>7.9110000000000007E-5</v>
      </c>
      <c r="H2617">
        <f t="shared" si="162"/>
        <v>0.96761091999999749</v>
      </c>
      <c r="K2617">
        <f t="shared" si="163"/>
        <v>96761092</v>
      </c>
    </row>
    <row r="2618" spans="1:11" x14ac:dyDescent="0.25">
      <c r="A2618">
        <v>2638</v>
      </c>
      <c r="B2618">
        <v>1</v>
      </c>
      <c r="C2618" s="1">
        <v>4.9913898525044202E-6</v>
      </c>
      <c r="D2618">
        <f t="shared" si="161"/>
        <v>2638</v>
      </c>
      <c r="F2618">
        <f t="shared" si="160"/>
        <v>2.6380000000000002E-5</v>
      </c>
      <c r="H2618">
        <f t="shared" si="162"/>
        <v>0.96763729999999748</v>
      </c>
      <c r="K2618">
        <f t="shared" si="163"/>
        <v>96763730</v>
      </c>
    </row>
    <row r="2619" spans="1:11" x14ac:dyDescent="0.25">
      <c r="A2619">
        <v>2639</v>
      </c>
      <c r="B2619">
        <v>2</v>
      </c>
      <c r="C2619" s="1">
        <v>9.9827797050088506E-6</v>
      </c>
      <c r="D2619">
        <f t="shared" si="161"/>
        <v>5278</v>
      </c>
      <c r="F2619">
        <f t="shared" si="160"/>
        <v>5.2779999999999999E-5</v>
      </c>
      <c r="H2619">
        <f t="shared" si="162"/>
        <v>0.96769007999999745</v>
      </c>
      <c r="K2619">
        <f t="shared" si="163"/>
        <v>96769008</v>
      </c>
    </row>
    <row r="2620" spans="1:11" x14ac:dyDescent="0.25">
      <c r="A2620">
        <v>2641</v>
      </c>
      <c r="B2620">
        <v>2</v>
      </c>
      <c r="C2620" s="1">
        <v>9.9827797050088506E-6</v>
      </c>
      <c r="D2620">
        <f t="shared" si="161"/>
        <v>5282</v>
      </c>
      <c r="F2620">
        <f t="shared" si="160"/>
        <v>5.2819999999999999E-5</v>
      </c>
      <c r="H2620">
        <f t="shared" si="162"/>
        <v>0.96774289999999741</v>
      </c>
      <c r="K2620">
        <f t="shared" si="163"/>
        <v>96774290</v>
      </c>
    </row>
    <row r="2621" spans="1:11" x14ac:dyDescent="0.25">
      <c r="A2621">
        <v>2642</v>
      </c>
      <c r="B2621">
        <v>1</v>
      </c>
      <c r="C2621" s="1">
        <v>4.9913898525044202E-6</v>
      </c>
      <c r="D2621">
        <f t="shared" si="161"/>
        <v>2642</v>
      </c>
      <c r="F2621">
        <f t="shared" si="160"/>
        <v>2.6420000000000001E-5</v>
      </c>
      <c r="H2621">
        <f t="shared" si="162"/>
        <v>0.96776931999999738</v>
      </c>
      <c r="K2621">
        <f t="shared" si="163"/>
        <v>96776932</v>
      </c>
    </row>
    <row r="2622" spans="1:11" x14ac:dyDescent="0.25">
      <c r="A2622">
        <v>2643</v>
      </c>
      <c r="B2622">
        <v>5</v>
      </c>
      <c r="C2622" s="1">
        <v>2.4956949262522099E-5</v>
      </c>
      <c r="D2622">
        <f t="shared" si="161"/>
        <v>13215</v>
      </c>
      <c r="F2622">
        <f t="shared" si="160"/>
        <v>1.3214999999999999E-4</v>
      </c>
      <c r="H2622">
        <f t="shared" si="162"/>
        <v>0.96790146999999738</v>
      </c>
      <c r="K2622">
        <f t="shared" si="163"/>
        <v>96790147</v>
      </c>
    </row>
    <row r="2623" spans="1:11" x14ac:dyDescent="0.25">
      <c r="A2623">
        <v>2644</v>
      </c>
      <c r="B2623">
        <v>1</v>
      </c>
      <c r="C2623" s="1">
        <v>4.9913898525044202E-6</v>
      </c>
      <c r="D2623">
        <f t="shared" si="161"/>
        <v>2644</v>
      </c>
      <c r="F2623">
        <f t="shared" si="160"/>
        <v>2.6440000000000001E-5</v>
      </c>
      <c r="H2623">
        <f t="shared" si="162"/>
        <v>0.96792790999999734</v>
      </c>
      <c r="K2623">
        <f t="shared" si="163"/>
        <v>96792791</v>
      </c>
    </row>
    <row r="2624" spans="1:11" x14ac:dyDescent="0.25">
      <c r="A2624">
        <v>2645</v>
      </c>
      <c r="B2624">
        <v>4</v>
      </c>
      <c r="C2624" s="1">
        <v>1.9965559410017701E-5</v>
      </c>
      <c r="D2624">
        <f t="shared" si="161"/>
        <v>10580</v>
      </c>
      <c r="F2624">
        <f t="shared" si="160"/>
        <v>1.058E-4</v>
      </c>
      <c r="H2624">
        <f t="shared" si="162"/>
        <v>0.96803370999999738</v>
      </c>
      <c r="K2624">
        <f t="shared" si="163"/>
        <v>96803371</v>
      </c>
    </row>
    <row r="2625" spans="1:11" x14ac:dyDescent="0.25">
      <c r="A2625">
        <v>2646</v>
      </c>
      <c r="B2625">
        <v>3</v>
      </c>
      <c r="C2625" s="1">
        <v>1.49741695575132E-5</v>
      </c>
      <c r="D2625">
        <f t="shared" si="161"/>
        <v>7938</v>
      </c>
      <c r="F2625">
        <f t="shared" ref="F2625:F2688" si="164">D2625/$J$1</f>
        <v>7.9380000000000002E-5</v>
      </c>
      <c r="H2625">
        <f t="shared" si="162"/>
        <v>0.96811308999999734</v>
      </c>
      <c r="K2625">
        <f t="shared" si="163"/>
        <v>96811309</v>
      </c>
    </row>
    <row r="2626" spans="1:11" x14ac:dyDescent="0.25">
      <c r="A2626">
        <v>2647</v>
      </c>
      <c r="B2626">
        <v>2</v>
      </c>
      <c r="C2626" s="1">
        <v>9.9827797050088506E-6</v>
      </c>
      <c r="D2626">
        <f t="shared" ref="D2626:D2689" si="165">B2626*A2626</f>
        <v>5294</v>
      </c>
      <c r="F2626">
        <f t="shared" si="164"/>
        <v>5.2939999999999998E-5</v>
      </c>
      <c r="H2626">
        <f t="shared" si="162"/>
        <v>0.96816602999999735</v>
      </c>
      <c r="K2626">
        <f t="shared" si="163"/>
        <v>96816603</v>
      </c>
    </row>
    <row r="2627" spans="1:11" x14ac:dyDescent="0.25">
      <c r="A2627">
        <v>2648</v>
      </c>
      <c r="B2627">
        <v>3</v>
      </c>
      <c r="C2627" s="1">
        <v>1.49741695575132E-5</v>
      </c>
      <c r="D2627">
        <f t="shared" si="165"/>
        <v>7944</v>
      </c>
      <c r="F2627">
        <f t="shared" si="164"/>
        <v>7.9439999999999998E-5</v>
      </c>
      <c r="H2627">
        <f t="shared" ref="H2627:H2690" si="166">F2627+H2626</f>
        <v>0.96824546999999739</v>
      </c>
      <c r="K2627">
        <f t="shared" ref="K2627:K2690" si="167">D2627+K2626</f>
        <v>96824547</v>
      </c>
    </row>
    <row r="2628" spans="1:11" x14ac:dyDescent="0.25">
      <c r="A2628">
        <v>2649</v>
      </c>
      <c r="B2628">
        <v>5</v>
      </c>
      <c r="C2628" s="1">
        <v>2.4956949262522099E-5</v>
      </c>
      <c r="D2628">
        <f t="shared" si="165"/>
        <v>13245</v>
      </c>
      <c r="F2628">
        <f t="shared" si="164"/>
        <v>1.3244999999999999E-4</v>
      </c>
      <c r="H2628">
        <f t="shared" si="166"/>
        <v>0.96837791999999734</v>
      </c>
      <c r="K2628">
        <f t="shared" si="167"/>
        <v>96837792</v>
      </c>
    </row>
    <row r="2629" spans="1:11" x14ac:dyDescent="0.25">
      <c r="A2629">
        <v>2651</v>
      </c>
      <c r="B2629">
        <v>3</v>
      </c>
      <c r="C2629" s="1">
        <v>1.49741695575132E-5</v>
      </c>
      <c r="D2629">
        <f t="shared" si="165"/>
        <v>7953</v>
      </c>
      <c r="F2629">
        <f t="shared" si="164"/>
        <v>7.9530000000000006E-5</v>
      </c>
      <c r="H2629">
        <f t="shared" si="166"/>
        <v>0.96845744999999739</v>
      </c>
      <c r="K2629">
        <f t="shared" si="167"/>
        <v>96845745</v>
      </c>
    </row>
    <row r="2630" spans="1:11" x14ac:dyDescent="0.25">
      <c r="A2630">
        <v>2652</v>
      </c>
      <c r="B2630">
        <v>3</v>
      </c>
      <c r="C2630" s="1">
        <v>1.49741695575132E-5</v>
      </c>
      <c r="D2630">
        <f t="shared" si="165"/>
        <v>7956</v>
      </c>
      <c r="F2630">
        <f t="shared" si="164"/>
        <v>7.9560000000000004E-5</v>
      </c>
      <c r="H2630">
        <f t="shared" si="166"/>
        <v>0.96853700999999737</v>
      </c>
      <c r="K2630">
        <f t="shared" si="167"/>
        <v>96853701</v>
      </c>
    </row>
    <row r="2631" spans="1:11" x14ac:dyDescent="0.25">
      <c r="A2631">
        <v>2653</v>
      </c>
      <c r="B2631">
        <v>2</v>
      </c>
      <c r="C2631" s="1">
        <v>9.9827797050088506E-6</v>
      </c>
      <c r="D2631">
        <f t="shared" si="165"/>
        <v>5306</v>
      </c>
      <c r="F2631">
        <f t="shared" si="164"/>
        <v>5.3059999999999997E-5</v>
      </c>
      <c r="H2631">
        <f t="shared" si="166"/>
        <v>0.96859006999999742</v>
      </c>
      <c r="K2631">
        <f t="shared" si="167"/>
        <v>96859007</v>
      </c>
    </row>
    <row r="2632" spans="1:11" x14ac:dyDescent="0.25">
      <c r="A2632">
        <v>2654</v>
      </c>
      <c r="B2632">
        <v>2</v>
      </c>
      <c r="C2632" s="1">
        <v>9.9827797050088506E-6</v>
      </c>
      <c r="D2632">
        <f t="shared" si="165"/>
        <v>5308</v>
      </c>
      <c r="F2632">
        <f t="shared" si="164"/>
        <v>5.308E-5</v>
      </c>
      <c r="H2632">
        <f t="shared" si="166"/>
        <v>0.96864314999999745</v>
      </c>
      <c r="K2632">
        <f t="shared" si="167"/>
        <v>96864315</v>
      </c>
    </row>
    <row r="2633" spans="1:11" x14ac:dyDescent="0.25">
      <c r="A2633">
        <v>2655</v>
      </c>
      <c r="B2633">
        <v>1</v>
      </c>
      <c r="C2633" s="1">
        <v>4.9913898525044202E-6</v>
      </c>
      <c r="D2633">
        <f t="shared" si="165"/>
        <v>2655</v>
      </c>
      <c r="F2633">
        <f t="shared" si="164"/>
        <v>2.6550000000000002E-5</v>
      </c>
      <c r="H2633">
        <f t="shared" si="166"/>
        <v>0.96866969999999741</v>
      </c>
      <c r="K2633">
        <f t="shared" si="167"/>
        <v>96866970</v>
      </c>
    </row>
    <row r="2634" spans="1:11" x14ac:dyDescent="0.25">
      <c r="A2634">
        <v>2656</v>
      </c>
      <c r="B2634">
        <v>2</v>
      </c>
      <c r="C2634" s="1">
        <v>9.9827797050088506E-6</v>
      </c>
      <c r="D2634">
        <f t="shared" si="165"/>
        <v>5312</v>
      </c>
      <c r="F2634">
        <f t="shared" si="164"/>
        <v>5.312E-5</v>
      </c>
      <c r="H2634">
        <f t="shared" si="166"/>
        <v>0.96872281999999743</v>
      </c>
      <c r="K2634">
        <f t="shared" si="167"/>
        <v>96872282</v>
      </c>
    </row>
    <row r="2635" spans="1:11" x14ac:dyDescent="0.25">
      <c r="A2635">
        <v>2657</v>
      </c>
      <c r="B2635">
        <v>1</v>
      </c>
      <c r="C2635" s="1">
        <v>4.9913898525044202E-6</v>
      </c>
      <c r="D2635">
        <f t="shared" si="165"/>
        <v>2657</v>
      </c>
      <c r="F2635">
        <f t="shared" si="164"/>
        <v>2.6570000000000001E-5</v>
      </c>
      <c r="H2635">
        <f t="shared" si="166"/>
        <v>0.96874938999999738</v>
      </c>
      <c r="K2635">
        <f t="shared" si="167"/>
        <v>96874939</v>
      </c>
    </row>
    <row r="2636" spans="1:11" x14ac:dyDescent="0.25">
      <c r="A2636">
        <v>2658</v>
      </c>
      <c r="B2636">
        <v>1</v>
      </c>
      <c r="C2636" s="1">
        <v>4.9913898525044202E-6</v>
      </c>
      <c r="D2636">
        <f t="shared" si="165"/>
        <v>2658</v>
      </c>
      <c r="F2636">
        <f t="shared" si="164"/>
        <v>2.658E-5</v>
      </c>
      <c r="H2636">
        <f t="shared" si="166"/>
        <v>0.96877596999999738</v>
      </c>
      <c r="K2636">
        <f t="shared" si="167"/>
        <v>96877597</v>
      </c>
    </row>
    <row r="2637" spans="1:11" x14ac:dyDescent="0.25">
      <c r="A2637">
        <v>2659</v>
      </c>
      <c r="B2637">
        <v>2</v>
      </c>
      <c r="C2637" s="1">
        <v>9.9827797050088506E-6</v>
      </c>
      <c r="D2637">
        <f t="shared" si="165"/>
        <v>5318</v>
      </c>
      <c r="F2637">
        <f t="shared" si="164"/>
        <v>5.3180000000000002E-5</v>
      </c>
      <c r="H2637">
        <f t="shared" si="166"/>
        <v>0.96882914999999736</v>
      </c>
      <c r="K2637">
        <f t="shared" si="167"/>
        <v>96882915</v>
      </c>
    </row>
    <row r="2638" spans="1:11" x14ac:dyDescent="0.25">
      <c r="A2638">
        <v>2660</v>
      </c>
      <c r="B2638">
        <v>1</v>
      </c>
      <c r="C2638" s="1">
        <v>4.9913898525044202E-6</v>
      </c>
      <c r="D2638">
        <f t="shared" si="165"/>
        <v>2660</v>
      </c>
      <c r="F2638">
        <f t="shared" si="164"/>
        <v>2.6599999999999999E-5</v>
      </c>
      <c r="H2638">
        <f t="shared" si="166"/>
        <v>0.96885574999999735</v>
      </c>
      <c r="K2638">
        <f t="shared" si="167"/>
        <v>96885575</v>
      </c>
    </row>
    <row r="2639" spans="1:11" x14ac:dyDescent="0.25">
      <c r="A2639">
        <v>2661</v>
      </c>
      <c r="B2639">
        <v>6</v>
      </c>
      <c r="C2639" s="1">
        <v>2.9948339115026501E-5</v>
      </c>
      <c r="D2639">
        <f t="shared" si="165"/>
        <v>15966</v>
      </c>
      <c r="F2639">
        <f t="shared" si="164"/>
        <v>1.5966E-4</v>
      </c>
      <c r="H2639">
        <f t="shared" si="166"/>
        <v>0.96901540999999736</v>
      </c>
      <c r="K2639">
        <f t="shared" si="167"/>
        <v>96901541</v>
      </c>
    </row>
    <row r="2640" spans="1:11" x14ac:dyDescent="0.25">
      <c r="A2640">
        <v>2662</v>
      </c>
      <c r="B2640">
        <v>1</v>
      </c>
      <c r="C2640" s="1">
        <v>4.9913898525044202E-6</v>
      </c>
      <c r="D2640">
        <f t="shared" si="165"/>
        <v>2662</v>
      </c>
      <c r="F2640">
        <f t="shared" si="164"/>
        <v>2.6619999999999999E-5</v>
      </c>
      <c r="H2640">
        <f t="shared" si="166"/>
        <v>0.96904202999999733</v>
      </c>
      <c r="K2640">
        <f t="shared" si="167"/>
        <v>96904203</v>
      </c>
    </row>
    <row r="2641" spans="1:11" x14ac:dyDescent="0.25">
      <c r="A2641">
        <v>2663</v>
      </c>
      <c r="B2641">
        <v>2</v>
      </c>
      <c r="C2641" s="1">
        <v>9.9827797050088506E-6</v>
      </c>
      <c r="D2641">
        <f t="shared" si="165"/>
        <v>5326</v>
      </c>
      <c r="F2641">
        <f t="shared" si="164"/>
        <v>5.3260000000000002E-5</v>
      </c>
      <c r="H2641">
        <f t="shared" si="166"/>
        <v>0.96909528999999739</v>
      </c>
      <c r="K2641">
        <f t="shared" si="167"/>
        <v>96909529</v>
      </c>
    </row>
    <row r="2642" spans="1:11" x14ac:dyDescent="0.25">
      <c r="A2642">
        <v>2664</v>
      </c>
      <c r="B2642">
        <v>6</v>
      </c>
      <c r="C2642" s="1">
        <v>2.9948339115026501E-5</v>
      </c>
      <c r="D2642">
        <f t="shared" si="165"/>
        <v>15984</v>
      </c>
      <c r="F2642">
        <f t="shared" si="164"/>
        <v>1.5983999999999999E-4</v>
      </c>
      <c r="H2642">
        <f t="shared" si="166"/>
        <v>0.96925512999999741</v>
      </c>
      <c r="K2642">
        <f t="shared" si="167"/>
        <v>96925513</v>
      </c>
    </row>
    <row r="2643" spans="1:11" x14ac:dyDescent="0.25">
      <c r="A2643">
        <v>2665</v>
      </c>
      <c r="B2643">
        <v>2</v>
      </c>
      <c r="C2643" s="1">
        <v>9.9827797050088506E-6</v>
      </c>
      <c r="D2643">
        <f t="shared" si="165"/>
        <v>5330</v>
      </c>
      <c r="F2643">
        <f t="shared" si="164"/>
        <v>5.3300000000000001E-5</v>
      </c>
      <c r="H2643">
        <f t="shared" si="166"/>
        <v>0.96930842999999745</v>
      </c>
      <c r="K2643">
        <f t="shared" si="167"/>
        <v>96930843</v>
      </c>
    </row>
    <row r="2644" spans="1:11" x14ac:dyDescent="0.25">
      <c r="A2644">
        <v>2666</v>
      </c>
      <c r="B2644">
        <v>1</v>
      </c>
      <c r="C2644" s="1">
        <v>4.9913898525044202E-6</v>
      </c>
      <c r="D2644">
        <f t="shared" si="165"/>
        <v>2666</v>
      </c>
      <c r="F2644">
        <f t="shared" si="164"/>
        <v>2.6659999999999999E-5</v>
      </c>
      <c r="H2644">
        <f t="shared" si="166"/>
        <v>0.9693350899999974</v>
      </c>
      <c r="K2644">
        <f t="shared" si="167"/>
        <v>96933509</v>
      </c>
    </row>
    <row r="2645" spans="1:11" x14ac:dyDescent="0.25">
      <c r="A2645">
        <v>2668</v>
      </c>
      <c r="B2645">
        <v>2</v>
      </c>
      <c r="C2645" s="1">
        <v>9.9827797050088506E-6</v>
      </c>
      <c r="D2645">
        <f t="shared" si="165"/>
        <v>5336</v>
      </c>
      <c r="F2645">
        <f t="shared" si="164"/>
        <v>5.3359999999999997E-5</v>
      </c>
      <c r="H2645">
        <f t="shared" si="166"/>
        <v>0.9693884499999974</v>
      </c>
      <c r="K2645">
        <f t="shared" si="167"/>
        <v>96938845</v>
      </c>
    </row>
    <row r="2646" spans="1:11" x14ac:dyDescent="0.25">
      <c r="A2646">
        <v>2670</v>
      </c>
      <c r="B2646">
        <v>3</v>
      </c>
      <c r="C2646" s="1">
        <v>1.49741695575132E-5</v>
      </c>
      <c r="D2646">
        <f t="shared" si="165"/>
        <v>8010</v>
      </c>
      <c r="F2646">
        <f t="shared" si="164"/>
        <v>8.0099999999999995E-5</v>
      </c>
      <c r="H2646">
        <f t="shared" si="166"/>
        <v>0.96946854999999743</v>
      </c>
      <c r="K2646">
        <f t="shared" si="167"/>
        <v>96946855</v>
      </c>
    </row>
    <row r="2647" spans="1:11" x14ac:dyDescent="0.25">
      <c r="A2647">
        <v>2671</v>
      </c>
      <c r="B2647">
        <v>3</v>
      </c>
      <c r="C2647" s="1">
        <v>1.49741695575132E-5</v>
      </c>
      <c r="D2647">
        <f t="shared" si="165"/>
        <v>8013</v>
      </c>
      <c r="F2647">
        <f t="shared" si="164"/>
        <v>8.0129999999999993E-5</v>
      </c>
      <c r="H2647">
        <f t="shared" si="166"/>
        <v>0.96954867999999739</v>
      </c>
      <c r="K2647">
        <f t="shared" si="167"/>
        <v>96954868</v>
      </c>
    </row>
    <row r="2648" spans="1:11" x14ac:dyDescent="0.25">
      <c r="A2648">
        <v>2674</v>
      </c>
      <c r="B2648">
        <v>7</v>
      </c>
      <c r="C2648" s="1">
        <v>3.4939728967530997E-5</v>
      </c>
      <c r="D2648">
        <f t="shared" si="165"/>
        <v>18718</v>
      </c>
      <c r="F2648">
        <f t="shared" si="164"/>
        <v>1.8718000000000001E-4</v>
      </c>
      <c r="H2648">
        <f t="shared" si="166"/>
        <v>0.96973585999999734</v>
      </c>
      <c r="K2648">
        <f t="shared" si="167"/>
        <v>96973586</v>
      </c>
    </row>
    <row r="2649" spans="1:11" x14ac:dyDescent="0.25">
      <c r="A2649">
        <v>2675</v>
      </c>
      <c r="B2649">
        <v>2</v>
      </c>
      <c r="C2649" s="1">
        <v>9.9827797050088506E-6</v>
      </c>
      <c r="D2649">
        <f t="shared" si="165"/>
        <v>5350</v>
      </c>
      <c r="F2649">
        <f t="shared" si="164"/>
        <v>5.3499999999999999E-5</v>
      </c>
      <c r="H2649">
        <f t="shared" si="166"/>
        <v>0.96978935999999738</v>
      </c>
      <c r="K2649">
        <f t="shared" si="167"/>
        <v>96978936</v>
      </c>
    </row>
    <row r="2650" spans="1:11" x14ac:dyDescent="0.25">
      <c r="A2650">
        <v>2676</v>
      </c>
      <c r="B2650">
        <v>1</v>
      </c>
      <c r="C2650" s="1">
        <v>4.9913898525044202E-6</v>
      </c>
      <c r="D2650">
        <f t="shared" si="165"/>
        <v>2676</v>
      </c>
      <c r="F2650">
        <f t="shared" si="164"/>
        <v>2.6760000000000001E-5</v>
      </c>
      <c r="H2650">
        <f t="shared" si="166"/>
        <v>0.96981611999999739</v>
      </c>
      <c r="K2650">
        <f t="shared" si="167"/>
        <v>96981612</v>
      </c>
    </row>
    <row r="2651" spans="1:11" x14ac:dyDescent="0.25">
      <c r="A2651">
        <v>2677</v>
      </c>
      <c r="B2651">
        <v>5</v>
      </c>
      <c r="C2651" s="1">
        <v>2.4956949262522099E-5</v>
      </c>
      <c r="D2651">
        <f t="shared" si="165"/>
        <v>13385</v>
      </c>
      <c r="F2651">
        <f t="shared" si="164"/>
        <v>1.3385E-4</v>
      </c>
      <c r="H2651">
        <f t="shared" si="166"/>
        <v>0.96994996999999739</v>
      </c>
      <c r="K2651">
        <f t="shared" si="167"/>
        <v>96994997</v>
      </c>
    </row>
    <row r="2652" spans="1:11" x14ac:dyDescent="0.25">
      <c r="A2652">
        <v>2678</v>
      </c>
      <c r="B2652">
        <v>1</v>
      </c>
      <c r="C2652" s="1">
        <v>4.9913898525044202E-6</v>
      </c>
      <c r="D2652">
        <f t="shared" si="165"/>
        <v>2678</v>
      </c>
      <c r="F2652">
        <f t="shared" si="164"/>
        <v>2.6780000000000001E-5</v>
      </c>
      <c r="H2652">
        <f t="shared" si="166"/>
        <v>0.96997674999999739</v>
      </c>
      <c r="K2652">
        <f t="shared" si="167"/>
        <v>96997675</v>
      </c>
    </row>
    <row r="2653" spans="1:11" x14ac:dyDescent="0.25">
      <c r="A2653">
        <v>2679</v>
      </c>
      <c r="B2653">
        <v>1</v>
      </c>
      <c r="C2653" s="1">
        <v>4.9913898525044202E-6</v>
      </c>
      <c r="D2653">
        <f t="shared" si="165"/>
        <v>2679</v>
      </c>
      <c r="F2653">
        <f t="shared" si="164"/>
        <v>2.6789999999999999E-5</v>
      </c>
      <c r="H2653">
        <f t="shared" si="166"/>
        <v>0.97000353999999744</v>
      </c>
      <c r="K2653">
        <f t="shared" si="167"/>
        <v>97000354</v>
      </c>
    </row>
    <row r="2654" spans="1:11" x14ac:dyDescent="0.25">
      <c r="A2654">
        <v>2680</v>
      </c>
      <c r="B2654">
        <v>4</v>
      </c>
      <c r="C2654" s="1">
        <v>1.9965559410017701E-5</v>
      </c>
      <c r="D2654">
        <f t="shared" si="165"/>
        <v>10720</v>
      </c>
      <c r="F2654">
        <f t="shared" si="164"/>
        <v>1.072E-4</v>
      </c>
      <c r="H2654">
        <f t="shared" si="166"/>
        <v>0.97011073999999742</v>
      </c>
      <c r="K2654">
        <f t="shared" si="167"/>
        <v>97011074</v>
      </c>
    </row>
    <row r="2655" spans="1:11" x14ac:dyDescent="0.25">
      <c r="A2655">
        <v>2681</v>
      </c>
      <c r="B2655">
        <v>1</v>
      </c>
      <c r="C2655" s="1">
        <v>4.9913898525044202E-6</v>
      </c>
      <c r="D2655">
        <f t="shared" si="165"/>
        <v>2681</v>
      </c>
      <c r="F2655">
        <f t="shared" si="164"/>
        <v>2.6809999999999999E-5</v>
      </c>
      <c r="H2655">
        <f t="shared" si="166"/>
        <v>0.97013754999999746</v>
      </c>
      <c r="K2655">
        <f t="shared" si="167"/>
        <v>97013755</v>
      </c>
    </row>
    <row r="2656" spans="1:11" x14ac:dyDescent="0.25">
      <c r="A2656">
        <v>2682</v>
      </c>
      <c r="B2656">
        <v>1</v>
      </c>
      <c r="C2656" s="1">
        <v>4.9913898525044202E-6</v>
      </c>
      <c r="D2656">
        <f t="shared" si="165"/>
        <v>2682</v>
      </c>
      <c r="F2656">
        <f t="shared" si="164"/>
        <v>2.6820000000000001E-5</v>
      </c>
      <c r="H2656">
        <f t="shared" si="166"/>
        <v>0.97016436999999744</v>
      </c>
      <c r="K2656">
        <f t="shared" si="167"/>
        <v>97016437</v>
      </c>
    </row>
    <row r="2657" spans="1:11" x14ac:dyDescent="0.25">
      <c r="A2657">
        <v>2683</v>
      </c>
      <c r="B2657">
        <v>2</v>
      </c>
      <c r="C2657" s="1">
        <v>9.9827797050088506E-6</v>
      </c>
      <c r="D2657">
        <f t="shared" si="165"/>
        <v>5366</v>
      </c>
      <c r="F2657">
        <f t="shared" si="164"/>
        <v>5.3659999999999998E-5</v>
      </c>
      <c r="H2657">
        <f t="shared" si="166"/>
        <v>0.9702180299999974</v>
      </c>
      <c r="K2657">
        <f t="shared" si="167"/>
        <v>97021803</v>
      </c>
    </row>
    <row r="2658" spans="1:11" x14ac:dyDescent="0.25">
      <c r="A2658">
        <v>2684</v>
      </c>
      <c r="B2658">
        <v>1</v>
      </c>
      <c r="C2658" s="1">
        <v>4.9913898525044202E-6</v>
      </c>
      <c r="D2658">
        <f t="shared" si="165"/>
        <v>2684</v>
      </c>
      <c r="F2658">
        <f t="shared" si="164"/>
        <v>2.6840000000000001E-5</v>
      </c>
      <c r="H2658">
        <f t="shared" si="166"/>
        <v>0.97024486999999737</v>
      </c>
      <c r="K2658">
        <f t="shared" si="167"/>
        <v>97024487</v>
      </c>
    </row>
    <row r="2659" spans="1:11" x14ac:dyDescent="0.25">
      <c r="A2659">
        <v>2685</v>
      </c>
      <c r="B2659">
        <v>2</v>
      </c>
      <c r="C2659" s="1">
        <v>9.9827797050088506E-6</v>
      </c>
      <c r="D2659">
        <f t="shared" si="165"/>
        <v>5370</v>
      </c>
      <c r="F2659">
        <f t="shared" si="164"/>
        <v>5.3699999999999997E-5</v>
      </c>
      <c r="H2659">
        <f t="shared" si="166"/>
        <v>0.97029856999999742</v>
      </c>
      <c r="K2659">
        <f t="shared" si="167"/>
        <v>97029857</v>
      </c>
    </row>
    <row r="2660" spans="1:11" x14ac:dyDescent="0.25">
      <c r="A2660">
        <v>2686</v>
      </c>
      <c r="B2660">
        <v>1</v>
      </c>
      <c r="C2660" s="1">
        <v>4.9913898525044202E-6</v>
      </c>
      <c r="D2660">
        <f t="shared" si="165"/>
        <v>2686</v>
      </c>
      <c r="F2660">
        <f t="shared" si="164"/>
        <v>2.686E-5</v>
      </c>
      <c r="H2660">
        <f t="shared" si="166"/>
        <v>0.97032542999999738</v>
      </c>
      <c r="K2660">
        <f t="shared" si="167"/>
        <v>97032543</v>
      </c>
    </row>
    <row r="2661" spans="1:11" x14ac:dyDescent="0.25">
      <c r="A2661">
        <v>2687</v>
      </c>
      <c r="B2661">
        <v>1</v>
      </c>
      <c r="C2661" s="1">
        <v>4.9913898525044202E-6</v>
      </c>
      <c r="D2661">
        <f t="shared" si="165"/>
        <v>2687</v>
      </c>
      <c r="F2661">
        <f t="shared" si="164"/>
        <v>2.6869999999999999E-5</v>
      </c>
      <c r="H2661">
        <f t="shared" si="166"/>
        <v>0.97035229999999739</v>
      </c>
      <c r="K2661">
        <f t="shared" si="167"/>
        <v>97035230</v>
      </c>
    </row>
    <row r="2662" spans="1:11" x14ac:dyDescent="0.25">
      <c r="A2662">
        <v>2688</v>
      </c>
      <c r="B2662">
        <v>1</v>
      </c>
      <c r="C2662" s="1">
        <v>4.9913898525044202E-6</v>
      </c>
      <c r="D2662">
        <f t="shared" si="165"/>
        <v>2688</v>
      </c>
      <c r="F2662">
        <f t="shared" si="164"/>
        <v>2.688E-5</v>
      </c>
      <c r="H2662">
        <f t="shared" si="166"/>
        <v>0.97037917999999734</v>
      </c>
      <c r="K2662">
        <f t="shared" si="167"/>
        <v>97037918</v>
      </c>
    </row>
    <row r="2663" spans="1:11" x14ac:dyDescent="0.25">
      <c r="A2663">
        <v>2689</v>
      </c>
      <c r="B2663">
        <v>1</v>
      </c>
      <c r="C2663" s="1">
        <v>4.9913898525044202E-6</v>
      </c>
      <c r="D2663">
        <f t="shared" si="165"/>
        <v>2689</v>
      </c>
      <c r="F2663">
        <f t="shared" si="164"/>
        <v>2.6889999999999998E-5</v>
      </c>
      <c r="H2663">
        <f t="shared" si="166"/>
        <v>0.97040606999999734</v>
      </c>
      <c r="K2663">
        <f t="shared" si="167"/>
        <v>97040607</v>
      </c>
    </row>
    <row r="2664" spans="1:11" x14ac:dyDescent="0.25">
      <c r="A2664">
        <v>2690</v>
      </c>
      <c r="B2664">
        <v>1</v>
      </c>
      <c r="C2664" s="1">
        <v>4.9913898525044202E-6</v>
      </c>
      <c r="D2664">
        <f t="shared" si="165"/>
        <v>2690</v>
      </c>
      <c r="F2664">
        <f t="shared" si="164"/>
        <v>2.69E-5</v>
      </c>
      <c r="H2664">
        <f t="shared" si="166"/>
        <v>0.9704329699999974</v>
      </c>
      <c r="K2664">
        <f t="shared" si="167"/>
        <v>97043297</v>
      </c>
    </row>
    <row r="2665" spans="1:11" x14ac:dyDescent="0.25">
      <c r="A2665">
        <v>2691</v>
      </c>
      <c r="B2665">
        <v>7</v>
      </c>
      <c r="C2665" s="1">
        <v>3.4939728967530997E-5</v>
      </c>
      <c r="D2665">
        <f t="shared" si="165"/>
        <v>18837</v>
      </c>
      <c r="F2665">
        <f t="shared" si="164"/>
        <v>1.8836999999999999E-4</v>
      </c>
      <c r="H2665">
        <f t="shared" si="166"/>
        <v>0.97062133999999745</v>
      </c>
      <c r="K2665">
        <f t="shared" si="167"/>
        <v>97062134</v>
      </c>
    </row>
    <row r="2666" spans="1:11" x14ac:dyDescent="0.25">
      <c r="A2666">
        <v>2692</v>
      </c>
      <c r="B2666">
        <v>2</v>
      </c>
      <c r="C2666" s="1">
        <v>9.9827797050088506E-6</v>
      </c>
      <c r="D2666">
        <f t="shared" si="165"/>
        <v>5384</v>
      </c>
      <c r="F2666">
        <f t="shared" si="164"/>
        <v>5.384E-5</v>
      </c>
      <c r="H2666">
        <f t="shared" si="166"/>
        <v>0.97067517999999742</v>
      </c>
      <c r="K2666">
        <f t="shared" si="167"/>
        <v>97067518</v>
      </c>
    </row>
    <row r="2667" spans="1:11" x14ac:dyDescent="0.25">
      <c r="A2667">
        <v>2693</v>
      </c>
      <c r="B2667">
        <v>4</v>
      </c>
      <c r="C2667" s="1">
        <v>1.9965559410017701E-5</v>
      </c>
      <c r="D2667">
        <f t="shared" si="165"/>
        <v>10772</v>
      </c>
      <c r="F2667">
        <f t="shared" si="164"/>
        <v>1.0772000000000001E-4</v>
      </c>
      <c r="H2667">
        <f t="shared" si="166"/>
        <v>0.97078289999999745</v>
      </c>
      <c r="K2667">
        <f t="shared" si="167"/>
        <v>97078290</v>
      </c>
    </row>
    <row r="2668" spans="1:11" x14ac:dyDescent="0.25">
      <c r="A2668">
        <v>2694</v>
      </c>
      <c r="B2668">
        <v>2</v>
      </c>
      <c r="C2668" s="1">
        <v>9.9827797050088506E-6</v>
      </c>
      <c r="D2668">
        <f t="shared" si="165"/>
        <v>5388</v>
      </c>
      <c r="F2668">
        <f t="shared" si="164"/>
        <v>5.3879999999999999E-5</v>
      </c>
      <c r="H2668">
        <f t="shared" si="166"/>
        <v>0.9708367799999974</v>
      </c>
      <c r="K2668">
        <f t="shared" si="167"/>
        <v>97083678</v>
      </c>
    </row>
    <row r="2669" spans="1:11" x14ac:dyDescent="0.25">
      <c r="A2669">
        <v>2695</v>
      </c>
      <c r="B2669">
        <v>2</v>
      </c>
      <c r="C2669" s="1">
        <v>9.9827797050088506E-6</v>
      </c>
      <c r="D2669">
        <f t="shared" si="165"/>
        <v>5390</v>
      </c>
      <c r="F2669">
        <f t="shared" si="164"/>
        <v>5.3900000000000002E-5</v>
      </c>
      <c r="H2669">
        <f t="shared" si="166"/>
        <v>0.97089067999999745</v>
      </c>
      <c r="K2669">
        <f t="shared" si="167"/>
        <v>97089068</v>
      </c>
    </row>
    <row r="2670" spans="1:11" x14ac:dyDescent="0.25">
      <c r="A2670">
        <v>2697</v>
      </c>
      <c r="B2670">
        <v>3</v>
      </c>
      <c r="C2670" s="1">
        <v>1.49741695575132E-5</v>
      </c>
      <c r="D2670">
        <f t="shared" si="165"/>
        <v>8091</v>
      </c>
      <c r="F2670">
        <f t="shared" si="164"/>
        <v>8.0909999999999996E-5</v>
      </c>
      <c r="H2670">
        <f t="shared" si="166"/>
        <v>0.97097158999999744</v>
      </c>
      <c r="K2670">
        <f t="shared" si="167"/>
        <v>97097159</v>
      </c>
    </row>
    <row r="2671" spans="1:11" x14ac:dyDescent="0.25">
      <c r="A2671">
        <v>2698</v>
      </c>
      <c r="B2671">
        <v>3</v>
      </c>
      <c r="C2671" s="1">
        <v>1.49741695575132E-5</v>
      </c>
      <c r="D2671">
        <f t="shared" si="165"/>
        <v>8094</v>
      </c>
      <c r="F2671">
        <f t="shared" si="164"/>
        <v>8.0939999999999994E-5</v>
      </c>
      <c r="H2671">
        <f t="shared" si="166"/>
        <v>0.97105252999999747</v>
      </c>
      <c r="K2671">
        <f t="shared" si="167"/>
        <v>97105253</v>
      </c>
    </row>
    <row r="2672" spans="1:11" x14ac:dyDescent="0.25">
      <c r="A2672">
        <v>2699</v>
      </c>
      <c r="B2672">
        <v>2</v>
      </c>
      <c r="C2672" s="1">
        <v>9.9827797050088506E-6</v>
      </c>
      <c r="D2672">
        <f t="shared" si="165"/>
        <v>5398</v>
      </c>
      <c r="F2672">
        <f t="shared" si="164"/>
        <v>5.3980000000000002E-5</v>
      </c>
      <c r="H2672">
        <f t="shared" si="166"/>
        <v>0.97110650999999748</v>
      </c>
      <c r="K2672">
        <f t="shared" si="167"/>
        <v>97110651</v>
      </c>
    </row>
    <row r="2673" spans="1:11" x14ac:dyDescent="0.25">
      <c r="A2673">
        <v>2700</v>
      </c>
      <c r="B2673">
        <v>2</v>
      </c>
      <c r="C2673" s="1">
        <v>9.9827797050088506E-6</v>
      </c>
      <c r="D2673">
        <f t="shared" si="165"/>
        <v>5400</v>
      </c>
      <c r="F2673">
        <f t="shared" si="164"/>
        <v>5.3999999999999998E-5</v>
      </c>
      <c r="H2673">
        <f t="shared" si="166"/>
        <v>0.97116050999999748</v>
      </c>
      <c r="K2673">
        <f t="shared" si="167"/>
        <v>97116051</v>
      </c>
    </row>
    <row r="2674" spans="1:11" x14ac:dyDescent="0.25">
      <c r="A2674">
        <v>2701</v>
      </c>
      <c r="B2674">
        <v>4</v>
      </c>
      <c r="C2674" s="1">
        <v>1.9965559410017701E-5</v>
      </c>
      <c r="D2674">
        <f t="shared" si="165"/>
        <v>10804</v>
      </c>
      <c r="F2674">
        <f t="shared" si="164"/>
        <v>1.0804E-4</v>
      </c>
      <c r="H2674">
        <f t="shared" si="166"/>
        <v>0.97126854999999745</v>
      </c>
      <c r="K2674">
        <f t="shared" si="167"/>
        <v>97126855</v>
      </c>
    </row>
    <row r="2675" spans="1:11" x14ac:dyDescent="0.25">
      <c r="A2675">
        <v>2702</v>
      </c>
      <c r="B2675">
        <v>1</v>
      </c>
      <c r="C2675" s="1">
        <v>4.9913898525044202E-6</v>
      </c>
      <c r="D2675">
        <f t="shared" si="165"/>
        <v>2702</v>
      </c>
      <c r="F2675">
        <f t="shared" si="164"/>
        <v>2.7019999999999999E-5</v>
      </c>
      <c r="H2675">
        <f t="shared" si="166"/>
        <v>0.97129556999999744</v>
      </c>
      <c r="K2675">
        <f t="shared" si="167"/>
        <v>97129557</v>
      </c>
    </row>
    <row r="2676" spans="1:11" x14ac:dyDescent="0.25">
      <c r="A2676">
        <v>2703</v>
      </c>
      <c r="B2676">
        <v>3</v>
      </c>
      <c r="C2676" s="1">
        <v>1.49741695575132E-5</v>
      </c>
      <c r="D2676">
        <f t="shared" si="165"/>
        <v>8109</v>
      </c>
      <c r="F2676">
        <f t="shared" si="164"/>
        <v>8.1089999999999998E-5</v>
      </c>
      <c r="H2676">
        <f t="shared" si="166"/>
        <v>0.97137665999999745</v>
      </c>
      <c r="K2676">
        <f t="shared" si="167"/>
        <v>97137666</v>
      </c>
    </row>
    <row r="2677" spans="1:11" x14ac:dyDescent="0.25">
      <c r="A2677">
        <v>2704</v>
      </c>
      <c r="B2677">
        <v>3</v>
      </c>
      <c r="C2677" s="1">
        <v>1.49741695575132E-5</v>
      </c>
      <c r="D2677">
        <f t="shared" si="165"/>
        <v>8112</v>
      </c>
      <c r="F2677">
        <f t="shared" si="164"/>
        <v>8.1119999999999996E-5</v>
      </c>
      <c r="H2677">
        <f t="shared" si="166"/>
        <v>0.97145777999999749</v>
      </c>
      <c r="K2677">
        <f t="shared" si="167"/>
        <v>97145778</v>
      </c>
    </row>
    <row r="2678" spans="1:11" x14ac:dyDescent="0.25">
      <c r="A2678">
        <v>2706</v>
      </c>
      <c r="B2678">
        <v>4</v>
      </c>
      <c r="C2678" s="1">
        <v>1.9965559410017701E-5</v>
      </c>
      <c r="D2678">
        <f t="shared" si="165"/>
        <v>10824</v>
      </c>
      <c r="F2678">
        <f t="shared" si="164"/>
        <v>1.0823999999999999E-4</v>
      </c>
      <c r="H2678">
        <f t="shared" si="166"/>
        <v>0.97156601999999748</v>
      </c>
      <c r="K2678">
        <f t="shared" si="167"/>
        <v>97156602</v>
      </c>
    </row>
    <row r="2679" spans="1:11" x14ac:dyDescent="0.25">
      <c r="A2679">
        <v>2710</v>
      </c>
      <c r="B2679">
        <v>1</v>
      </c>
      <c r="C2679" s="1">
        <v>4.9913898525044202E-6</v>
      </c>
      <c r="D2679">
        <f t="shared" si="165"/>
        <v>2710</v>
      </c>
      <c r="F2679">
        <f t="shared" si="164"/>
        <v>2.7100000000000001E-5</v>
      </c>
      <c r="H2679">
        <f t="shared" si="166"/>
        <v>0.97159311999999742</v>
      </c>
      <c r="K2679">
        <f t="shared" si="167"/>
        <v>97159312</v>
      </c>
    </row>
    <row r="2680" spans="1:11" x14ac:dyDescent="0.25">
      <c r="A2680">
        <v>2712</v>
      </c>
      <c r="B2680">
        <v>1</v>
      </c>
      <c r="C2680" s="1">
        <v>4.9913898525044202E-6</v>
      </c>
      <c r="D2680">
        <f t="shared" si="165"/>
        <v>2712</v>
      </c>
      <c r="F2680">
        <f t="shared" si="164"/>
        <v>2.7120000000000001E-5</v>
      </c>
      <c r="H2680">
        <f t="shared" si="166"/>
        <v>0.97162023999999747</v>
      </c>
      <c r="K2680">
        <f t="shared" si="167"/>
        <v>97162024</v>
      </c>
    </row>
    <row r="2681" spans="1:11" x14ac:dyDescent="0.25">
      <c r="A2681">
        <v>2713</v>
      </c>
      <c r="B2681">
        <v>1</v>
      </c>
      <c r="C2681" s="1">
        <v>4.9913898525044202E-6</v>
      </c>
      <c r="D2681">
        <f t="shared" si="165"/>
        <v>2713</v>
      </c>
      <c r="F2681">
        <f t="shared" si="164"/>
        <v>2.7129999999999999E-5</v>
      </c>
      <c r="H2681">
        <f t="shared" si="166"/>
        <v>0.97164736999999746</v>
      </c>
      <c r="K2681">
        <f t="shared" si="167"/>
        <v>97164737</v>
      </c>
    </row>
    <row r="2682" spans="1:11" x14ac:dyDescent="0.25">
      <c r="A2682">
        <v>2714</v>
      </c>
      <c r="B2682">
        <v>5</v>
      </c>
      <c r="C2682" s="1">
        <v>2.4956949262522099E-5</v>
      </c>
      <c r="D2682">
        <f t="shared" si="165"/>
        <v>13570</v>
      </c>
      <c r="F2682">
        <f t="shared" si="164"/>
        <v>1.3569999999999999E-4</v>
      </c>
      <c r="H2682">
        <f t="shared" si="166"/>
        <v>0.97178306999999742</v>
      </c>
      <c r="K2682">
        <f t="shared" si="167"/>
        <v>97178307</v>
      </c>
    </row>
    <row r="2683" spans="1:11" x14ac:dyDescent="0.25">
      <c r="A2683">
        <v>2715</v>
      </c>
      <c r="B2683">
        <v>2</v>
      </c>
      <c r="C2683" s="1">
        <v>9.9827797050088506E-6</v>
      </c>
      <c r="D2683">
        <f t="shared" si="165"/>
        <v>5430</v>
      </c>
      <c r="F2683">
        <f t="shared" si="164"/>
        <v>5.4299999999999998E-5</v>
      </c>
      <c r="H2683">
        <f t="shared" si="166"/>
        <v>0.97183736999999737</v>
      </c>
      <c r="K2683">
        <f t="shared" si="167"/>
        <v>97183737</v>
      </c>
    </row>
    <row r="2684" spans="1:11" x14ac:dyDescent="0.25">
      <c r="A2684">
        <v>2716</v>
      </c>
      <c r="B2684">
        <v>1</v>
      </c>
      <c r="C2684" s="1">
        <v>4.9913898525044202E-6</v>
      </c>
      <c r="D2684">
        <f t="shared" si="165"/>
        <v>2716</v>
      </c>
      <c r="F2684">
        <f t="shared" si="164"/>
        <v>2.7160000000000001E-5</v>
      </c>
      <c r="H2684">
        <f t="shared" si="166"/>
        <v>0.9718645299999974</v>
      </c>
      <c r="K2684">
        <f t="shared" si="167"/>
        <v>97186453</v>
      </c>
    </row>
    <row r="2685" spans="1:11" x14ac:dyDescent="0.25">
      <c r="A2685">
        <v>2717</v>
      </c>
      <c r="B2685">
        <v>1</v>
      </c>
      <c r="C2685" s="1">
        <v>4.9913898525044202E-6</v>
      </c>
      <c r="D2685">
        <f t="shared" si="165"/>
        <v>2717</v>
      </c>
      <c r="F2685">
        <f t="shared" si="164"/>
        <v>2.7169999999999999E-5</v>
      </c>
      <c r="H2685">
        <f t="shared" si="166"/>
        <v>0.97189169999999736</v>
      </c>
      <c r="K2685">
        <f t="shared" si="167"/>
        <v>97189170</v>
      </c>
    </row>
    <row r="2686" spans="1:11" x14ac:dyDescent="0.25">
      <c r="A2686">
        <v>2718</v>
      </c>
      <c r="B2686">
        <v>2</v>
      </c>
      <c r="C2686" s="1">
        <v>9.9827797050088506E-6</v>
      </c>
      <c r="D2686">
        <f t="shared" si="165"/>
        <v>5436</v>
      </c>
      <c r="F2686">
        <f t="shared" si="164"/>
        <v>5.4360000000000001E-5</v>
      </c>
      <c r="H2686">
        <f t="shared" si="166"/>
        <v>0.97194605999999739</v>
      </c>
      <c r="K2686">
        <f t="shared" si="167"/>
        <v>97194606</v>
      </c>
    </row>
    <row r="2687" spans="1:11" x14ac:dyDescent="0.25">
      <c r="A2687">
        <v>2719</v>
      </c>
      <c r="B2687">
        <v>3</v>
      </c>
      <c r="C2687" s="1">
        <v>1.49741695575132E-5</v>
      </c>
      <c r="D2687">
        <f t="shared" si="165"/>
        <v>8157</v>
      </c>
      <c r="F2687">
        <f t="shared" si="164"/>
        <v>8.1570000000000007E-5</v>
      </c>
      <c r="H2687">
        <f t="shared" si="166"/>
        <v>0.97202762999999737</v>
      </c>
      <c r="K2687">
        <f t="shared" si="167"/>
        <v>97202763</v>
      </c>
    </row>
    <row r="2688" spans="1:11" x14ac:dyDescent="0.25">
      <c r="A2688">
        <v>2720</v>
      </c>
      <c r="B2688">
        <v>3</v>
      </c>
      <c r="C2688" s="1">
        <v>1.49741695575132E-5</v>
      </c>
      <c r="D2688">
        <f t="shared" si="165"/>
        <v>8160</v>
      </c>
      <c r="F2688">
        <f t="shared" si="164"/>
        <v>8.1600000000000005E-5</v>
      </c>
      <c r="H2688">
        <f t="shared" si="166"/>
        <v>0.97210922999999738</v>
      </c>
      <c r="K2688">
        <f t="shared" si="167"/>
        <v>97210923</v>
      </c>
    </row>
    <row r="2689" spans="1:11" x14ac:dyDescent="0.25">
      <c r="A2689">
        <v>2721</v>
      </c>
      <c r="B2689">
        <v>3</v>
      </c>
      <c r="C2689" s="1">
        <v>1.49741695575132E-5</v>
      </c>
      <c r="D2689">
        <f t="shared" si="165"/>
        <v>8163</v>
      </c>
      <c r="F2689">
        <f t="shared" ref="F2689:F2752" si="168">D2689/$J$1</f>
        <v>8.1630000000000003E-5</v>
      </c>
      <c r="H2689">
        <f t="shared" si="166"/>
        <v>0.97219085999999744</v>
      </c>
      <c r="K2689">
        <f t="shared" si="167"/>
        <v>97219086</v>
      </c>
    </row>
    <row r="2690" spans="1:11" x14ac:dyDescent="0.25">
      <c r="A2690">
        <v>2722</v>
      </c>
      <c r="B2690">
        <v>1</v>
      </c>
      <c r="C2690" s="1">
        <v>4.9913898525044202E-6</v>
      </c>
      <c r="D2690">
        <f t="shared" ref="D2690:D2753" si="169">B2690*A2690</f>
        <v>2722</v>
      </c>
      <c r="F2690">
        <f t="shared" si="168"/>
        <v>2.722E-5</v>
      </c>
      <c r="H2690">
        <f t="shared" si="166"/>
        <v>0.97221807999999743</v>
      </c>
      <c r="K2690">
        <f t="shared" si="167"/>
        <v>97221808</v>
      </c>
    </row>
    <row r="2691" spans="1:11" x14ac:dyDescent="0.25">
      <c r="A2691">
        <v>2723</v>
      </c>
      <c r="B2691">
        <v>3</v>
      </c>
      <c r="C2691" s="1">
        <v>1.49741695575132E-5</v>
      </c>
      <c r="D2691">
        <f t="shared" si="169"/>
        <v>8169</v>
      </c>
      <c r="F2691">
        <f t="shared" si="168"/>
        <v>8.1689999999999999E-5</v>
      </c>
      <c r="H2691">
        <f t="shared" ref="H2691:H2754" si="170">F2691+H2690</f>
        <v>0.97229976999999745</v>
      </c>
      <c r="K2691">
        <f t="shared" ref="K2691:K2754" si="171">D2691+K2690</f>
        <v>97229977</v>
      </c>
    </row>
    <row r="2692" spans="1:11" x14ac:dyDescent="0.25">
      <c r="A2692">
        <v>2724</v>
      </c>
      <c r="B2692">
        <v>2</v>
      </c>
      <c r="C2692" s="1">
        <v>9.9827797050088506E-6</v>
      </c>
      <c r="D2692">
        <f t="shared" si="169"/>
        <v>5448</v>
      </c>
      <c r="F2692">
        <f t="shared" si="168"/>
        <v>5.448E-5</v>
      </c>
      <c r="H2692">
        <f t="shared" si="170"/>
        <v>0.97235424999999742</v>
      </c>
      <c r="K2692">
        <f t="shared" si="171"/>
        <v>97235425</v>
      </c>
    </row>
    <row r="2693" spans="1:11" x14ac:dyDescent="0.25">
      <c r="A2693">
        <v>2726</v>
      </c>
      <c r="B2693">
        <v>2</v>
      </c>
      <c r="C2693" s="1">
        <v>9.9827797050088506E-6</v>
      </c>
      <c r="D2693">
        <f t="shared" si="169"/>
        <v>5452</v>
      </c>
      <c r="F2693">
        <f t="shared" si="168"/>
        <v>5.452E-5</v>
      </c>
      <c r="H2693">
        <f t="shared" si="170"/>
        <v>0.97240876999999737</v>
      </c>
      <c r="K2693">
        <f t="shared" si="171"/>
        <v>97240877</v>
      </c>
    </row>
    <row r="2694" spans="1:11" x14ac:dyDescent="0.25">
      <c r="A2694">
        <v>2727</v>
      </c>
      <c r="B2694">
        <v>1</v>
      </c>
      <c r="C2694" s="1">
        <v>4.9913898525044202E-6</v>
      </c>
      <c r="D2694">
        <f t="shared" si="169"/>
        <v>2727</v>
      </c>
      <c r="F2694">
        <f t="shared" si="168"/>
        <v>2.7270000000000001E-5</v>
      </c>
      <c r="H2694">
        <f t="shared" si="170"/>
        <v>0.97243603999999739</v>
      </c>
      <c r="K2694">
        <f t="shared" si="171"/>
        <v>97243604</v>
      </c>
    </row>
    <row r="2695" spans="1:11" x14ac:dyDescent="0.25">
      <c r="A2695">
        <v>2728</v>
      </c>
      <c r="B2695">
        <v>2</v>
      </c>
      <c r="C2695" s="1">
        <v>9.9827797050088506E-6</v>
      </c>
      <c r="D2695">
        <f t="shared" si="169"/>
        <v>5456</v>
      </c>
      <c r="F2695">
        <f t="shared" si="168"/>
        <v>5.4559999999999999E-5</v>
      </c>
      <c r="H2695">
        <f t="shared" si="170"/>
        <v>0.97249059999999743</v>
      </c>
      <c r="K2695">
        <f t="shared" si="171"/>
        <v>97249060</v>
      </c>
    </row>
    <row r="2696" spans="1:11" x14ac:dyDescent="0.25">
      <c r="A2696">
        <v>2729</v>
      </c>
      <c r="B2696">
        <v>1</v>
      </c>
      <c r="C2696" s="1">
        <v>4.9913898525044202E-6</v>
      </c>
      <c r="D2696">
        <f t="shared" si="169"/>
        <v>2729</v>
      </c>
      <c r="F2696">
        <f t="shared" si="168"/>
        <v>2.7290000000000001E-5</v>
      </c>
      <c r="H2696">
        <f t="shared" si="170"/>
        <v>0.97251788999999744</v>
      </c>
      <c r="K2696">
        <f t="shared" si="171"/>
        <v>97251789</v>
      </c>
    </row>
    <row r="2697" spans="1:11" x14ac:dyDescent="0.25">
      <c r="A2697">
        <v>2731</v>
      </c>
      <c r="B2697">
        <v>1</v>
      </c>
      <c r="C2697" s="1">
        <v>4.9913898525044202E-6</v>
      </c>
      <c r="D2697">
        <f t="shared" si="169"/>
        <v>2731</v>
      </c>
      <c r="F2697">
        <f t="shared" si="168"/>
        <v>2.7310000000000001E-5</v>
      </c>
      <c r="H2697">
        <f t="shared" si="170"/>
        <v>0.97254519999999745</v>
      </c>
      <c r="K2697">
        <f t="shared" si="171"/>
        <v>97254520</v>
      </c>
    </row>
    <row r="2698" spans="1:11" x14ac:dyDescent="0.25">
      <c r="A2698">
        <v>2732</v>
      </c>
      <c r="B2698">
        <v>1</v>
      </c>
      <c r="C2698" s="1">
        <v>4.9913898525044202E-6</v>
      </c>
      <c r="D2698">
        <f t="shared" si="169"/>
        <v>2732</v>
      </c>
      <c r="F2698">
        <f t="shared" si="168"/>
        <v>2.7319999999999999E-5</v>
      </c>
      <c r="H2698">
        <f t="shared" si="170"/>
        <v>0.9725725199999975</v>
      </c>
      <c r="K2698">
        <f t="shared" si="171"/>
        <v>97257252</v>
      </c>
    </row>
    <row r="2699" spans="1:11" x14ac:dyDescent="0.25">
      <c r="A2699">
        <v>2733</v>
      </c>
      <c r="B2699">
        <v>2</v>
      </c>
      <c r="C2699" s="1">
        <v>9.9827797050088506E-6</v>
      </c>
      <c r="D2699">
        <f t="shared" si="169"/>
        <v>5466</v>
      </c>
      <c r="F2699">
        <f t="shared" si="168"/>
        <v>5.4660000000000002E-5</v>
      </c>
      <c r="H2699">
        <f t="shared" si="170"/>
        <v>0.97262717999999748</v>
      </c>
      <c r="K2699">
        <f t="shared" si="171"/>
        <v>97262718</v>
      </c>
    </row>
    <row r="2700" spans="1:11" x14ac:dyDescent="0.25">
      <c r="A2700">
        <v>2736</v>
      </c>
      <c r="B2700">
        <v>2</v>
      </c>
      <c r="C2700" s="1">
        <v>9.9827797050088506E-6</v>
      </c>
      <c r="D2700">
        <f t="shared" si="169"/>
        <v>5472</v>
      </c>
      <c r="F2700">
        <f t="shared" si="168"/>
        <v>5.4719999999999998E-5</v>
      </c>
      <c r="H2700">
        <f t="shared" si="170"/>
        <v>0.97268189999999743</v>
      </c>
      <c r="K2700">
        <f t="shared" si="171"/>
        <v>97268190</v>
      </c>
    </row>
    <row r="2701" spans="1:11" x14ac:dyDescent="0.25">
      <c r="A2701">
        <v>2737</v>
      </c>
      <c r="B2701">
        <v>1</v>
      </c>
      <c r="C2701" s="1">
        <v>4.9913898525044202E-6</v>
      </c>
      <c r="D2701">
        <f t="shared" si="169"/>
        <v>2737</v>
      </c>
      <c r="F2701">
        <f t="shared" si="168"/>
        <v>2.7370000000000001E-5</v>
      </c>
      <c r="H2701">
        <f t="shared" si="170"/>
        <v>0.97270926999999741</v>
      </c>
      <c r="K2701">
        <f t="shared" si="171"/>
        <v>97270927</v>
      </c>
    </row>
    <row r="2702" spans="1:11" x14ac:dyDescent="0.25">
      <c r="A2702">
        <v>2738</v>
      </c>
      <c r="B2702">
        <v>1</v>
      </c>
      <c r="C2702" s="1">
        <v>4.9913898525044202E-6</v>
      </c>
      <c r="D2702">
        <f t="shared" si="169"/>
        <v>2738</v>
      </c>
      <c r="F2702">
        <f t="shared" si="168"/>
        <v>2.7379999999999999E-5</v>
      </c>
      <c r="H2702">
        <f t="shared" si="170"/>
        <v>0.97273664999999743</v>
      </c>
      <c r="K2702">
        <f t="shared" si="171"/>
        <v>97273665</v>
      </c>
    </row>
    <row r="2703" spans="1:11" x14ac:dyDescent="0.25">
      <c r="A2703">
        <v>2739</v>
      </c>
      <c r="B2703">
        <v>1</v>
      </c>
      <c r="C2703" s="1">
        <v>4.9913898525044202E-6</v>
      </c>
      <c r="D2703">
        <f t="shared" si="169"/>
        <v>2739</v>
      </c>
      <c r="F2703">
        <f t="shared" si="168"/>
        <v>2.739E-5</v>
      </c>
      <c r="H2703">
        <f t="shared" si="170"/>
        <v>0.97276403999999739</v>
      </c>
      <c r="K2703">
        <f t="shared" si="171"/>
        <v>97276404</v>
      </c>
    </row>
    <row r="2704" spans="1:11" x14ac:dyDescent="0.25">
      <c r="A2704">
        <v>2740</v>
      </c>
      <c r="B2704">
        <v>4</v>
      </c>
      <c r="C2704" s="1">
        <v>1.9965559410017701E-5</v>
      </c>
      <c r="D2704">
        <f t="shared" si="169"/>
        <v>10960</v>
      </c>
      <c r="F2704">
        <f t="shared" si="168"/>
        <v>1.0959999999999999E-4</v>
      </c>
      <c r="H2704">
        <f t="shared" si="170"/>
        <v>0.97287363999999743</v>
      </c>
      <c r="K2704">
        <f t="shared" si="171"/>
        <v>97287364</v>
      </c>
    </row>
    <row r="2705" spans="1:11" x14ac:dyDescent="0.25">
      <c r="A2705">
        <v>2741</v>
      </c>
      <c r="B2705">
        <v>2</v>
      </c>
      <c r="C2705" s="1">
        <v>9.9827797050088506E-6</v>
      </c>
      <c r="D2705">
        <f t="shared" si="169"/>
        <v>5482</v>
      </c>
      <c r="F2705">
        <f t="shared" si="168"/>
        <v>5.482E-5</v>
      </c>
      <c r="H2705">
        <f t="shared" si="170"/>
        <v>0.97292845999999744</v>
      </c>
      <c r="K2705">
        <f t="shared" si="171"/>
        <v>97292846</v>
      </c>
    </row>
    <row r="2706" spans="1:11" x14ac:dyDescent="0.25">
      <c r="A2706">
        <v>2742</v>
      </c>
      <c r="B2706">
        <v>5</v>
      </c>
      <c r="C2706" s="1">
        <v>2.4956949262522099E-5</v>
      </c>
      <c r="D2706">
        <f t="shared" si="169"/>
        <v>13710</v>
      </c>
      <c r="F2706">
        <f t="shared" si="168"/>
        <v>1.371E-4</v>
      </c>
      <c r="H2706">
        <f t="shared" si="170"/>
        <v>0.97306555999999744</v>
      </c>
      <c r="K2706">
        <f t="shared" si="171"/>
        <v>97306556</v>
      </c>
    </row>
    <row r="2707" spans="1:11" x14ac:dyDescent="0.25">
      <c r="A2707">
        <v>2743</v>
      </c>
      <c r="B2707">
        <v>2</v>
      </c>
      <c r="C2707" s="1">
        <v>9.9827797050088506E-6</v>
      </c>
      <c r="D2707">
        <f t="shared" si="169"/>
        <v>5486</v>
      </c>
      <c r="F2707">
        <f t="shared" si="168"/>
        <v>5.486E-5</v>
      </c>
      <c r="H2707">
        <f t="shared" si="170"/>
        <v>0.97312041999999743</v>
      </c>
      <c r="K2707">
        <f t="shared" si="171"/>
        <v>97312042</v>
      </c>
    </row>
    <row r="2708" spans="1:11" x14ac:dyDescent="0.25">
      <c r="A2708">
        <v>2744</v>
      </c>
      <c r="B2708">
        <v>3</v>
      </c>
      <c r="C2708" s="1">
        <v>1.49741695575132E-5</v>
      </c>
      <c r="D2708">
        <f t="shared" si="169"/>
        <v>8232</v>
      </c>
      <c r="F2708">
        <f t="shared" si="168"/>
        <v>8.2319999999999998E-5</v>
      </c>
      <c r="H2708">
        <f t="shared" si="170"/>
        <v>0.9732027399999974</v>
      </c>
      <c r="K2708">
        <f t="shared" si="171"/>
        <v>97320274</v>
      </c>
    </row>
    <row r="2709" spans="1:11" x14ac:dyDescent="0.25">
      <c r="A2709">
        <v>2746</v>
      </c>
      <c r="B2709">
        <v>1</v>
      </c>
      <c r="C2709" s="1">
        <v>4.9913898525044202E-6</v>
      </c>
      <c r="D2709">
        <f t="shared" si="169"/>
        <v>2746</v>
      </c>
      <c r="F2709">
        <f t="shared" si="168"/>
        <v>2.7460000000000001E-5</v>
      </c>
      <c r="H2709">
        <f t="shared" si="170"/>
        <v>0.97323019999999738</v>
      </c>
      <c r="K2709">
        <f t="shared" si="171"/>
        <v>97323020</v>
      </c>
    </row>
    <row r="2710" spans="1:11" x14ac:dyDescent="0.25">
      <c r="A2710">
        <v>2747</v>
      </c>
      <c r="B2710">
        <v>3</v>
      </c>
      <c r="C2710" s="1">
        <v>1.49741695575132E-5</v>
      </c>
      <c r="D2710">
        <f t="shared" si="169"/>
        <v>8241</v>
      </c>
      <c r="F2710">
        <f t="shared" si="168"/>
        <v>8.2410000000000005E-5</v>
      </c>
      <c r="H2710">
        <f t="shared" si="170"/>
        <v>0.97331260999999736</v>
      </c>
      <c r="K2710">
        <f t="shared" si="171"/>
        <v>97331261</v>
      </c>
    </row>
    <row r="2711" spans="1:11" x14ac:dyDescent="0.25">
      <c r="A2711">
        <v>2748</v>
      </c>
      <c r="B2711">
        <v>1</v>
      </c>
      <c r="C2711" s="1">
        <v>4.9913898525044202E-6</v>
      </c>
      <c r="D2711">
        <f t="shared" si="169"/>
        <v>2748</v>
      </c>
      <c r="F2711">
        <f t="shared" si="168"/>
        <v>2.7480000000000001E-5</v>
      </c>
      <c r="H2711">
        <f t="shared" si="170"/>
        <v>0.97334008999999733</v>
      </c>
      <c r="K2711">
        <f t="shared" si="171"/>
        <v>97334009</v>
      </c>
    </row>
    <row r="2712" spans="1:11" x14ac:dyDescent="0.25">
      <c r="A2712">
        <v>2749</v>
      </c>
      <c r="B2712">
        <v>1</v>
      </c>
      <c r="C2712" s="1">
        <v>4.9913898525044202E-6</v>
      </c>
      <c r="D2712">
        <f t="shared" si="169"/>
        <v>2749</v>
      </c>
      <c r="F2712">
        <f t="shared" si="168"/>
        <v>2.7489999999999999E-5</v>
      </c>
      <c r="H2712">
        <f t="shared" si="170"/>
        <v>0.97336757999999735</v>
      </c>
      <c r="K2712">
        <f t="shared" si="171"/>
        <v>97336758</v>
      </c>
    </row>
    <row r="2713" spans="1:11" x14ac:dyDescent="0.25">
      <c r="A2713">
        <v>2750</v>
      </c>
      <c r="B2713">
        <v>1</v>
      </c>
      <c r="C2713" s="1">
        <v>4.9913898525044202E-6</v>
      </c>
      <c r="D2713">
        <f t="shared" si="169"/>
        <v>2750</v>
      </c>
      <c r="F2713">
        <f t="shared" si="168"/>
        <v>2.7500000000000001E-5</v>
      </c>
      <c r="H2713">
        <f t="shared" si="170"/>
        <v>0.9733950799999973</v>
      </c>
      <c r="K2713">
        <f t="shared" si="171"/>
        <v>97339508</v>
      </c>
    </row>
    <row r="2714" spans="1:11" x14ac:dyDescent="0.25">
      <c r="A2714">
        <v>2751</v>
      </c>
      <c r="B2714">
        <v>3</v>
      </c>
      <c r="C2714" s="1">
        <v>1.49741695575132E-5</v>
      </c>
      <c r="D2714">
        <f t="shared" si="169"/>
        <v>8253</v>
      </c>
      <c r="F2714">
        <f t="shared" si="168"/>
        <v>8.2529999999999998E-5</v>
      </c>
      <c r="H2714">
        <f t="shared" si="170"/>
        <v>0.97347760999999733</v>
      </c>
      <c r="K2714">
        <f t="shared" si="171"/>
        <v>97347761</v>
      </c>
    </row>
    <row r="2715" spans="1:11" x14ac:dyDescent="0.25">
      <c r="A2715">
        <v>2752</v>
      </c>
      <c r="B2715">
        <v>2</v>
      </c>
      <c r="C2715" s="1">
        <v>9.9827797050088506E-6</v>
      </c>
      <c r="D2715">
        <f t="shared" si="169"/>
        <v>5504</v>
      </c>
      <c r="F2715">
        <f t="shared" si="168"/>
        <v>5.5040000000000002E-5</v>
      </c>
      <c r="H2715">
        <f t="shared" si="170"/>
        <v>0.97353264999999733</v>
      </c>
      <c r="K2715">
        <f t="shared" si="171"/>
        <v>97353265</v>
      </c>
    </row>
    <row r="2716" spans="1:11" x14ac:dyDescent="0.25">
      <c r="A2716">
        <v>2753</v>
      </c>
      <c r="B2716">
        <v>1</v>
      </c>
      <c r="C2716" s="1">
        <v>4.9913898525044202E-6</v>
      </c>
      <c r="D2716">
        <f t="shared" si="169"/>
        <v>2753</v>
      </c>
      <c r="F2716">
        <f t="shared" si="168"/>
        <v>2.7529999999999999E-5</v>
      </c>
      <c r="H2716">
        <f t="shared" si="170"/>
        <v>0.97356017999999733</v>
      </c>
      <c r="K2716">
        <f t="shared" si="171"/>
        <v>97356018</v>
      </c>
    </row>
    <row r="2717" spans="1:11" x14ac:dyDescent="0.25">
      <c r="A2717">
        <v>2754</v>
      </c>
      <c r="B2717">
        <v>1</v>
      </c>
      <c r="C2717" s="1">
        <v>4.9913898525044202E-6</v>
      </c>
      <c r="D2717">
        <f t="shared" si="169"/>
        <v>2754</v>
      </c>
      <c r="F2717">
        <f t="shared" si="168"/>
        <v>2.7540000000000001E-5</v>
      </c>
      <c r="H2717">
        <f t="shared" si="170"/>
        <v>0.97358771999999738</v>
      </c>
      <c r="K2717">
        <f t="shared" si="171"/>
        <v>97358772</v>
      </c>
    </row>
    <row r="2718" spans="1:11" x14ac:dyDescent="0.25">
      <c r="A2718">
        <v>2755</v>
      </c>
      <c r="B2718">
        <v>4</v>
      </c>
      <c r="C2718" s="1">
        <v>1.9965559410017701E-5</v>
      </c>
      <c r="D2718">
        <f t="shared" si="169"/>
        <v>11020</v>
      </c>
      <c r="F2718">
        <f t="shared" si="168"/>
        <v>1.102E-4</v>
      </c>
      <c r="H2718">
        <f t="shared" si="170"/>
        <v>0.97369791999999733</v>
      </c>
      <c r="K2718">
        <f t="shared" si="171"/>
        <v>97369792</v>
      </c>
    </row>
    <row r="2719" spans="1:11" x14ac:dyDescent="0.25">
      <c r="A2719">
        <v>2756</v>
      </c>
      <c r="B2719">
        <v>3</v>
      </c>
      <c r="C2719" s="1">
        <v>1.49741695575132E-5</v>
      </c>
      <c r="D2719">
        <f t="shared" si="169"/>
        <v>8268</v>
      </c>
      <c r="F2719">
        <f t="shared" si="168"/>
        <v>8.2680000000000001E-5</v>
      </c>
      <c r="H2719">
        <f t="shared" si="170"/>
        <v>0.97378059999999733</v>
      </c>
      <c r="K2719">
        <f t="shared" si="171"/>
        <v>97378060</v>
      </c>
    </row>
    <row r="2720" spans="1:11" x14ac:dyDescent="0.25">
      <c r="A2720">
        <v>2757</v>
      </c>
      <c r="B2720">
        <v>1</v>
      </c>
      <c r="C2720" s="1">
        <v>4.9913898525044202E-6</v>
      </c>
      <c r="D2720">
        <f t="shared" si="169"/>
        <v>2757</v>
      </c>
      <c r="F2720">
        <f t="shared" si="168"/>
        <v>2.7569999999999999E-5</v>
      </c>
      <c r="H2720">
        <f t="shared" si="170"/>
        <v>0.97380816999999731</v>
      </c>
      <c r="K2720">
        <f t="shared" si="171"/>
        <v>97380817</v>
      </c>
    </row>
    <row r="2721" spans="1:11" x14ac:dyDescent="0.25">
      <c r="A2721">
        <v>2758</v>
      </c>
      <c r="B2721">
        <v>1</v>
      </c>
      <c r="C2721" s="1">
        <v>4.9913898525044202E-6</v>
      </c>
      <c r="D2721">
        <f t="shared" si="169"/>
        <v>2758</v>
      </c>
      <c r="F2721">
        <f t="shared" si="168"/>
        <v>2.758E-5</v>
      </c>
      <c r="H2721">
        <f t="shared" si="170"/>
        <v>0.97383574999999734</v>
      </c>
      <c r="K2721">
        <f t="shared" si="171"/>
        <v>97383575</v>
      </c>
    </row>
    <row r="2722" spans="1:11" x14ac:dyDescent="0.25">
      <c r="A2722">
        <v>2761</v>
      </c>
      <c r="B2722">
        <v>2</v>
      </c>
      <c r="C2722" s="1">
        <v>9.9827797050088506E-6</v>
      </c>
      <c r="D2722">
        <f t="shared" si="169"/>
        <v>5522</v>
      </c>
      <c r="F2722">
        <f t="shared" si="168"/>
        <v>5.5220000000000003E-5</v>
      </c>
      <c r="H2722">
        <f t="shared" si="170"/>
        <v>0.97389096999999736</v>
      </c>
      <c r="K2722">
        <f t="shared" si="171"/>
        <v>97389097</v>
      </c>
    </row>
    <row r="2723" spans="1:11" x14ac:dyDescent="0.25">
      <c r="A2723">
        <v>2763</v>
      </c>
      <c r="B2723">
        <v>1</v>
      </c>
      <c r="C2723" s="1">
        <v>4.9913898525044202E-6</v>
      </c>
      <c r="D2723">
        <f t="shared" si="169"/>
        <v>2763</v>
      </c>
      <c r="F2723">
        <f t="shared" si="168"/>
        <v>2.7630000000000001E-5</v>
      </c>
      <c r="H2723">
        <f t="shared" si="170"/>
        <v>0.9739185999999973</v>
      </c>
      <c r="K2723">
        <f t="shared" si="171"/>
        <v>97391860</v>
      </c>
    </row>
    <row r="2724" spans="1:11" x14ac:dyDescent="0.25">
      <c r="A2724">
        <v>2764</v>
      </c>
      <c r="B2724">
        <v>2</v>
      </c>
      <c r="C2724" s="1">
        <v>9.9827797050088506E-6</v>
      </c>
      <c r="D2724">
        <f t="shared" si="169"/>
        <v>5528</v>
      </c>
      <c r="F2724">
        <f t="shared" si="168"/>
        <v>5.5279999999999999E-5</v>
      </c>
      <c r="H2724">
        <f t="shared" si="170"/>
        <v>0.97397387999999729</v>
      </c>
      <c r="K2724">
        <f t="shared" si="171"/>
        <v>97397388</v>
      </c>
    </row>
    <row r="2725" spans="1:11" x14ac:dyDescent="0.25">
      <c r="A2725">
        <v>2765</v>
      </c>
      <c r="B2725">
        <v>3</v>
      </c>
      <c r="C2725" s="1">
        <v>1.49741695575132E-5</v>
      </c>
      <c r="D2725">
        <f t="shared" si="169"/>
        <v>8295</v>
      </c>
      <c r="F2725">
        <f t="shared" si="168"/>
        <v>8.2949999999999997E-5</v>
      </c>
      <c r="H2725">
        <f t="shared" si="170"/>
        <v>0.97405682999999732</v>
      </c>
      <c r="K2725">
        <f t="shared" si="171"/>
        <v>97405683</v>
      </c>
    </row>
    <row r="2726" spans="1:11" x14ac:dyDescent="0.25">
      <c r="A2726">
        <v>2768</v>
      </c>
      <c r="B2726">
        <v>2</v>
      </c>
      <c r="C2726" s="1">
        <v>9.9827797050088506E-6</v>
      </c>
      <c r="D2726">
        <f t="shared" si="169"/>
        <v>5536</v>
      </c>
      <c r="F2726">
        <f t="shared" si="168"/>
        <v>5.5359999999999999E-5</v>
      </c>
      <c r="H2726">
        <f t="shared" si="170"/>
        <v>0.97411218999999727</v>
      </c>
      <c r="K2726">
        <f t="shared" si="171"/>
        <v>97411219</v>
      </c>
    </row>
    <row r="2727" spans="1:11" x14ac:dyDescent="0.25">
      <c r="A2727">
        <v>2769</v>
      </c>
      <c r="B2727">
        <v>2</v>
      </c>
      <c r="C2727" s="1">
        <v>9.9827797050088506E-6</v>
      </c>
      <c r="D2727">
        <f t="shared" si="169"/>
        <v>5538</v>
      </c>
      <c r="F2727">
        <f t="shared" si="168"/>
        <v>5.5380000000000002E-5</v>
      </c>
      <c r="H2727">
        <f t="shared" si="170"/>
        <v>0.97416756999999732</v>
      </c>
      <c r="K2727">
        <f t="shared" si="171"/>
        <v>97416757</v>
      </c>
    </row>
    <row r="2728" spans="1:11" x14ac:dyDescent="0.25">
      <c r="A2728">
        <v>2771</v>
      </c>
      <c r="B2728">
        <v>2</v>
      </c>
      <c r="C2728" s="1">
        <v>9.9827797050088506E-6</v>
      </c>
      <c r="D2728">
        <f t="shared" si="169"/>
        <v>5542</v>
      </c>
      <c r="F2728">
        <f t="shared" si="168"/>
        <v>5.5420000000000001E-5</v>
      </c>
      <c r="H2728">
        <f t="shared" si="170"/>
        <v>0.97422298999999735</v>
      </c>
      <c r="K2728">
        <f t="shared" si="171"/>
        <v>97422299</v>
      </c>
    </row>
    <row r="2729" spans="1:11" x14ac:dyDescent="0.25">
      <c r="A2729">
        <v>2772</v>
      </c>
      <c r="B2729">
        <v>2</v>
      </c>
      <c r="C2729" s="1">
        <v>9.9827797050088506E-6</v>
      </c>
      <c r="D2729">
        <f t="shared" si="169"/>
        <v>5544</v>
      </c>
      <c r="F2729">
        <f t="shared" si="168"/>
        <v>5.5439999999999998E-5</v>
      </c>
      <c r="H2729">
        <f t="shared" si="170"/>
        <v>0.97427842999999736</v>
      </c>
      <c r="K2729">
        <f t="shared" si="171"/>
        <v>97427843</v>
      </c>
    </row>
    <row r="2730" spans="1:11" x14ac:dyDescent="0.25">
      <c r="A2730">
        <v>2773</v>
      </c>
      <c r="B2730">
        <v>1</v>
      </c>
      <c r="C2730" s="1">
        <v>4.9913898525044202E-6</v>
      </c>
      <c r="D2730">
        <f t="shared" si="169"/>
        <v>2773</v>
      </c>
      <c r="F2730">
        <f t="shared" si="168"/>
        <v>2.773E-5</v>
      </c>
      <c r="H2730">
        <f t="shared" si="170"/>
        <v>0.97430615999999737</v>
      </c>
      <c r="K2730">
        <f t="shared" si="171"/>
        <v>97430616</v>
      </c>
    </row>
    <row r="2731" spans="1:11" x14ac:dyDescent="0.25">
      <c r="A2731">
        <v>2774</v>
      </c>
      <c r="B2731">
        <v>1</v>
      </c>
      <c r="C2731" s="1">
        <v>4.9913898525044202E-6</v>
      </c>
      <c r="D2731">
        <f t="shared" si="169"/>
        <v>2774</v>
      </c>
      <c r="F2731">
        <f t="shared" si="168"/>
        <v>2.7739999999999999E-5</v>
      </c>
      <c r="H2731">
        <f t="shared" si="170"/>
        <v>0.97433389999999742</v>
      </c>
      <c r="K2731">
        <f t="shared" si="171"/>
        <v>97433390</v>
      </c>
    </row>
    <row r="2732" spans="1:11" x14ac:dyDescent="0.25">
      <c r="A2732">
        <v>2775</v>
      </c>
      <c r="B2732">
        <v>1</v>
      </c>
      <c r="C2732" s="1">
        <v>4.9913898525044202E-6</v>
      </c>
      <c r="D2732">
        <f t="shared" si="169"/>
        <v>2775</v>
      </c>
      <c r="F2732">
        <f t="shared" si="168"/>
        <v>2.775E-5</v>
      </c>
      <c r="H2732">
        <f t="shared" si="170"/>
        <v>0.97436164999999741</v>
      </c>
      <c r="K2732">
        <f t="shared" si="171"/>
        <v>97436165</v>
      </c>
    </row>
    <row r="2733" spans="1:11" x14ac:dyDescent="0.25">
      <c r="A2733">
        <v>2778</v>
      </c>
      <c r="B2733">
        <v>1</v>
      </c>
      <c r="C2733" s="1">
        <v>4.9913898525044202E-6</v>
      </c>
      <c r="D2733">
        <f t="shared" si="169"/>
        <v>2778</v>
      </c>
      <c r="F2733">
        <f t="shared" si="168"/>
        <v>2.7780000000000002E-5</v>
      </c>
      <c r="H2733">
        <f t="shared" si="170"/>
        <v>0.97438942999999745</v>
      </c>
      <c r="K2733">
        <f t="shared" si="171"/>
        <v>97438943</v>
      </c>
    </row>
    <row r="2734" spans="1:11" x14ac:dyDescent="0.25">
      <c r="A2734">
        <v>2779</v>
      </c>
      <c r="B2734">
        <v>2</v>
      </c>
      <c r="C2734" s="1">
        <v>9.9827797050088506E-6</v>
      </c>
      <c r="D2734">
        <f t="shared" si="169"/>
        <v>5558</v>
      </c>
      <c r="F2734">
        <f t="shared" si="168"/>
        <v>5.558E-5</v>
      </c>
      <c r="H2734">
        <f t="shared" si="170"/>
        <v>0.9744450099999975</v>
      </c>
      <c r="K2734">
        <f t="shared" si="171"/>
        <v>97444501</v>
      </c>
    </row>
    <row r="2735" spans="1:11" x14ac:dyDescent="0.25">
      <c r="A2735">
        <v>2780</v>
      </c>
      <c r="B2735">
        <v>1</v>
      </c>
      <c r="C2735" s="1">
        <v>4.9913898525044202E-6</v>
      </c>
      <c r="D2735">
        <f t="shared" si="169"/>
        <v>2780</v>
      </c>
      <c r="F2735">
        <f t="shared" si="168"/>
        <v>2.7800000000000001E-5</v>
      </c>
      <c r="H2735">
        <f t="shared" si="170"/>
        <v>0.97447280999999752</v>
      </c>
      <c r="K2735">
        <f t="shared" si="171"/>
        <v>97447281</v>
      </c>
    </row>
    <row r="2736" spans="1:11" x14ac:dyDescent="0.25">
      <c r="A2736">
        <v>2781</v>
      </c>
      <c r="B2736">
        <v>1</v>
      </c>
      <c r="C2736" s="1">
        <v>4.9913898525044202E-6</v>
      </c>
      <c r="D2736">
        <f t="shared" si="169"/>
        <v>2781</v>
      </c>
      <c r="F2736">
        <f t="shared" si="168"/>
        <v>2.781E-5</v>
      </c>
      <c r="H2736">
        <f t="shared" si="170"/>
        <v>0.97450061999999749</v>
      </c>
      <c r="K2736">
        <f t="shared" si="171"/>
        <v>97450062</v>
      </c>
    </row>
    <row r="2737" spans="1:11" x14ac:dyDescent="0.25">
      <c r="A2737">
        <v>2782</v>
      </c>
      <c r="B2737">
        <v>1</v>
      </c>
      <c r="C2737" s="1">
        <v>4.9913898525044202E-6</v>
      </c>
      <c r="D2737">
        <f t="shared" si="169"/>
        <v>2782</v>
      </c>
      <c r="F2737">
        <f t="shared" si="168"/>
        <v>2.7820000000000001E-5</v>
      </c>
      <c r="H2737">
        <f t="shared" si="170"/>
        <v>0.9745284399999975</v>
      </c>
      <c r="K2737">
        <f t="shared" si="171"/>
        <v>97452844</v>
      </c>
    </row>
    <row r="2738" spans="1:11" x14ac:dyDescent="0.25">
      <c r="A2738">
        <v>2783</v>
      </c>
      <c r="B2738">
        <v>1</v>
      </c>
      <c r="C2738" s="1">
        <v>4.9913898525044202E-6</v>
      </c>
      <c r="D2738">
        <f t="shared" si="169"/>
        <v>2783</v>
      </c>
      <c r="F2738">
        <f t="shared" si="168"/>
        <v>2.783E-5</v>
      </c>
      <c r="H2738">
        <f t="shared" si="170"/>
        <v>0.97455626999999745</v>
      </c>
      <c r="K2738">
        <f t="shared" si="171"/>
        <v>97455627</v>
      </c>
    </row>
    <row r="2739" spans="1:11" x14ac:dyDescent="0.25">
      <c r="A2739">
        <v>2784</v>
      </c>
      <c r="B2739">
        <v>1</v>
      </c>
      <c r="C2739" s="1">
        <v>4.9913898525044202E-6</v>
      </c>
      <c r="D2739">
        <f t="shared" si="169"/>
        <v>2784</v>
      </c>
      <c r="F2739">
        <f t="shared" si="168"/>
        <v>2.7840000000000001E-5</v>
      </c>
      <c r="H2739">
        <f t="shared" si="170"/>
        <v>0.97458410999999745</v>
      </c>
      <c r="K2739">
        <f t="shared" si="171"/>
        <v>97458411</v>
      </c>
    </row>
    <row r="2740" spans="1:11" x14ac:dyDescent="0.25">
      <c r="A2740">
        <v>2785</v>
      </c>
      <c r="B2740">
        <v>2</v>
      </c>
      <c r="C2740" s="1">
        <v>9.9827797050088506E-6</v>
      </c>
      <c r="D2740">
        <f t="shared" si="169"/>
        <v>5570</v>
      </c>
      <c r="F2740">
        <f t="shared" si="168"/>
        <v>5.5699999999999999E-5</v>
      </c>
      <c r="H2740">
        <f t="shared" si="170"/>
        <v>0.97463980999999744</v>
      </c>
      <c r="K2740">
        <f t="shared" si="171"/>
        <v>97463981</v>
      </c>
    </row>
    <row r="2741" spans="1:11" x14ac:dyDescent="0.25">
      <c r="A2741">
        <v>2786</v>
      </c>
      <c r="B2741">
        <v>2</v>
      </c>
      <c r="C2741" s="1">
        <v>9.9827797050088506E-6</v>
      </c>
      <c r="D2741">
        <f t="shared" si="169"/>
        <v>5572</v>
      </c>
      <c r="F2741">
        <f t="shared" si="168"/>
        <v>5.5720000000000002E-5</v>
      </c>
      <c r="H2741">
        <f t="shared" si="170"/>
        <v>0.97469552999999742</v>
      </c>
      <c r="K2741">
        <f t="shared" si="171"/>
        <v>97469553</v>
      </c>
    </row>
    <row r="2742" spans="1:11" x14ac:dyDescent="0.25">
      <c r="A2742">
        <v>2787</v>
      </c>
      <c r="B2742">
        <v>2</v>
      </c>
      <c r="C2742" s="1">
        <v>9.9827797050088506E-6</v>
      </c>
      <c r="D2742">
        <f t="shared" si="169"/>
        <v>5574</v>
      </c>
      <c r="F2742">
        <f t="shared" si="168"/>
        <v>5.5739999999999998E-5</v>
      </c>
      <c r="H2742">
        <f t="shared" si="170"/>
        <v>0.97475126999999739</v>
      </c>
      <c r="K2742">
        <f t="shared" si="171"/>
        <v>97475127</v>
      </c>
    </row>
    <row r="2743" spans="1:11" x14ac:dyDescent="0.25">
      <c r="A2743">
        <v>2788</v>
      </c>
      <c r="B2743">
        <v>4</v>
      </c>
      <c r="C2743" s="1">
        <v>1.9965559410017701E-5</v>
      </c>
      <c r="D2743">
        <f t="shared" si="169"/>
        <v>11152</v>
      </c>
      <c r="F2743">
        <f t="shared" si="168"/>
        <v>1.1152E-4</v>
      </c>
      <c r="H2743">
        <f t="shared" si="170"/>
        <v>0.97486278999999743</v>
      </c>
      <c r="K2743">
        <f t="shared" si="171"/>
        <v>97486279</v>
      </c>
    </row>
    <row r="2744" spans="1:11" x14ac:dyDescent="0.25">
      <c r="A2744">
        <v>2789</v>
      </c>
      <c r="B2744">
        <v>1</v>
      </c>
      <c r="C2744" s="1">
        <v>4.9913898525044202E-6</v>
      </c>
      <c r="D2744">
        <f t="shared" si="169"/>
        <v>2789</v>
      </c>
      <c r="F2744">
        <f t="shared" si="168"/>
        <v>2.7889999999999999E-5</v>
      </c>
      <c r="H2744">
        <f t="shared" si="170"/>
        <v>0.97489067999999746</v>
      </c>
      <c r="K2744">
        <f t="shared" si="171"/>
        <v>97489068</v>
      </c>
    </row>
    <row r="2745" spans="1:11" x14ac:dyDescent="0.25">
      <c r="A2745">
        <v>2791</v>
      </c>
      <c r="B2745">
        <v>1</v>
      </c>
      <c r="C2745" s="1">
        <v>4.9913898525044202E-6</v>
      </c>
      <c r="D2745">
        <f t="shared" si="169"/>
        <v>2791</v>
      </c>
      <c r="F2745">
        <f t="shared" si="168"/>
        <v>2.7909999999999999E-5</v>
      </c>
      <c r="H2745">
        <f t="shared" si="170"/>
        <v>0.97491858999999748</v>
      </c>
      <c r="K2745">
        <f t="shared" si="171"/>
        <v>97491859</v>
      </c>
    </row>
    <row r="2746" spans="1:11" x14ac:dyDescent="0.25">
      <c r="A2746">
        <v>2792</v>
      </c>
      <c r="B2746">
        <v>2</v>
      </c>
      <c r="C2746" s="1">
        <v>9.9827797050088506E-6</v>
      </c>
      <c r="D2746">
        <f t="shared" si="169"/>
        <v>5584</v>
      </c>
      <c r="F2746">
        <f t="shared" si="168"/>
        <v>5.5840000000000001E-5</v>
      </c>
      <c r="H2746">
        <f t="shared" si="170"/>
        <v>0.97497442999999751</v>
      </c>
      <c r="K2746">
        <f t="shared" si="171"/>
        <v>97497443</v>
      </c>
    </row>
    <row r="2747" spans="1:11" x14ac:dyDescent="0.25">
      <c r="A2747">
        <v>2793</v>
      </c>
      <c r="B2747">
        <v>7</v>
      </c>
      <c r="C2747" s="1">
        <v>3.4939728967530997E-5</v>
      </c>
      <c r="D2747">
        <f t="shared" si="169"/>
        <v>19551</v>
      </c>
      <c r="F2747">
        <f t="shared" si="168"/>
        <v>1.9551E-4</v>
      </c>
      <c r="H2747">
        <f t="shared" si="170"/>
        <v>0.97516993999999746</v>
      </c>
      <c r="K2747">
        <f t="shared" si="171"/>
        <v>97516994</v>
      </c>
    </row>
    <row r="2748" spans="1:11" x14ac:dyDescent="0.25">
      <c r="A2748">
        <v>2794</v>
      </c>
      <c r="B2748">
        <v>2</v>
      </c>
      <c r="C2748" s="1">
        <v>9.9827797050088506E-6</v>
      </c>
      <c r="D2748">
        <f t="shared" si="169"/>
        <v>5588</v>
      </c>
      <c r="F2748">
        <f t="shared" si="168"/>
        <v>5.588E-5</v>
      </c>
      <c r="H2748">
        <f t="shared" si="170"/>
        <v>0.97522581999999747</v>
      </c>
      <c r="K2748">
        <f t="shared" si="171"/>
        <v>97522582</v>
      </c>
    </row>
    <row r="2749" spans="1:11" x14ac:dyDescent="0.25">
      <c r="A2749">
        <v>2795</v>
      </c>
      <c r="B2749">
        <v>2</v>
      </c>
      <c r="C2749" s="1">
        <v>9.9827797050088506E-6</v>
      </c>
      <c r="D2749">
        <f t="shared" si="169"/>
        <v>5590</v>
      </c>
      <c r="F2749">
        <f t="shared" si="168"/>
        <v>5.5899999999999997E-5</v>
      </c>
      <c r="H2749">
        <f t="shared" si="170"/>
        <v>0.97528171999999747</v>
      </c>
      <c r="K2749">
        <f t="shared" si="171"/>
        <v>97528172</v>
      </c>
    </row>
    <row r="2750" spans="1:11" x14ac:dyDescent="0.25">
      <c r="A2750">
        <v>2796</v>
      </c>
      <c r="B2750">
        <v>1</v>
      </c>
      <c r="C2750" s="1">
        <v>4.9913898525044202E-6</v>
      </c>
      <c r="D2750">
        <f t="shared" si="169"/>
        <v>2796</v>
      </c>
      <c r="F2750">
        <f t="shared" si="168"/>
        <v>2.796E-5</v>
      </c>
      <c r="H2750">
        <f t="shared" si="170"/>
        <v>0.97530967999999751</v>
      </c>
      <c r="K2750">
        <f t="shared" si="171"/>
        <v>97530968</v>
      </c>
    </row>
    <row r="2751" spans="1:11" x14ac:dyDescent="0.25">
      <c r="A2751">
        <v>2797</v>
      </c>
      <c r="B2751">
        <v>1</v>
      </c>
      <c r="C2751" s="1">
        <v>4.9913898525044202E-6</v>
      </c>
      <c r="D2751">
        <f t="shared" si="169"/>
        <v>2797</v>
      </c>
      <c r="F2751">
        <f t="shared" si="168"/>
        <v>2.7970000000000002E-5</v>
      </c>
      <c r="H2751">
        <f t="shared" si="170"/>
        <v>0.9753376499999975</v>
      </c>
      <c r="K2751">
        <f t="shared" si="171"/>
        <v>97533765</v>
      </c>
    </row>
    <row r="2752" spans="1:11" x14ac:dyDescent="0.25">
      <c r="A2752">
        <v>2798</v>
      </c>
      <c r="B2752">
        <v>3</v>
      </c>
      <c r="C2752" s="1">
        <v>1.49741695575132E-5</v>
      </c>
      <c r="D2752">
        <f t="shared" si="169"/>
        <v>8394</v>
      </c>
      <c r="F2752">
        <f t="shared" si="168"/>
        <v>8.3939999999999999E-5</v>
      </c>
      <c r="H2752">
        <f t="shared" si="170"/>
        <v>0.97542158999999751</v>
      </c>
      <c r="K2752">
        <f t="shared" si="171"/>
        <v>97542159</v>
      </c>
    </row>
    <row r="2753" spans="1:11" x14ac:dyDescent="0.25">
      <c r="A2753">
        <v>2800</v>
      </c>
      <c r="B2753">
        <v>4</v>
      </c>
      <c r="C2753" s="1">
        <v>1.9965559410017701E-5</v>
      </c>
      <c r="D2753">
        <f t="shared" si="169"/>
        <v>11200</v>
      </c>
      <c r="F2753">
        <f t="shared" ref="F2753:F2816" si="172">D2753/$J$1</f>
        <v>1.12E-4</v>
      </c>
      <c r="H2753">
        <f t="shared" si="170"/>
        <v>0.97553358999999751</v>
      </c>
      <c r="K2753">
        <f t="shared" si="171"/>
        <v>97553359</v>
      </c>
    </row>
    <row r="2754" spans="1:11" x14ac:dyDescent="0.25">
      <c r="A2754">
        <v>2802</v>
      </c>
      <c r="B2754">
        <v>3</v>
      </c>
      <c r="C2754" s="1">
        <v>1.49741695575132E-5</v>
      </c>
      <c r="D2754">
        <f t="shared" ref="D2754:D2817" si="173">B2754*A2754</f>
        <v>8406</v>
      </c>
      <c r="F2754">
        <f t="shared" si="172"/>
        <v>8.4060000000000005E-5</v>
      </c>
      <c r="H2754">
        <f t="shared" si="170"/>
        <v>0.97561764999999756</v>
      </c>
      <c r="K2754">
        <f t="shared" si="171"/>
        <v>97561765</v>
      </c>
    </row>
    <row r="2755" spans="1:11" x14ac:dyDescent="0.25">
      <c r="A2755">
        <v>2804</v>
      </c>
      <c r="B2755">
        <v>2</v>
      </c>
      <c r="C2755" s="1">
        <v>9.9827797050088506E-6</v>
      </c>
      <c r="D2755">
        <f t="shared" si="173"/>
        <v>5608</v>
      </c>
      <c r="F2755">
        <f t="shared" si="172"/>
        <v>5.6079999999999998E-5</v>
      </c>
      <c r="H2755">
        <f t="shared" ref="H2755:H2818" si="174">F2755+H2754</f>
        <v>0.97567372999999757</v>
      </c>
      <c r="K2755">
        <f t="shared" ref="K2755:K2818" si="175">D2755+K2754</f>
        <v>97567373</v>
      </c>
    </row>
    <row r="2756" spans="1:11" x14ac:dyDescent="0.25">
      <c r="A2756">
        <v>2805</v>
      </c>
      <c r="B2756">
        <v>4</v>
      </c>
      <c r="C2756" s="1">
        <v>1.9965559410017701E-5</v>
      </c>
      <c r="D2756">
        <f t="shared" si="173"/>
        <v>11220</v>
      </c>
      <c r="F2756">
        <f t="shared" si="172"/>
        <v>1.122E-4</v>
      </c>
      <c r="H2756">
        <f t="shared" si="174"/>
        <v>0.97578592999999758</v>
      </c>
      <c r="K2756">
        <f t="shared" si="175"/>
        <v>97578593</v>
      </c>
    </row>
    <row r="2757" spans="1:11" x14ac:dyDescent="0.25">
      <c r="A2757">
        <v>2806</v>
      </c>
      <c r="B2757">
        <v>2</v>
      </c>
      <c r="C2757" s="1">
        <v>9.9827797050088506E-6</v>
      </c>
      <c r="D2757">
        <f t="shared" si="173"/>
        <v>5612</v>
      </c>
      <c r="F2757">
        <f t="shared" si="172"/>
        <v>5.6119999999999998E-5</v>
      </c>
      <c r="H2757">
        <f t="shared" si="174"/>
        <v>0.97584204999999757</v>
      </c>
      <c r="K2757">
        <f t="shared" si="175"/>
        <v>97584205</v>
      </c>
    </row>
    <row r="2758" spans="1:11" x14ac:dyDescent="0.25">
      <c r="A2758">
        <v>2807</v>
      </c>
      <c r="B2758">
        <v>2</v>
      </c>
      <c r="C2758" s="1">
        <v>9.9827797050088506E-6</v>
      </c>
      <c r="D2758">
        <f t="shared" si="173"/>
        <v>5614</v>
      </c>
      <c r="F2758">
        <f t="shared" si="172"/>
        <v>5.6140000000000001E-5</v>
      </c>
      <c r="H2758">
        <f t="shared" si="174"/>
        <v>0.97589818999999756</v>
      </c>
      <c r="K2758">
        <f t="shared" si="175"/>
        <v>97589819</v>
      </c>
    </row>
    <row r="2759" spans="1:11" x14ac:dyDescent="0.25">
      <c r="A2759">
        <v>2808</v>
      </c>
      <c r="B2759">
        <v>1</v>
      </c>
      <c r="C2759" s="1">
        <v>4.9913898525044202E-6</v>
      </c>
      <c r="D2759">
        <f t="shared" si="173"/>
        <v>2808</v>
      </c>
      <c r="F2759">
        <f t="shared" si="172"/>
        <v>2.8079999999999999E-5</v>
      </c>
      <c r="H2759">
        <f t="shared" si="174"/>
        <v>0.97592626999999754</v>
      </c>
      <c r="K2759">
        <f t="shared" si="175"/>
        <v>97592627</v>
      </c>
    </row>
    <row r="2760" spans="1:11" x14ac:dyDescent="0.25">
      <c r="A2760">
        <v>2809</v>
      </c>
      <c r="B2760">
        <v>2</v>
      </c>
      <c r="C2760" s="1">
        <v>9.9827797050088506E-6</v>
      </c>
      <c r="D2760">
        <f t="shared" si="173"/>
        <v>5618</v>
      </c>
      <c r="F2760">
        <f t="shared" si="172"/>
        <v>5.6180000000000001E-5</v>
      </c>
      <c r="H2760">
        <f t="shared" si="174"/>
        <v>0.9759824499999975</v>
      </c>
      <c r="K2760">
        <f t="shared" si="175"/>
        <v>97598245</v>
      </c>
    </row>
    <row r="2761" spans="1:11" x14ac:dyDescent="0.25">
      <c r="A2761">
        <v>2811</v>
      </c>
      <c r="B2761">
        <v>2</v>
      </c>
      <c r="C2761" s="1">
        <v>9.9827797050088506E-6</v>
      </c>
      <c r="D2761">
        <f t="shared" si="173"/>
        <v>5622</v>
      </c>
      <c r="F2761">
        <f t="shared" si="172"/>
        <v>5.622E-5</v>
      </c>
      <c r="H2761">
        <f t="shared" si="174"/>
        <v>0.97603866999999755</v>
      </c>
      <c r="K2761">
        <f t="shared" si="175"/>
        <v>97603867</v>
      </c>
    </row>
    <row r="2762" spans="1:11" x14ac:dyDescent="0.25">
      <c r="A2762">
        <v>2812</v>
      </c>
      <c r="B2762">
        <v>2</v>
      </c>
      <c r="C2762" s="1">
        <v>9.9827797050088506E-6</v>
      </c>
      <c r="D2762">
        <f t="shared" si="173"/>
        <v>5624</v>
      </c>
      <c r="F2762">
        <f t="shared" si="172"/>
        <v>5.6239999999999997E-5</v>
      </c>
      <c r="H2762">
        <f t="shared" si="174"/>
        <v>0.9760949099999976</v>
      </c>
      <c r="K2762">
        <f t="shared" si="175"/>
        <v>97609491</v>
      </c>
    </row>
    <row r="2763" spans="1:11" x14ac:dyDescent="0.25">
      <c r="A2763">
        <v>2813</v>
      </c>
      <c r="B2763">
        <v>2</v>
      </c>
      <c r="C2763" s="1">
        <v>9.9827797050088506E-6</v>
      </c>
      <c r="D2763">
        <f t="shared" si="173"/>
        <v>5626</v>
      </c>
      <c r="F2763">
        <f t="shared" si="172"/>
        <v>5.626E-5</v>
      </c>
      <c r="H2763">
        <f t="shared" si="174"/>
        <v>0.97615116999999763</v>
      </c>
      <c r="K2763">
        <f t="shared" si="175"/>
        <v>97615117</v>
      </c>
    </row>
    <row r="2764" spans="1:11" x14ac:dyDescent="0.25">
      <c r="A2764">
        <v>2814</v>
      </c>
      <c r="B2764">
        <v>1</v>
      </c>
      <c r="C2764" s="1">
        <v>4.9913898525044202E-6</v>
      </c>
      <c r="D2764">
        <f t="shared" si="173"/>
        <v>2814</v>
      </c>
      <c r="F2764">
        <f t="shared" si="172"/>
        <v>2.8140000000000002E-5</v>
      </c>
      <c r="H2764">
        <f t="shared" si="174"/>
        <v>0.97617930999999758</v>
      </c>
      <c r="K2764">
        <f t="shared" si="175"/>
        <v>97617931</v>
      </c>
    </row>
    <row r="2765" spans="1:11" x14ac:dyDescent="0.25">
      <c r="A2765">
        <v>2815</v>
      </c>
      <c r="B2765">
        <v>2</v>
      </c>
      <c r="C2765" s="1">
        <v>9.9827797050088506E-6</v>
      </c>
      <c r="D2765">
        <f t="shared" si="173"/>
        <v>5630</v>
      </c>
      <c r="F2765">
        <f t="shared" si="172"/>
        <v>5.63E-5</v>
      </c>
      <c r="H2765">
        <f t="shared" si="174"/>
        <v>0.97623560999999759</v>
      </c>
      <c r="K2765">
        <f t="shared" si="175"/>
        <v>97623561</v>
      </c>
    </row>
    <row r="2766" spans="1:11" x14ac:dyDescent="0.25">
      <c r="A2766">
        <v>2818</v>
      </c>
      <c r="B2766">
        <v>1</v>
      </c>
      <c r="C2766" s="1">
        <v>4.9913898525044202E-6</v>
      </c>
      <c r="D2766">
        <f t="shared" si="173"/>
        <v>2818</v>
      </c>
      <c r="F2766">
        <f t="shared" si="172"/>
        <v>2.8180000000000001E-5</v>
      </c>
      <c r="H2766">
        <f t="shared" si="174"/>
        <v>0.97626378999999763</v>
      </c>
      <c r="K2766">
        <f t="shared" si="175"/>
        <v>97626379</v>
      </c>
    </row>
    <row r="2767" spans="1:11" x14ac:dyDescent="0.25">
      <c r="A2767">
        <v>2819</v>
      </c>
      <c r="B2767">
        <v>1</v>
      </c>
      <c r="C2767" s="1">
        <v>4.9913898525044202E-6</v>
      </c>
      <c r="D2767">
        <f t="shared" si="173"/>
        <v>2819</v>
      </c>
      <c r="F2767">
        <f t="shared" si="172"/>
        <v>2.8189999999999999E-5</v>
      </c>
      <c r="H2767">
        <f t="shared" si="174"/>
        <v>0.97629197999999762</v>
      </c>
      <c r="K2767">
        <f t="shared" si="175"/>
        <v>97629198</v>
      </c>
    </row>
    <row r="2768" spans="1:11" x14ac:dyDescent="0.25">
      <c r="A2768">
        <v>2820</v>
      </c>
      <c r="B2768">
        <v>1</v>
      </c>
      <c r="C2768" s="1">
        <v>4.9913898525044202E-6</v>
      </c>
      <c r="D2768">
        <f t="shared" si="173"/>
        <v>2820</v>
      </c>
      <c r="F2768">
        <f t="shared" si="172"/>
        <v>2.8200000000000001E-5</v>
      </c>
      <c r="H2768">
        <f t="shared" si="174"/>
        <v>0.97632017999999765</v>
      </c>
      <c r="K2768">
        <f t="shared" si="175"/>
        <v>97632018</v>
      </c>
    </row>
    <row r="2769" spans="1:11" x14ac:dyDescent="0.25">
      <c r="A2769">
        <v>2821</v>
      </c>
      <c r="B2769">
        <v>2</v>
      </c>
      <c r="C2769" s="1">
        <v>9.9827797050088506E-6</v>
      </c>
      <c r="D2769">
        <f t="shared" si="173"/>
        <v>5642</v>
      </c>
      <c r="F2769">
        <f t="shared" si="172"/>
        <v>5.6419999999999999E-5</v>
      </c>
      <c r="H2769">
        <f t="shared" si="174"/>
        <v>0.9763765999999976</v>
      </c>
      <c r="K2769">
        <f t="shared" si="175"/>
        <v>97637660</v>
      </c>
    </row>
    <row r="2770" spans="1:11" x14ac:dyDescent="0.25">
      <c r="A2770">
        <v>2822</v>
      </c>
      <c r="B2770">
        <v>4</v>
      </c>
      <c r="C2770" s="1">
        <v>1.9965559410017701E-5</v>
      </c>
      <c r="D2770">
        <f t="shared" si="173"/>
        <v>11288</v>
      </c>
      <c r="F2770">
        <f t="shared" si="172"/>
        <v>1.1288E-4</v>
      </c>
      <c r="H2770">
        <f t="shared" si="174"/>
        <v>0.97648947999999758</v>
      </c>
      <c r="K2770">
        <f t="shared" si="175"/>
        <v>97648948</v>
      </c>
    </row>
    <row r="2771" spans="1:11" x14ac:dyDescent="0.25">
      <c r="A2771">
        <v>2824</v>
      </c>
      <c r="B2771">
        <v>4</v>
      </c>
      <c r="C2771" s="1">
        <v>1.9965559410017701E-5</v>
      </c>
      <c r="D2771">
        <f t="shared" si="173"/>
        <v>11296</v>
      </c>
      <c r="F2771">
        <f t="shared" si="172"/>
        <v>1.1296E-4</v>
      </c>
      <c r="H2771">
        <f t="shared" si="174"/>
        <v>0.97660243999999763</v>
      </c>
      <c r="K2771">
        <f t="shared" si="175"/>
        <v>97660244</v>
      </c>
    </row>
    <row r="2772" spans="1:11" x14ac:dyDescent="0.25">
      <c r="A2772">
        <v>2825</v>
      </c>
      <c r="B2772">
        <v>3</v>
      </c>
      <c r="C2772" s="1">
        <v>1.49741695575132E-5</v>
      </c>
      <c r="D2772">
        <f t="shared" si="173"/>
        <v>8475</v>
      </c>
      <c r="F2772">
        <f t="shared" si="172"/>
        <v>8.475E-5</v>
      </c>
      <c r="H2772">
        <f t="shared" si="174"/>
        <v>0.9766871899999976</v>
      </c>
      <c r="K2772">
        <f t="shared" si="175"/>
        <v>97668719</v>
      </c>
    </row>
    <row r="2773" spans="1:11" x14ac:dyDescent="0.25">
      <c r="A2773">
        <v>2826</v>
      </c>
      <c r="B2773">
        <v>3</v>
      </c>
      <c r="C2773" s="1">
        <v>1.49741695575132E-5</v>
      </c>
      <c r="D2773">
        <f t="shared" si="173"/>
        <v>8478</v>
      </c>
      <c r="F2773">
        <f t="shared" si="172"/>
        <v>8.4779999999999998E-5</v>
      </c>
      <c r="H2773">
        <f t="shared" si="174"/>
        <v>0.9767719699999976</v>
      </c>
      <c r="K2773">
        <f t="shared" si="175"/>
        <v>97677197</v>
      </c>
    </row>
    <row r="2774" spans="1:11" x14ac:dyDescent="0.25">
      <c r="A2774">
        <v>2827</v>
      </c>
      <c r="B2774">
        <v>1</v>
      </c>
      <c r="C2774" s="1">
        <v>4.9913898525044202E-6</v>
      </c>
      <c r="D2774">
        <f t="shared" si="173"/>
        <v>2827</v>
      </c>
      <c r="F2774">
        <f t="shared" si="172"/>
        <v>2.8269999999999999E-5</v>
      </c>
      <c r="H2774">
        <f t="shared" si="174"/>
        <v>0.97680023999999765</v>
      </c>
      <c r="K2774">
        <f t="shared" si="175"/>
        <v>97680024</v>
      </c>
    </row>
    <row r="2775" spans="1:11" x14ac:dyDescent="0.25">
      <c r="A2775">
        <v>2828</v>
      </c>
      <c r="B2775">
        <v>1</v>
      </c>
      <c r="C2775" s="1">
        <v>4.9913898525044202E-6</v>
      </c>
      <c r="D2775">
        <f t="shared" si="173"/>
        <v>2828</v>
      </c>
      <c r="F2775">
        <f t="shared" si="172"/>
        <v>2.828E-5</v>
      </c>
      <c r="H2775">
        <f t="shared" si="174"/>
        <v>0.97682851999999765</v>
      </c>
      <c r="K2775">
        <f t="shared" si="175"/>
        <v>97682852</v>
      </c>
    </row>
    <row r="2776" spans="1:11" x14ac:dyDescent="0.25">
      <c r="A2776">
        <v>2829</v>
      </c>
      <c r="B2776">
        <v>4</v>
      </c>
      <c r="C2776" s="1">
        <v>1.9965559410017701E-5</v>
      </c>
      <c r="D2776">
        <f t="shared" si="173"/>
        <v>11316</v>
      </c>
      <c r="F2776">
        <f t="shared" si="172"/>
        <v>1.1315999999999999E-4</v>
      </c>
      <c r="H2776">
        <f t="shared" si="174"/>
        <v>0.97694167999999759</v>
      </c>
      <c r="K2776">
        <f t="shared" si="175"/>
        <v>97694168</v>
      </c>
    </row>
    <row r="2777" spans="1:11" x14ac:dyDescent="0.25">
      <c r="A2777">
        <v>2830</v>
      </c>
      <c r="B2777">
        <v>2</v>
      </c>
      <c r="C2777" s="1">
        <v>9.9827797050088506E-6</v>
      </c>
      <c r="D2777">
        <f t="shared" si="173"/>
        <v>5660</v>
      </c>
      <c r="F2777">
        <f t="shared" si="172"/>
        <v>5.66E-5</v>
      </c>
      <c r="H2777">
        <f t="shared" si="174"/>
        <v>0.97699827999999755</v>
      </c>
      <c r="K2777">
        <f t="shared" si="175"/>
        <v>97699828</v>
      </c>
    </row>
    <row r="2778" spans="1:11" x14ac:dyDescent="0.25">
      <c r="A2778">
        <v>2831</v>
      </c>
      <c r="B2778">
        <v>1</v>
      </c>
      <c r="C2778" s="1">
        <v>4.9913898525044202E-6</v>
      </c>
      <c r="D2778">
        <f t="shared" si="173"/>
        <v>2831</v>
      </c>
      <c r="F2778">
        <f t="shared" si="172"/>
        <v>2.8309999999999998E-5</v>
      </c>
      <c r="H2778">
        <f t="shared" si="174"/>
        <v>0.97702658999999759</v>
      </c>
      <c r="K2778">
        <f t="shared" si="175"/>
        <v>97702659</v>
      </c>
    </row>
    <row r="2779" spans="1:11" x14ac:dyDescent="0.25">
      <c r="A2779">
        <v>2832</v>
      </c>
      <c r="B2779">
        <v>2</v>
      </c>
      <c r="C2779" s="1">
        <v>9.9827797050088506E-6</v>
      </c>
      <c r="D2779">
        <f t="shared" si="173"/>
        <v>5664</v>
      </c>
      <c r="F2779">
        <f t="shared" si="172"/>
        <v>5.664E-5</v>
      </c>
      <c r="H2779">
        <f t="shared" si="174"/>
        <v>0.97708322999999764</v>
      </c>
      <c r="K2779">
        <f t="shared" si="175"/>
        <v>97708323</v>
      </c>
    </row>
    <row r="2780" spans="1:11" x14ac:dyDescent="0.25">
      <c r="A2780">
        <v>2833</v>
      </c>
      <c r="B2780">
        <v>1</v>
      </c>
      <c r="C2780" s="1">
        <v>4.9913898525044202E-6</v>
      </c>
      <c r="D2780">
        <f t="shared" si="173"/>
        <v>2833</v>
      </c>
      <c r="F2780">
        <f t="shared" si="172"/>
        <v>2.8330000000000002E-5</v>
      </c>
      <c r="H2780">
        <f t="shared" si="174"/>
        <v>0.97711155999999766</v>
      </c>
      <c r="K2780">
        <f t="shared" si="175"/>
        <v>97711156</v>
      </c>
    </row>
    <row r="2781" spans="1:11" x14ac:dyDescent="0.25">
      <c r="A2781">
        <v>2836</v>
      </c>
      <c r="B2781">
        <v>2</v>
      </c>
      <c r="C2781" s="1">
        <v>9.9827797050088506E-6</v>
      </c>
      <c r="D2781">
        <f t="shared" si="173"/>
        <v>5672</v>
      </c>
      <c r="F2781">
        <f t="shared" si="172"/>
        <v>5.6719999999999999E-5</v>
      </c>
      <c r="H2781">
        <f t="shared" si="174"/>
        <v>0.97716827999999767</v>
      </c>
      <c r="K2781">
        <f t="shared" si="175"/>
        <v>97716828</v>
      </c>
    </row>
    <row r="2782" spans="1:11" x14ac:dyDescent="0.25">
      <c r="A2782">
        <v>2837</v>
      </c>
      <c r="B2782">
        <v>4</v>
      </c>
      <c r="C2782" s="1">
        <v>1.9965559410017701E-5</v>
      </c>
      <c r="D2782">
        <f t="shared" si="173"/>
        <v>11348</v>
      </c>
      <c r="F2782">
        <f t="shared" si="172"/>
        <v>1.1348E-4</v>
      </c>
      <c r="H2782">
        <f t="shared" si="174"/>
        <v>0.97728175999999767</v>
      </c>
      <c r="K2782">
        <f t="shared" si="175"/>
        <v>97728176</v>
      </c>
    </row>
    <row r="2783" spans="1:11" x14ac:dyDescent="0.25">
      <c r="A2783">
        <v>2838</v>
      </c>
      <c r="B2783">
        <v>1</v>
      </c>
      <c r="C2783" s="1">
        <v>4.9913898525044202E-6</v>
      </c>
      <c r="D2783">
        <f t="shared" si="173"/>
        <v>2838</v>
      </c>
      <c r="F2783">
        <f t="shared" si="172"/>
        <v>2.8379999999999999E-5</v>
      </c>
      <c r="H2783">
        <f t="shared" si="174"/>
        <v>0.97731013999999772</v>
      </c>
      <c r="K2783">
        <f t="shared" si="175"/>
        <v>97731014</v>
      </c>
    </row>
    <row r="2784" spans="1:11" x14ac:dyDescent="0.25">
      <c r="A2784">
        <v>2839</v>
      </c>
      <c r="B2784">
        <v>1</v>
      </c>
      <c r="C2784" s="1">
        <v>4.9913898525044202E-6</v>
      </c>
      <c r="D2784">
        <f t="shared" si="173"/>
        <v>2839</v>
      </c>
      <c r="F2784">
        <f t="shared" si="172"/>
        <v>2.8390000000000001E-5</v>
      </c>
      <c r="H2784">
        <f t="shared" si="174"/>
        <v>0.97733852999999771</v>
      </c>
      <c r="K2784">
        <f t="shared" si="175"/>
        <v>97733853</v>
      </c>
    </row>
    <row r="2785" spans="1:11" x14ac:dyDescent="0.25">
      <c r="A2785">
        <v>2844</v>
      </c>
      <c r="B2785">
        <v>2</v>
      </c>
      <c r="C2785" s="1">
        <v>9.9827797050088506E-6</v>
      </c>
      <c r="D2785">
        <f t="shared" si="173"/>
        <v>5688</v>
      </c>
      <c r="F2785">
        <f t="shared" si="172"/>
        <v>5.6879999999999998E-5</v>
      </c>
      <c r="H2785">
        <f t="shared" si="174"/>
        <v>0.97739540999999774</v>
      </c>
      <c r="K2785">
        <f t="shared" si="175"/>
        <v>97739541</v>
      </c>
    </row>
    <row r="2786" spans="1:11" x14ac:dyDescent="0.25">
      <c r="A2786">
        <v>2846</v>
      </c>
      <c r="B2786">
        <v>1</v>
      </c>
      <c r="C2786" s="1">
        <v>4.9913898525044202E-6</v>
      </c>
      <c r="D2786">
        <f t="shared" si="173"/>
        <v>2846</v>
      </c>
      <c r="F2786">
        <f t="shared" si="172"/>
        <v>2.8459999999999999E-5</v>
      </c>
      <c r="H2786">
        <f t="shared" si="174"/>
        <v>0.97742386999999775</v>
      </c>
      <c r="K2786">
        <f t="shared" si="175"/>
        <v>97742387</v>
      </c>
    </row>
    <row r="2787" spans="1:11" x14ac:dyDescent="0.25">
      <c r="A2787">
        <v>2847</v>
      </c>
      <c r="B2787">
        <v>3</v>
      </c>
      <c r="C2787" s="1">
        <v>1.49741695575132E-5</v>
      </c>
      <c r="D2787">
        <f t="shared" si="173"/>
        <v>8541</v>
      </c>
      <c r="F2787">
        <f t="shared" si="172"/>
        <v>8.5409999999999997E-5</v>
      </c>
      <c r="H2787">
        <f t="shared" si="174"/>
        <v>0.9775092799999977</v>
      </c>
      <c r="K2787">
        <f t="shared" si="175"/>
        <v>97750928</v>
      </c>
    </row>
    <row r="2788" spans="1:11" x14ac:dyDescent="0.25">
      <c r="A2788">
        <v>2849</v>
      </c>
      <c r="B2788">
        <v>1</v>
      </c>
      <c r="C2788" s="1">
        <v>4.9913898525044202E-6</v>
      </c>
      <c r="D2788">
        <f t="shared" si="173"/>
        <v>2849</v>
      </c>
      <c r="F2788">
        <f t="shared" si="172"/>
        <v>2.849E-5</v>
      </c>
      <c r="H2788">
        <f t="shared" si="174"/>
        <v>0.97753776999999775</v>
      </c>
      <c r="K2788">
        <f t="shared" si="175"/>
        <v>97753777</v>
      </c>
    </row>
    <row r="2789" spans="1:11" x14ac:dyDescent="0.25">
      <c r="A2789">
        <v>2850</v>
      </c>
      <c r="B2789">
        <v>2</v>
      </c>
      <c r="C2789" s="1">
        <v>9.9827797050088506E-6</v>
      </c>
      <c r="D2789">
        <f t="shared" si="173"/>
        <v>5700</v>
      </c>
      <c r="F2789">
        <f t="shared" si="172"/>
        <v>5.7000000000000003E-5</v>
      </c>
      <c r="H2789">
        <f t="shared" si="174"/>
        <v>0.97759476999999773</v>
      </c>
      <c r="K2789">
        <f t="shared" si="175"/>
        <v>97759477</v>
      </c>
    </row>
    <row r="2790" spans="1:11" x14ac:dyDescent="0.25">
      <c r="A2790">
        <v>2851</v>
      </c>
      <c r="B2790">
        <v>1</v>
      </c>
      <c r="C2790" s="1">
        <v>4.9913898525044202E-6</v>
      </c>
      <c r="D2790">
        <f t="shared" si="173"/>
        <v>2851</v>
      </c>
      <c r="F2790">
        <f t="shared" si="172"/>
        <v>2.851E-5</v>
      </c>
      <c r="H2790">
        <f t="shared" si="174"/>
        <v>0.97762327999999776</v>
      </c>
      <c r="K2790">
        <f t="shared" si="175"/>
        <v>97762328</v>
      </c>
    </row>
    <row r="2791" spans="1:11" x14ac:dyDescent="0.25">
      <c r="A2791">
        <v>2852</v>
      </c>
      <c r="B2791">
        <v>2</v>
      </c>
      <c r="C2791" s="1">
        <v>9.9827797050088506E-6</v>
      </c>
      <c r="D2791">
        <f t="shared" si="173"/>
        <v>5704</v>
      </c>
      <c r="F2791">
        <f t="shared" si="172"/>
        <v>5.7040000000000003E-5</v>
      </c>
      <c r="H2791">
        <f t="shared" si="174"/>
        <v>0.97768031999999772</v>
      </c>
      <c r="K2791">
        <f t="shared" si="175"/>
        <v>97768032</v>
      </c>
    </row>
    <row r="2792" spans="1:11" x14ac:dyDescent="0.25">
      <c r="A2792">
        <v>2853</v>
      </c>
      <c r="B2792">
        <v>2</v>
      </c>
      <c r="C2792" s="1">
        <v>9.9827797050088506E-6</v>
      </c>
      <c r="D2792">
        <f t="shared" si="173"/>
        <v>5706</v>
      </c>
      <c r="F2792">
        <f t="shared" si="172"/>
        <v>5.7059999999999999E-5</v>
      </c>
      <c r="H2792">
        <f t="shared" si="174"/>
        <v>0.97773737999999777</v>
      </c>
      <c r="K2792">
        <f t="shared" si="175"/>
        <v>97773738</v>
      </c>
    </row>
    <row r="2793" spans="1:11" x14ac:dyDescent="0.25">
      <c r="A2793">
        <v>2854</v>
      </c>
      <c r="B2793">
        <v>3</v>
      </c>
      <c r="C2793" s="1">
        <v>1.49741695575132E-5</v>
      </c>
      <c r="D2793">
        <f t="shared" si="173"/>
        <v>8562</v>
      </c>
      <c r="F2793">
        <f t="shared" si="172"/>
        <v>8.5619999999999997E-5</v>
      </c>
      <c r="H2793">
        <f t="shared" si="174"/>
        <v>0.97782299999999778</v>
      </c>
      <c r="K2793">
        <f t="shared" si="175"/>
        <v>97782300</v>
      </c>
    </row>
    <row r="2794" spans="1:11" x14ac:dyDescent="0.25">
      <c r="A2794">
        <v>2855</v>
      </c>
      <c r="B2794">
        <v>1</v>
      </c>
      <c r="C2794" s="1">
        <v>4.9913898525044202E-6</v>
      </c>
      <c r="D2794">
        <f t="shared" si="173"/>
        <v>2855</v>
      </c>
      <c r="F2794">
        <f t="shared" si="172"/>
        <v>2.8549999999999999E-5</v>
      </c>
      <c r="H2794">
        <f t="shared" si="174"/>
        <v>0.97785154999999779</v>
      </c>
      <c r="K2794">
        <f t="shared" si="175"/>
        <v>97785155</v>
      </c>
    </row>
    <row r="2795" spans="1:11" x14ac:dyDescent="0.25">
      <c r="A2795">
        <v>2856</v>
      </c>
      <c r="B2795">
        <v>2</v>
      </c>
      <c r="C2795" s="1">
        <v>9.9827797050088506E-6</v>
      </c>
      <c r="D2795">
        <f t="shared" si="173"/>
        <v>5712</v>
      </c>
      <c r="F2795">
        <f t="shared" si="172"/>
        <v>5.7120000000000002E-5</v>
      </c>
      <c r="H2795">
        <f t="shared" si="174"/>
        <v>0.97790866999999781</v>
      </c>
      <c r="K2795">
        <f t="shared" si="175"/>
        <v>97790867</v>
      </c>
    </row>
    <row r="2796" spans="1:11" x14ac:dyDescent="0.25">
      <c r="A2796">
        <v>2859</v>
      </c>
      <c r="B2796">
        <v>3</v>
      </c>
      <c r="C2796" s="1">
        <v>1.49741695575132E-5</v>
      </c>
      <c r="D2796">
        <f t="shared" si="173"/>
        <v>8577</v>
      </c>
      <c r="F2796">
        <f t="shared" si="172"/>
        <v>8.577E-5</v>
      </c>
      <c r="H2796">
        <f t="shared" si="174"/>
        <v>0.9779944399999978</v>
      </c>
      <c r="K2796">
        <f t="shared" si="175"/>
        <v>97799444</v>
      </c>
    </row>
    <row r="2797" spans="1:11" x14ac:dyDescent="0.25">
      <c r="A2797">
        <v>2860</v>
      </c>
      <c r="B2797">
        <v>1</v>
      </c>
      <c r="C2797" s="1">
        <v>4.9913898525044202E-6</v>
      </c>
      <c r="D2797">
        <f t="shared" si="173"/>
        <v>2860</v>
      </c>
      <c r="F2797">
        <f t="shared" si="172"/>
        <v>2.8600000000000001E-5</v>
      </c>
      <c r="H2797">
        <f t="shared" si="174"/>
        <v>0.97802303999999785</v>
      </c>
      <c r="K2797">
        <f t="shared" si="175"/>
        <v>97802304</v>
      </c>
    </row>
    <row r="2798" spans="1:11" x14ac:dyDescent="0.25">
      <c r="A2798">
        <v>2861</v>
      </c>
      <c r="B2798">
        <v>1</v>
      </c>
      <c r="C2798" s="1">
        <v>4.9913898525044202E-6</v>
      </c>
      <c r="D2798">
        <f t="shared" si="173"/>
        <v>2861</v>
      </c>
      <c r="F2798">
        <f t="shared" si="172"/>
        <v>2.8609999999999999E-5</v>
      </c>
      <c r="H2798">
        <f t="shared" si="174"/>
        <v>0.97805164999999783</v>
      </c>
      <c r="K2798">
        <f t="shared" si="175"/>
        <v>97805165</v>
      </c>
    </row>
    <row r="2799" spans="1:11" x14ac:dyDescent="0.25">
      <c r="A2799">
        <v>2862</v>
      </c>
      <c r="B2799">
        <v>2</v>
      </c>
      <c r="C2799" s="1">
        <v>9.9827797050088506E-6</v>
      </c>
      <c r="D2799">
        <f t="shared" si="173"/>
        <v>5724</v>
      </c>
      <c r="F2799">
        <f t="shared" si="172"/>
        <v>5.7240000000000001E-5</v>
      </c>
      <c r="H2799">
        <f t="shared" si="174"/>
        <v>0.97810888999999779</v>
      </c>
      <c r="K2799">
        <f t="shared" si="175"/>
        <v>97810889</v>
      </c>
    </row>
    <row r="2800" spans="1:11" x14ac:dyDescent="0.25">
      <c r="A2800">
        <v>2864</v>
      </c>
      <c r="B2800">
        <v>1</v>
      </c>
      <c r="C2800" s="1">
        <v>4.9913898525044202E-6</v>
      </c>
      <c r="D2800">
        <f t="shared" si="173"/>
        <v>2864</v>
      </c>
      <c r="F2800">
        <f t="shared" si="172"/>
        <v>2.864E-5</v>
      </c>
      <c r="H2800">
        <f t="shared" si="174"/>
        <v>0.97813752999999781</v>
      </c>
      <c r="K2800">
        <f t="shared" si="175"/>
        <v>97813753</v>
      </c>
    </row>
    <row r="2801" spans="1:11" x14ac:dyDescent="0.25">
      <c r="A2801">
        <v>2865</v>
      </c>
      <c r="B2801">
        <v>1</v>
      </c>
      <c r="C2801" s="1">
        <v>4.9913898525044202E-6</v>
      </c>
      <c r="D2801">
        <f t="shared" si="173"/>
        <v>2865</v>
      </c>
      <c r="F2801">
        <f t="shared" si="172"/>
        <v>2.8649999999999998E-5</v>
      </c>
      <c r="H2801">
        <f t="shared" si="174"/>
        <v>0.97816617999999778</v>
      </c>
      <c r="K2801">
        <f t="shared" si="175"/>
        <v>97816618</v>
      </c>
    </row>
    <row r="2802" spans="1:11" x14ac:dyDescent="0.25">
      <c r="A2802">
        <v>2866</v>
      </c>
      <c r="B2802">
        <v>2</v>
      </c>
      <c r="C2802" s="1">
        <v>9.9827797050088506E-6</v>
      </c>
      <c r="D2802">
        <f t="shared" si="173"/>
        <v>5732</v>
      </c>
      <c r="F2802">
        <f t="shared" si="172"/>
        <v>5.732E-5</v>
      </c>
      <c r="H2802">
        <f t="shared" si="174"/>
        <v>0.9782234999999978</v>
      </c>
      <c r="K2802">
        <f t="shared" si="175"/>
        <v>97822350</v>
      </c>
    </row>
    <row r="2803" spans="1:11" x14ac:dyDescent="0.25">
      <c r="A2803">
        <v>2867</v>
      </c>
      <c r="B2803">
        <v>4</v>
      </c>
      <c r="C2803" s="1">
        <v>1.9965559410017701E-5</v>
      </c>
      <c r="D2803">
        <f t="shared" si="173"/>
        <v>11468</v>
      </c>
      <c r="F2803">
        <f t="shared" si="172"/>
        <v>1.1468000000000001E-4</v>
      </c>
      <c r="H2803">
        <f t="shared" si="174"/>
        <v>0.97833817999999784</v>
      </c>
      <c r="K2803">
        <f t="shared" si="175"/>
        <v>97833818</v>
      </c>
    </row>
    <row r="2804" spans="1:11" x14ac:dyDescent="0.25">
      <c r="A2804">
        <v>2868</v>
      </c>
      <c r="B2804">
        <v>1</v>
      </c>
      <c r="C2804" s="1">
        <v>4.9913898525044202E-6</v>
      </c>
      <c r="D2804">
        <f t="shared" si="173"/>
        <v>2868</v>
      </c>
      <c r="F2804">
        <f t="shared" si="172"/>
        <v>2.868E-5</v>
      </c>
      <c r="H2804">
        <f t="shared" si="174"/>
        <v>0.97836685999999784</v>
      </c>
      <c r="K2804">
        <f t="shared" si="175"/>
        <v>97836686</v>
      </c>
    </row>
    <row r="2805" spans="1:11" x14ac:dyDescent="0.25">
      <c r="A2805">
        <v>2870</v>
      </c>
      <c r="B2805">
        <v>1</v>
      </c>
      <c r="C2805" s="1">
        <v>4.9913898525044202E-6</v>
      </c>
      <c r="D2805">
        <f t="shared" si="173"/>
        <v>2870</v>
      </c>
      <c r="F2805">
        <f t="shared" si="172"/>
        <v>2.87E-5</v>
      </c>
      <c r="H2805">
        <f t="shared" si="174"/>
        <v>0.97839555999999783</v>
      </c>
      <c r="K2805">
        <f t="shared" si="175"/>
        <v>97839556</v>
      </c>
    </row>
    <row r="2806" spans="1:11" x14ac:dyDescent="0.25">
      <c r="A2806">
        <v>2872</v>
      </c>
      <c r="B2806">
        <v>3</v>
      </c>
      <c r="C2806" s="1">
        <v>1.49741695575132E-5</v>
      </c>
      <c r="D2806">
        <f t="shared" si="173"/>
        <v>8616</v>
      </c>
      <c r="F2806">
        <f t="shared" si="172"/>
        <v>8.6160000000000002E-5</v>
      </c>
      <c r="H2806">
        <f t="shared" si="174"/>
        <v>0.97848171999999778</v>
      </c>
      <c r="K2806">
        <f t="shared" si="175"/>
        <v>97848172</v>
      </c>
    </row>
    <row r="2807" spans="1:11" x14ac:dyDescent="0.25">
      <c r="A2807">
        <v>2873</v>
      </c>
      <c r="B2807">
        <v>5</v>
      </c>
      <c r="C2807" s="1">
        <v>2.4956949262522099E-5</v>
      </c>
      <c r="D2807">
        <f t="shared" si="173"/>
        <v>14365</v>
      </c>
      <c r="F2807">
        <f t="shared" si="172"/>
        <v>1.4365E-4</v>
      </c>
      <c r="H2807">
        <f t="shared" si="174"/>
        <v>0.97862536999999783</v>
      </c>
      <c r="K2807">
        <f t="shared" si="175"/>
        <v>97862537</v>
      </c>
    </row>
    <row r="2808" spans="1:11" x14ac:dyDescent="0.25">
      <c r="A2808">
        <v>2874</v>
      </c>
      <c r="B2808">
        <v>3</v>
      </c>
      <c r="C2808" s="1">
        <v>1.49741695575132E-5</v>
      </c>
      <c r="D2808">
        <f t="shared" si="173"/>
        <v>8622</v>
      </c>
      <c r="F2808">
        <f t="shared" si="172"/>
        <v>8.6219999999999998E-5</v>
      </c>
      <c r="H2808">
        <f t="shared" si="174"/>
        <v>0.97871158999999786</v>
      </c>
      <c r="K2808">
        <f t="shared" si="175"/>
        <v>97871159</v>
      </c>
    </row>
    <row r="2809" spans="1:11" x14ac:dyDescent="0.25">
      <c r="A2809">
        <v>2876</v>
      </c>
      <c r="B2809">
        <v>1</v>
      </c>
      <c r="C2809" s="1">
        <v>4.9913898525044202E-6</v>
      </c>
      <c r="D2809">
        <f t="shared" si="173"/>
        <v>2876</v>
      </c>
      <c r="F2809">
        <f t="shared" si="172"/>
        <v>2.8759999999999999E-5</v>
      </c>
      <c r="H2809">
        <f t="shared" si="174"/>
        <v>0.97874034999999782</v>
      </c>
      <c r="K2809">
        <f t="shared" si="175"/>
        <v>97874035</v>
      </c>
    </row>
    <row r="2810" spans="1:11" x14ac:dyDescent="0.25">
      <c r="A2810">
        <v>2877</v>
      </c>
      <c r="B2810">
        <v>1</v>
      </c>
      <c r="C2810" s="1">
        <v>4.9913898525044202E-6</v>
      </c>
      <c r="D2810">
        <f t="shared" si="173"/>
        <v>2877</v>
      </c>
      <c r="F2810">
        <f t="shared" si="172"/>
        <v>2.8770000000000001E-5</v>
      </c>
      <c r="H2810">
        <f t="shared" si="174"/>
        <v>0.97876911999999783</v>
      </c>
      <c r="K2810">
        <f t="shared" si="175"/>
        <v>97876912</v>
      </c>
    </row>
    <row r="2811" spans="1:11" x14ac:dyDescent="0.25">
      <c r="A2811">
        <v>2878</v>
      </c>
      <c r="B2811">
        <v>2</v>
      </c>
      <c r="C2811" s="1">
        <v>9.9827797050088506E-6</v>
      </c>
      <c r="D2811">
        <f t="shared" si="173"/>
        <v>5756</v>
      </c>
      <c r="F2811">
        <f t="shared" si="172"/>
        <v>5.7559999999999998E-5</v>
      </c>
      <c r="H2811">
        <f t="shared" si="174"/>
        <v>0.97882667999999784</v>
      </c>
      <c r="K2811">
        <f t="shared" si="175"/>
        <v>97882668</v>
      </c>
    </row>
    <row r="2812" spans="1:11" x14ac:dyDescent="0.25">
      <c r="A2812">
        <v>2879</v>
      </c>
      <c r="B2812">
        <v>2</v>
      </c>
      <c r="C2812" s="1">
        <v>9.9827797050088506E-6</v>
      </c>
      <c r="D2812">
        <f t="shared" si="173"/>
        <v>5758</v>
      </c>
      <c r="F2812">
        <f t="shared" si="172"/>
        <v>5.7580000000000001E-5</v>
      </c>
      <c r="H2812">
        <f t="shared" si="174"/>
        <v>0.97888425999999784</v>
      </c>
      <c r="K2812">
        <f t="shared" si="175"/>
        <v>97888426</v>
      </c>
    </row>
    <row r="2813" spans="1:11" x14ac:dyDescent="0.25">
      <c r="A2813">
        <v>2880</v>
      </c>
      <c r="B2813">
        <v>1</v>
      </c>
      <c r="C2813" s="1">
        <v>4.9913898525044202E-6</v>
      </c>
      <c r="D2813">
        <f t="shared" si="173"/>
        <v>2880</v>
      </c>
      <c r="F2813">
        <f t="shared" si="172"/>
        <v>2.8799999999999999E-5</v>
      </c>
      <c r="H2813">
        <f t="shared" si="174"/>
        <v>0.97891305999999789</v>
      </c>
      <c r="K2813">
        <f t="shared" si="175"/>
        <v>97891306</v>
      </c>
    </row>
    <row r="2814" spans="1:11" x14ac:dyDescent="0.25">
      <c r="A2814">
        <v>2881</v>
      </c>
      <c r="B2814">
        <v>1</v>
      </c>
      <c r="C2814" s="1">
        <v>4.9913898525044202E-6</v>
      </c>
      <c r="D2814">
        <f t="shared" si="173"/>
        <v>2881</v>
      </c>
      <c r="F2814">
        <f t="shared" si="172"/>
        <v>2.881E-5</v>
      </c>
      <c r="H2814">
        <f t="shared" si="174"/>
        <v>0.97894186999999788</v>
      </c>
      <c r="K2814">
        <f t="shared" si="175"/>
        <v>97894187</v>
      </c>
    </row>
    <row r="2815" spans="1:11" x14ac:dyDescent="0.25">
      <c r="A2815">
        <v>2882</v>
      </c>
      <c r="B2815">
        <v>3</v>
      </c>
      <c r="C2815" s="1">
        <v>1.49741695575132E-5</v>
      </c>
      <c r="D2815">
        <f t="shared" si="173"/>
        <v>8646</v>
      </c>
      <c r="F2815">
        <f t="shared" si="172"/>
        <v>8.6459999999999996E-5</v>
      </c>
      <c r="H2815">
        <f t="shared" si="174"/>
        <v>0.97902832999999789</v>
      </c>
      <c r="K2815">
        <f t="shared" si="175"/>
        <v>97902833</v>
      </c>
    </row>
    <row r="2816" spans="1:11" x14ac:dyDescent="0.25">
      <c r="A2816">
        <v>2885</v>
      </c>
      <c r="B2816">
        <v>2</v>
      </c>
      <c r="C2816" s="1">
        <v>9.9827797050088506E-6</v>
      </c>
      <c r="D2816">
        <f t="shared" si="173"/>
        <v>5770</v>
      </c>
      <c r="F2816">
        <f t="shared" si="172"/>
        <v>5.77E-5</v>
      </c>
      <c r="H2816">
        <f t="shared" si="174"/>
        <v>0.97908602999999794</v>
      </c>
      <c r="K2816">
        <f t="shared" si="175"/>
        <v>97908603</v>
      </c>
    </row>
    <row r="2817" spans="1:11" x14ac:dyDescent="0.25">
      <c r="A2817">
        <v>2886</v>
      </c>
      <c r="B2817">
        <v>1</v>
      </c>
      <c r="C2817" s="1">
        <v>4.9913898525044202E-6</v>
      </c>
      <c r="D2817">
        <f t="shared" si="173"/>
        <v>2886</v>
      </c>
      <c r="F2817">
        <f t="shared" ref="F2817:F2880" si="176">D2817/$J$1</f>
        <v>2.8860000000000002E-5</v>
      </c>
      <c r="H2817">
        <f t="shared" si="174"/>
        <v>0.97911488999999796</v>
      </c>
      <c r="K2817">
        <f t="shared" si="175"/>
        <v>97911489</v>
      </c>
    </row>
    <row r="2818" spans="1:11" x14ac:dyDescent="0.25">
      <c r="A2818">
        <v>2887</v>
      </c>
      <c r="B2818">
        <v>1</v>
      </c>
      <c r="C2818" s="1">
        <v>4.9913898525044202E-6</v>
      </c>
      <c r="D2818">
        <f t="shared" ref="D2818:D2881" si="177">B2818*A2818</f>
        <v>2887</v>
      </c>
      <c r="F2818">
        <f t="shared" si="176"/>
        <v>2.887E-5</v>
      </c>
      <c r="H2818">
        <f t="shared" si="174"/>
        <v>0.97914375999999792</v>
      </c>
      <c r="K2818">
        <f t="shared" si="175"/>
        <v>97914376</v>
      </c>
    </row>
    <row r="2819" spans="1:11" x14ac:dyDescent="0.25">
      <c r="A2819">
        <v>2888</v>
      </c>
      <c r="B2819">
        <v>1</v>
      </c>
      <c r="C2819" s="1">
        <v>4.9913898525044202E-6</v>
      </c>
      <c r="D2819">
        <f t="shared" si="177"/>
        <v>2888</v>
      </c>
      <c r="F2819">
        <f t="shared" si="176"/>
        <v>2.8880000000000001E-5</v>
      </c>
      <c r="H2819">
        <f t="shared" ref="H2819:H2882" si="178">F2819+H2818</f>
        <v>0.97917263999999793</v>
      </c>
      <c r="K2819">
        <f t="shared" ref="K2819:K2882" si="179">D2819+K2818</f>
        <v>97917264</v>
      </c>
    </row>
    <row r="2820" spans="1:11" x14ac:dyDescent="0.25">
      <c r="A2820">
        <v>2889</v>
      </c>
      <c r="B2820">
        <v>1</v>
      </c>
      <c r="C2820" s="1">
        <v>4.9913898525044202E-6</v>
      </c>
      <c r="D2820">
        <f t="shared" si="177"/>
        <v>2889</v>
      </c>
      <c r="F2820">
        <f t="shared" si="176"/>
        <v>2.889E-5</v>
      </c>
      <c r="H2820">
        <f t="shared" si="178"/>
        <v>0.97920152999999788</v>
      </c>
      <c r="K2820">
        <f t="shared" si="179"/>
        <v>97920153</v>
      </c>
    </row>
    <row r="2821" spans="1:11" x14ac:dyDescent="0.25">
      <c r="A2821">
        <v>2890</v>
      </c>
      <c r="B2821">
        <v>1</v>
      </c>
      <c r="C2821" s="1">
        <v>4.9913898525044202E-6</v>
      </c>
      <c r="D2821">
        <f t="shared" si="177"/>
        <v>2890</v>
      </c>
      <c r="F2821">
        <f t="shared" si="176"/>
        <v>2.8900000000000001E-5</v>
      </c>
      <c r="H2821">
        <f t="shared" si="178"/>
        <v>0.97923042999999788</v>
      </c>
      <c r="K2821">
        <f t="shared" si="179"/>
        <v>97923043</v>
      </c>
    </row>
    <row r="2822" spans="1:11" x14ac:dyDescent="0.25">
      <c r="A2822">
        <v>2891</v>
      </c>
      <c r="B2822">
        <v>1</v>
      </c>
      <c r="C2822" s="1">
        <v>4.9913898525044202E-6</v>
      </c>
      <c r="D2822">
        <f t="shared" si="177"/>
        <v>2891</v>
      </c>
      <c r="F2822">
        <f t="shared" si="176"/>
        <v>2.8909999999999999E-5</v>
      </c>
      <c r="H2822">
        <f t="shared" si="178"/>
        <v>0.97925933999999792</v>
      </c>
      <c r="K2822">
        <f t="shared" si="179"/>
        <v>97925934</v>
      </c>
    </row>
    <row r="2823" spans="1:11" x14ac:dyDescent="0.25">
      <c r="A2823">
        <v>2894</v>
      </c>
      <c r="B2823">
        <v>2</v>
      </c>
      <c r="C2823" s="1">
        <v>9.9827797050088506E-6</v>
      </c>
      <c r="D2823">
        <f t="shared" si="177"/>
        <v>5788</v>
      </c>
      <c r="F2823">
        <f t="shared" si="176"/>
        <v>5.7880000000000001E-5</v>
      </c>
      <c r="H2823">
        <f t="shared" si="178"/>
        <v>0.97931721999999788</v>
      </c>
      <c r="K2823">
        <f t="shared" si="179"/>
        <v>97931722</v>
      </c>
    </row>
    <row r="2824" spans="1:11" x14ac:dyDescent="0.25">
      <c r="A2824">
        <v>2895</v>
      </c>
      <c r="B2824">
        <v>1</v>
      </c>
      <c r="C2824" s="1">
        <v>4.9913898525044202E-6</v>
      </c>
      <c r="D2824">
        <f t="shared" si="177"/>
        <v>2895</v>
      </c>
      <c r="F2824">
        <f t="shared" si="176"/>
        <v>2.8949999999999999E-5</v>
      </c>
      <c r="H2824">
        <f t="shared" si="178"/>
        <v>0.97934616999999791</v>
      </c>
      <c r="K2824">
        <f t="shared" si="179"/>
        <v>97934617</v>
      </c>
    </row>
    <row r="2825" spans="1:11" x14ac:dyDescent="0.25">
      <c r="A2825">
        <v>2897</v>
      </c>
      <c r="B2825">
        <v>1</v>
      </c>
      <c r="C2825" s="1">
        <v>4.9913898525044202E-6</v>
      </c>
      <c r="D2825">
        <f t="shared" si="177"/>
        <v>2897</v>
      </c>
      <c r="F2825">
        <f t="shared" si="176"/>
        <v>2.8969999999999999E-5</v>
      </c>
      <c r="H2825">
        <f t="shared" si="178"/>
        <v>0.97937513999999792</v>
      </c>
      <c r="K2825">
        <f t="shared" si="179"/>
        <v>97937514</v>
      </c>
    </row>
    <row r="2826" spans="1:11" x14ac:dyDescent="0.25">
      <c r="A2826">
        <v>2900</v>
      </c>
      <c r="B2826">
        <v>1</v>
      </c>
      <c r="C2826" s="1">
        <v>4.9913898525044202E-6</v>
      </c>
      <c r="D2826">
        <f t="shared" si="177"/>
        <v>2900</v>
      </c>
      <c r="F2826">
        <f t="shared" si="176"/>
        <v>2.9E-5</v>
      </c>
      <c r="H2826">
        <f t="shared" si="178"/>
        <v>0.97940413999999787</v>
      </c>
      <c r="K2826">
        <f t="shared" si="179"/>
        <v>97940414</v>
      </c>
    </row>
    <row r="2827" spans="1:11" x14ac:dyDescent="0.25">
      <c r="A2827">
        <v>2901</v>
      </c>
      <c r="B2827">
        <v>3</v>
      </c>
      <c r="C2827" s="1">
        <v>1.49741695575132E-5</v>
      </c>
      <c r="D2827">
        <f t="shared" si="177"/>
        <v>8703</v>
      </c>
      <c r="F2827">
        <f t="shared" si="176"/>
        <v>8.7029999999999999E-5</v>
      </c>
      <c r="H2827">
        <f t="shared" si="178"/>
        <v>0.97949116999999786</v>
      </c>
      <c r="K2827">
        <f t="shared" si="179"/>
        <v>97949117</v>
      </c>
    </row>
    <row r="2828" spans="1:11" x14ac:dyDescent="0.25">
      <c r="A2828">
        <v>2902</v>
      </c>
      <c r="B2828">
        <v>1</v>
      </c>
      <c r="C2828" s="1">
        <v>4.9913898525044202E-6</v>
      </c>
      <c r="D2828">
        <f t="shared" si="177"/>
        <v>2902</v>
      </c>
      <c r="F2828">
        <f t="shared" si="176"/>
        <v>2.902E-5</v>
      </c>
      <c r="H2828">
        <f t="shared" si="178"/>
        <v>0.9795201899999979</v>
      </c>
      <c r="K2828">
        <f t="shared" si="179"/>
        <v>97952019</v>
      </c>
    </row>
    <row r="2829" spans="1:11" x14ac:dyDescent="0.25">
      <c r="A2829">
        <v>2903</v>
      </c>
      <c r="B2829">
        <v>1</v>
      </c>
      <c r="C2829" s="1">
        <v>4.9913898525044202E-6</v>
      </c>
      <c r="D2829">
        <f t="shared" si="177"/>
        <v>2903</v>
      </c>
      <c r="F2829">
        <f t="shared" si="176"/>
        <v>2.9030000000000002E-5</v>
      </c>
      <c r="H2829">
        <f t="shared" si="178"/>
        <v>0.97954921999999789</v>
      </c>
      <c r="K2829">
        <f t="shared" si="179"/>
        <v>97954922</v>
      </c>
    </row>
    <row r="2830" spans="1:11" x14ac:dyDescent="0.25">
      <c r="A2830">
        <v>2908</v>
      </c>
      <c r="B2830">
        <v>1</v>
      </c>
      <c r="C2830" s="1">
        <v>4.9913898525044202E-6</v>
      </c>
      <c r="D2830">
        <f t="shared" si="177"/>
        <v>2908</v>
      </c>
      <c r="F2830">
        <f t="shared" si="176"/>
        <v>2.9079999999999999E-5</v>
      </c>
      <c r="H2830">
        <f t="shared" si="178"/>
        <v>0.9795782999999979</v>
      </c>
      <c r="K2830">
        <f t="shared" si="179"/>
        <v>97957830</v>
      </c>
    </row>
    <row r="2831" spans="1:11" x14ac:dyDescent="0.25">
      <c r="A2831">
        <v>2909</v>
      </c>
      <c r="B2831">
        <v>1</v>
      </c>
      <c r="C2831" s="1">
        <v>4.9913898525044202E-6</v>
      </c>
      <c r="D2831">
        <f t="shared" si="177"/>
        <v>2909</v>
      </c>
      <c r="F2831">
        <f t="shared" si="176"/>
        <v>2.9090000000000001E-5</v>
      </c>
      <c r="H2831">
        <f t="shared" si="178"/>
        <v>0.97960738999999786</v>
      </c>
      <c r="K2831">
        <f t="shared" si="179"/>
        <v>97960739</v>
      </c>
    </row>
    <row r="2832" spans="1:11" x14ac:dyDescent="0.25">
      <c r="A2832">
        <v>2912</v>
      </c>
      <c r="B2832">
        <v>1</v>
      </c>
      <c r="C2832" s="1">
        <v>4.9913898525044202E-6</v>
      </c>
      <c r="D2832">
        <f t="shared" si="177"/>
        <v>2912</v>
      </c>
      <c r="F2832">
        <f t="shared" si="176"/>
        <v>2.9119999999999999E-5</v>
      </c>
      <c r="H2832">
        <f t="shared" si="178"/>
        <v>0.97963650999999785</v>
      </c>
      <c r="K2832">
        <f t="shared" si="179"/>
        <v>97963651</v>
      </c>
    </row>
    <row r="2833" spans="1:11" x14ac:dyDescent="0.25">
      <c r="A2833">
        <v>2914</v>
      </c>
      <c r="B2833">
        <v>1</v>
      </c>
      <c r="C2833" s="1">
        <v>4.9913898525044202E-6</v>
      </c>
      <c r="D2833">
        <f t="shared" si="177"/>
        <v>2914</v>
      </c>
      <c r="F2833">
        <f t="shared" si="176"/>
        <v>2.9139999999999999E-5</v>
      </c>
      <c r="H2833">
        <f t="shared" si="178"/>
        <v>0.97966564999999783</v>
      </c>
      <c r="K2833">
        <f t="shared" si="179"/>
        <v>97966565</v>
      </c>
    </row>
    <row r="2834" spans="1:11" x14ac:dyDescent="0.25">
      <c r="A2834">
        <v>2915</v>
      </c>
      <c r="B2834">
        <v>2</v>
      </c>
      <c r="C2834" s="1">
        <v>9.9827797050088506E-6</v>
      </c>
      <c r="D2834">
        <f t="shared" si="177"/>
        <v>5830</v>
      </c>
      <c r="F2834">
        <f t="shared" si="176"/>
        <v>5.8300000000000001E-5</v>
      </c>
      <c r="H2834">
        <f t="shared" si="178"/>
        <v>0.97972394999999779</v>
      </c>
      <c r="K2834">
        <f t="shared" si="179"/>
        <v>97972395</v>
      </c>
    </row>
    <row r="2835" spans="1:11" x14ac:dyDescent="0.25">
      <c r="A2835">
        <v>2916</v>
      </c>
      <c r="B2835">
        <v>2</v>
      </c>
      <c r="C2835" s="1">
        <v>9.9827797050088506E-6</v>
      </c>
      <c r="D2835">
        <f t="shared" si="177"/>
        <v>5832</v>
      </c>
      <c r="F2835">
        <f t="shared" si="176"/>
        <v>5.8319999999999997E-5</v>
      </c>
      <c r="H2835">
        <f t="shared" si="178"/>
        <v>0.97978226999999773</v>
      </c>
      <c r="K2835">
        <f t="shared" si="179"/>
        <v>97978227</v>
      </c>
    </row>
    <row r="2836" spans="1:11" x14ac:dyDescent="0.25">
      <c r="A2836">
        <v>2917</v>
      </c>
      <c r="B2836">
        <v>1</v>
      </c>
      <c r="C2836" s="1">
        <v>4.9913898525044202E-6</v>
      </c>
      <c r="D2836">
        <f t="shared" si="177"/>
        <v>2917</v>
      </c>
      <c r="F2836">
        <f t="shared" si="176"/>
        <v>2.917E-5</v>
      </c>
      <c r="H2836">
        <f t="shared" si="178"/>
        <v>0.97981143999999776</v>
      </c>
      <c r="K2836">
        <f t="shared" si="179"/>
        <v>97981144</v>
      </c>
    </row>
    <row r="2837" spans="1:11" x14ac:dyDescent="0.25">
      <c r="A2837">
        <v>2918</v>
      </c>
      <c r="B2837">
        <v>1</v>
      </c>
      <c r="C2837" s="1">
        <v>4.9913898525044202E-6</v>
      </c>
      <c r="D2837">
        <f t="shared" si="177"/>
        <v>2918</v>
      </c>
      <c r="F2837">
        <f t="shared" si="176"/>
        <v>2.9179999999999998E-5</v>
      </c>
      <c r="H2837">
        <f t="shared" si="178"/>
        <v>0.97984061999999772</v>
      </c>
      <c r="K2837">
        <f t="shared" si="179"/>
        <v>97984062</v>
      </c>
    </row>
    <row r="2838" spans="1:11" x14ac:dyDescent="0.25">
      <c r="A2838">
        <v>2921</v>
      </c>
      <c r="B2838">
        <v>2</v>
      </c>
      <c r="C2838" s="1">
        <v>9.9827797050088506E-6</v>
      </c>
      <c r="D2838">
        <f t="shared" si="177"/>
        <v>5842</v>
      </c>
      <c r="F2838">
        <f t="shared" si="176"/>
        <v>5.842E-5</v>
      </c>
      <c r="H2838">
        <f t="shared" si="178"/>
        <v>0.97989903999999772</v>
      </c>
      <c r="K2838">
        <f t="shared" si="179"/>
        <v>97989904</v>
      </c>
    </row>
    <row r="2839" spans="1:11" x14ac:dyDescent="0.25">
      <c r="A2839">
        <v>2923</v>
      </c>
      <c r="B2839">
        <v>1</v>
      </c>
      <c r="C2839" s="1">
        <v>4.9913898525044202E-6</v>
      </c>
      <c r="D2839">
        <f t="shared" si="177"/>
        <v>2923</v>
      </c>
      <c r="F2839">
        <f t="shared" si="176"/>
        <v>2.923E-5</v>
      </c>
      <c r="H2839">
        <f t="shared" si="178"/>
        <v>0.97992826999999771</v>
      </c>
      <c r="K2839">
        <f t="shared" si="179"/>
        <v>97992827</v>
      </c>
    </row>
    <row r="2840" spans="1:11" x14ac:dyDescent="0.25">
      <c r="A2840">
        <v>2926</v>
      </c>
      <c r="B2840">
        <v>2</v>
      </c>
      <c r="C2840" s="1">
        <v>9.9827797050088506E-6</v>
      </c>
      <c r="D2840">
        <f t="shared" si="177"/>
        <v>5852</v>
      </c>
      <c r="F2840">
        <f t="shared" si="176"/>
        <v>5.8520000000000002E-5</v>
      </c>
      <c r="H2840">
        <f t="shared" si="178"/>
        <v>0.97998678999999767</v>
      </c>
      <c r="K2840">
        <f t="shared" si="179"/>
        <v>97998679</v>
      </c>
    </row>
    <row r="2841" spans="1:11" x14ac:dyDescent="0.25">
      <c r="A2841">
        <v>2927</v>
      </c>
      <c r="B2841">
        <v>1</v>
      </c>
      <c r="C2841" s="1">
        <v>4.9913898525044202E-6</v>
      </c>
      <c r="D2841">
        <f t="shared" si="177"/>
        <v>2927</v>
      </c>
      <c r="F2841">
        <f t="shared" si="176"/>
        <v>2.9269999999999999E-5</v>
      </c>
      <c r="H2841">
        <f t="shared" si="178"/>
        <v>0.98001605999999764</v>
      </c>
      <c r="K2841">
        <f t="shared" si="179"/>
        <v>98001606</v>
      </c>
    </row>
    <row r="2842" spans="1:11" x14ac:dyDescent="0.25">
      <c r="A2842">
        <v>2929</v>
      </c>
      <c r="B2842">
        <v>1</v>
      </c>
      <c r="C2842" s="1">
        <v>4.9913898525044202E-6</v>
      </c>
      <c r="D2842">
        <f t="shared" si="177"/>
        <v>2929</v>
      </c>
      <c r="F2842">
        <f t="shared" si="176"/>
        <v>2.9289999999999999E-5</v>
      </c>
      <c r="H2842">
        <f t="shared" si="178"/>
        <v>0.98004534999999759</v>
      </c>
      <c r="K2842">
        <f t="shared" si="179"/>
        <v>98004535</v>
      </c>
    </row>
    <row r="2843" spans="1:11" x14ac:dyDescent="0.25">
      <c r="A2843">
        <v>2930</v>
      </c>
      <c r="B2843">
        <v>2</v>
      </c>
      <c r="C2843" s="1">
        <v>9.9827797050088506E-6</v>
      </c>
      <c r="D2843">
        <f t="shared" si="177"/>
        <v>5860</v>
      </c>
      <c r="F2843">
        <f t="shared" si="176"/>
        <v>5.8600000000000001E-5</v>
      </c>
      <c r="H2843">
        <f t="shared" si="178"/>
        <v>0.98010394999999761</v>
      </c>
      <c r="K2843">
        <f t="shared" si="179"/>
        <v>98010395</v>
      </c>
    </row>
    <row r="2844" spans="1:11" x14ac:dyDescent="0.25">
      <c r="A2844">
        <v>2931</v>
      </c>
      <c r="B2844">
        <v>3</v>
      </c>
      <c r="C2844" s="1">
        <v>1.49741695575132E-5</v>
      </c>
      <c r="D2844">
        <f t="shared" si="177"/>
        <v>8793</v>
      </c>
      <c r="F2844">
        <f t="shared" si="176"/>
        <v>8.7929999999999993E-5</v>
      </c>
      <c r="H2844">
        <f t="shared" si="178"/>
        <v>0.98019187999999757</v>
      </c>
      <c r="K2844">
        <f t="shared" si="179"/>
        <v>98019188</v>
      </c>
    </row>
    <row r="2845" spans="1:11" x14ac:dyDescent="0.25">
      <c r="A2845">
        <v>2933</v>
      </c>
      <c r="B2845">
        <v>1</v>
      </c>
      <c r="C2845" s="1">
        <v>4.9913898525044202E-6</v>
      </c>
      <c r="D2845">
        <f t="shared" si="177"/>
        <v>2933</v>
      </c>
      <c r="F2845">
        <f t="shared" si="176"/>
        <v>2.9329999999999999E-5</v>
      </c>
      <c r="H2845">
        <f t="shared" si="178"/>
        <v>0.98022120999999762</v>
      </c>
      <c r="K2845">
        <f t="shared" si="179"/>
        <v>98022121</v>
      </c>
    </row>
    <row r="2846" spans="1:11" x14ac:dyDescent="0.25">
      <c r="A2846">
        <v>2934</v>
      </c>
      <c r="B2846">
        <v>1</v>
      </c>
      <c r="C2846" s="1">
        <v>4.9913898525044202E-6</v>
      </c>
      <c r="D2846">
        <f t="shared" si="177"/>
        <v>2934</v>
      </c>
      <c r="F2846">
        <f t="shared" si="176"/>
        <v>2.934E-5</v>
      </c>
      <c r="H2846">
        <f t="shared" si="178"/>
        <v>0.98025054999999761</v>
      </c>
      <c r="K2846">
        <f t="shared" si="179"/>
        <v>98025055</v>
      </c>
    </row>
    <row r="2847" spans="1:11" x14ac:dyDescent="0.25">
      <c r="A2847">
        <v>2935</v>
      </c>
      <c r="B2847">
        <v>1</v>
      </c>
      <c r="C2847" s="1">
        <v>4.9913898525044202E-6</v>
      </c>
      <c r="D2847">
        <f t="shared" si="177"/>
        <v>2935</v>
      </c>
      <c r="F2847">
        <f t="shared" si="176"/>
        <v>2.9349999999999999E-5</v>
      </c>
      <c r="H2847">
        <f t="shared" si="178"/>
        <v>0.98027989999999765</v>
      </c>
      <c r="K2847">
        <f t="shared" si="179"/>
        <v>98027990</v>
      </c>
    </row>
    <row r="2848" spans="1:11" x14ac:dyDescent="0.25">
      <c r="A2848">
        <v>2938</v>
      </c>
      <c r="B2848">
        <v>1</v>
      </c>
      <c r="C2848" s="1">
        <v>4.9913898525044202E-6</v>
      </c>
      <c r="D2848">
        <f t="shared" si="177"/>
        <v>2938</v>
      </c>
      <c r="F2848">
        <f t="shared" si="176"/>
        <v>2.938E-5</v>
      </c>
      <c r="H2848">
        <f t="shared" si="178"/>
        <v>0.98030927999999762</v>
      </c>
      <c r="K2848">
        <f t="shared" si="179"/>
        <v>98030928</v>
      </c>
    </row>
    <row r="2849" spans="1:11" x14ac:dyDescent="0.25">
      <c r="A2849">
        <v>2939</v>
      </c>
      <c r="B2849">
        <v>3</v>
      </c>
      <c r="C2849" s="1">
        <v>1.49741695575132E-5</v>
      </c>
      <c r="D2849">
        <f t="shared" si="177"/>
        <v>8817</v>
      </c>
      <c r="F2849">
        <f t="shared" si="176"/>
        <v>8.8170000000000005E-5</v>
      </c>
      <c r="H2849">
        <f t="shared" si="178"/>
        <v>0.98039744999999767</v>
      </c>
      <c r="K2849">
        <f t="shared" si="179"/>
        <v>98039745</v>
      </c>
    </row>
    <row r="2850" spans="1:11" x14ac:dyDescent="0.25">
      <c r="A2850">
        <v>2940</v>
      </c>
      <c r="B2850">
        <v>1</v>
      </c>
      <c r="C2850" s="1">
        <v>4.9913898525044202E-6</v>
      </c>
      <c r="D2850">
        <f t="shared" si="177"/>
        <v>2940</v>
      </c>
      <c r="F2850">
        <f t="shared" si="176"/>
        <v>2.94E-5</v>
      </c>
      <c r="H2850">
        <f t="shared" si="178"/>
        <v>0.98042684999999763</v>
      </c>
      <c r="K2850">
        <f t="shared" si="179"/>
        <v>98042685</v>
      </c>
    </row>
    <row r="2851" spans="1:11" x14ac:dyDescent="0.25">
      <c r="A2851">
        <v>2943</v>
      </c>
      <c r="B2851">
        <v>2</v>
      </c>
      <c r="C2851" s="1">
        <v>9.9827797050088506E-6</v>
      </c>
      <c r="D2851">
        <f t="shared" si="177"/>
        <v>5886</v>
      </c>
      <c r="F2851">
        <f t="shared" si="176"/>
        <v>5.8860000000000002E-5</v>
      </c>
      <c r="H2851">
        <f t="shared" si="178"/>
        <v>0.98048570999999762</v>
      </c>
      <c r="K2851">
        <f t="shared" si="179"/>
        <v>98048571</v>
      </c>
    </row>
    <row r="2852" spans="1:11" x14ac:dyDescent="0.25">
      <c r="A2852">
        <v>2944</v>
      </c>
      <c r="B2852">
        <v>1</v>
      </c>
      <c r="C2852" s="1">
        <v>4.9913898525044202E-6</v>
      </c>
      <c r="D2852">
        <f t="shared" si="177"/>
        <v>2944</v>
      </c>
      <c r="F2852">
        <f t="shared" si="176"/>
        <v>2.9439999999999999E-5</v>
      </c>
      <c r="H2852">
        <f t="shared" si="178"/>
        <v>0.98051514999999767</v>
      </c>
      <c r="K2852">
        <f t="shared" si="179"/>
        <v>98051515</v>
      </c>
    </row>
    <row r="2853" spans="1:11" x14ac:dyDescent="0.25">
      <c r="A2853">
        <v>2945</v>
      </c>
      <c r="B2853">
        <v>1</v>
      </c>
      <c r="C2853" s="1">
        <v>4.9913898525044202E-6</v>
      </c>
      <c r="D2853">
        <f t="shared" si="177"/>
        <v>2945</v>
      </c>
      <c r="F2853">
        <f t="shared" si="176"/>
        <v>2.9450000000000001E-5</v>
      </c>
      <c r="H2853">
        <f t="shared" si="178"/>
        <v>0.98054459999999766</v>
      </c>
      <c r="K2853">
        <f t="shared" si="179"/>
        <v>98054460</v>
      </c>
    </row>
    <row r="2854" spans="1:11" x14ac:dyDescent="0.25">
      <c r="A2854">
        <v>2946</v>
      </c>
      <c r="B2854">
        <v>1</v>
      </c>
      <c r="C2854" s="1">
        <v>4.9913898525044202E-6</v>
      </c>
      <c r="D2854">
        <f t="shared" si="177"/>
        <v>2946</v>
      </c>
      <c r="F2854">
        <f t="shared" si="176"/>
        <v>2.9459999999999999E-5</v>
      </c>
      <c r="H2854">
        <f t="shared" si="178"/>
        <v>0.98057405999999769</v>
      </c>
      <c r="K2854">
        <f t="shared" si="179"/>
        <v>98057406</v>
      </c>
    </row>
    <row r="2855" spans="1:11" x14ac:dyDescent="0.25">
      <c r="A2855">
        <v>2947</v>
      </c>
      <c r="B2855">
        <v>1</v>
      </c>
      <c r="C2855" s="1">
        <v>4.9913898525044202E-6</v>
      </c>
      <c r="D2855">
        <f t="shared" si="177"/>
        <v>2947</v>
      </c>
      <c r="F2855">
        <f t="shared" si="176"/>
        <v>2.9470000000000001E-5</v>
      </c>
      <c r="H2855">
        <f t="shared" si="178"/>
        <v>0.98060352999999767</v>
      </c>
      <c r="K2855">
        <f t="shared" si="179"/>
        <v>98060353</v>
      </c>
    </row>
    <row r="2856" spans="1:11" x14ac:dyDescent="0.25">
      <c r="A2856">
        <v>2948</v>
      </c>
      <c r="B2856">
        <v>1</v>
      </c>
      <c r="C2856" s="1">
        <v>4.9913898525044202E-6</v>
      </c>
      <c r="D2856">
        <f t="shared" si="177"/>
        <v>2948</v>
      </c>
      <c r="F2856">
        <f t="shared" si="176"/>
        <v>2.9479999999999999E-5</v>
      </c>
      <c r="H2856">
        <f t="shared" si="178"/>
        <v>0.9806330099999977</v>
      </c>
      <c r="K2856">
        <f t="shared" si="179"/>
        <v>98063301</v>
      </c>
    </row>
    <row r="2857" spans="1:11" x14ac:dyDescent="0.25">
      <c r="A2857">
        <v>2949</v>
      </c>
      <c r="B2857">
        <v>3</v>
      </c>
      <c r="C2857" s="1">
        <v>1.49741695575132E-5</v>
      </c>
      <c r="D2857">
        <f t="shared" si="177"/>
        <v>8847</v>
      </c>
      <c r="F2857">
        <f t="shared" si="176"/>
        <v>8.8469999999999998E-5</v>
      </c>
      <c r="H2857">
        <f t="shared" si="178"/>
        <v>0.9807214799999977</v>
      </c>
      <c r="K2857">
        <f t="shared" si="179"/>
        <v>98072148</v>
      </c>
    </row>
    <row r="2858" spans="1:11" x14ac:dyDescent="0.25">
      <c r="A2858">
        <v>2950</v>
      </c>
      <c r="B2858">
        <v>1</v>
      </c>
      <c r="C2858" s="1">
        <v>4.9913898525044202E-6</v>
      </c>
      <c r="D2858">
        <f t="shared" si="177"/>
        <v>2950</v>
      </c>
      <c r="F2858">
        <f t="shared" si="176"/>
        <v>2.9499999999999999E-5</v>
      </c>
      <c r="H2858">
        <f t="shared" si="178"/>
        <v>0.98075097999999772</v>
      </c>
      <c r="K2858">
        <f t="shared" si="179"/>
        <v>98075098</v>
      </c>
    </row>
    <row r="2859" spans="1:11" x14ac:dyDescent="0.25">
      <c r="A2859">
        <v>2951</v>
      </c>
      <c r="B2859">
        <v>1</v>
      </c>
      <c r="C2859" s="1">
        <v>4.9913898525044202E-6</v>
      </c>
      <c r="D2859">
        <f t="shared" si="177"/>
        <v>2951</v>
      </c>
      <c r="F2859">
        <f t="shared" si="176"/>
        <v>2.951E-5</v>
      </c>
      <c r="H2859">
        <f t="shared" si="178"/>
        <v>0.98078048999999767</v>
      </c>
      <c r="K2859">
        <f t="shared" si="179"/>
        <v>98078049</v>
      </c>
    </row>
    <row r="2860" spans="1:11" x14ac:dyDescent="0.25">
      <c r="A2860">
        <v>2954</v>
      </c>
      <c r="B2860">
        <v>2</v>
      </c>
      <c r="C2860" s="1">
        <v>9.9827797050088506E-6</v>
      </c>
      <c r="D2860">
        <f t="shared" si="177"/>
        <v>5908</v>
      </c>
      <c r="F2860">
        <f t="shared" si="176"/>
        <v>5.9079999999999997E-5</v>
      </c>
      <c r="H2860">
        <f t="shared" si="178"/>
        <v>0.98083956999999766</v>
      </c>
      <c r="K2860">
        <f t="shared" si="179"/>
        <v>98083957</v>
      </c>
    </row>
    <row r="2861" spans="1:11" x14ac:dyDescent="0.25">
      <c r="A2861">
        <v>2956</v>
      </c>
      <c r="B2861">
        <v>4</v>
      </c>
      <c r="C2861" s="1">
        <v>1.9965559410017701E-5</v>
      </c>
      <c r="D2861">
        <f t="shared" si="177"/>
        <v>11824</v>
      </c>
      <c r="F2861">
        <f t="shared" si="176"/>
        <v>1.1824000000000001E-4</v>
      </c>
      <c r="H2861">
        <f t="shared" si="178"/>
        <v>0.98095780999999771</v>
      </c>
      <c r="K2861">
        <f t="shared" si="179"/>
        <v>98095781</v>
      </c>
    </row>
    <row r="2862" spans="1:11" x14ac:dyDescent="0.25">
      <c r="A2862">
        <v>2958</v>
      </c>
      <c r="B2862">
        <v>1</v>
      </c>
      <c r="C2862" s="1">
        <v>4.9913898525044202E-6</v>
      </c>
      <c r="D2862">
        <f t="shared" si="177"/>
        <v>2958</v>
      </c>
      <c r="F2862">
        <f t="shared" si="176"/>
        <v>2.9580000000000001E-5</v>
      </c>
      <c r="H2862">
        <f t="shared" si="178"/>
        <v>0.98098738999999768</v>
      </c>
      <c r="K2862">
        <f t="shared" si="179"/>
        <v>98098739</v>
      </c>
    </row>
    <row r="2863" spans="1:11" x14ac:dyDescent="0.25">
      <c r="A2863">
        <v>2960</v>
      </c>
      <c r="B2863">
        <v>2</v>
      </c>
      <c r="C2863" s="1">
        <v>9.9827797050088506E-6</v>
      </c>
      <c r="D2863">
        <f t="shared" si="177"/>
        <v>5920</v>
      </c>
      <c r="F2863">
        <f t="shared" si="176"/>
        <v>5.9200000000000002E-5</v>
      </c>
      <c r="H2863">
        <f t="shared" si="178"/>
        <v>0.98104658999999772</v>
      </c>
      <c r="K2863">
        <f t="shared" si="179"/>
        <v>98104659</v>
      </c>
    </row>
    <row r="2864" spans="1:11" x14ac:dyDescent="0.25">
      <c r="A2864">
        <v>2961</v>
      </c>
      <c r="B2864">
        <v>2</v>
      </c>
      <c r="C2864" s="1">
        <v>9.9827797050088506E-6</v>
      </c>
      <c r="D2864">
        <f t="shared" si="177"/>
        <v>5922</v>
      </c>
      <c r="F2864">
        <f t="shared" si="176"/>
        <v>5.9219999999999999E-5</v>
      </c>
      <c r="H2864">
        <f t="shared" si="178"/>
        <v>0.98110580999999775</v>
      </c>
      <c r="K2864">
        <f t="shared" si="179"/>
        <v>98110581</v>
      </c>
    </row>
    <row r="2865" spans="1:11" x14ac:dyDescent="0.25">
      <c r="A2865">
        <v>2962</v>
      </c>
      <c r="B2865">
        <v>1</v>
      </c>
      <c r="C2865" s="1">
        <v>4.9913898525044202E-6</v>
      </c>
      <c r="D2865">
        <f t="shared" si="177"/>
        <v>2962</v>
      </c>
      <c r="F2865">
        <f t="shared" si="176"/>
        <v>2.9620000000000001E-5</v>
      </c>
      <c r="H2865">
        <f t="shared" si="178"/>
        <v>0.9811354299999977</v>
      </c>
      <c r="K2865">
        <f t="shared" si="179"/>
        <v>98113543</v>
      </c>
    </row>
    <row r="2866" spans="1:11" x14ac:dyDescent="0.25">
      <c r="A2866">
        <v>2964</v>
      </c>
      <c r="B2866">
        <v>2</v>
      </c>
      <c r="C2866" s="1">
        <v>9.9827797050088506E-6</v>
      </c>
      <c r="D2866">
        <f t="shared" si="177"/>
        <v>5928</v>
      </c>
      <c r="F2866">
        <f t="shared" si="176"/>
        <v>5.9280000000000002E-5</v>
      </c>
      <c r="H2866">
        <f t="shared" si="178"/>
        <v>0.98119470999999769</v>
      </c>
      <c r="K2866">
        <f t="shared" si="179"/>
        <v>98119471</v>
      </c>
    </row>
    <row r="2867" spans="1:11" x14ac:dyDescent="0.25">
      <c r="A2867">
        <v>2965</v>
      </c>
      <c r="B2867">
        <v>1</v>
      </c>
      <c r="C2867" s="1">
        <v>4.9913898525044202E-6</v>
      </c>
      <c r="D2867">
        <f t="shared" si="177"/>
        <v>2965</v>
      </c>
      <c r="F2867">
        <f t="shared" si="176"/>
        <v>2.9649999999999999E-5</v>
      </c>
      <c r="H2867">
        <f t="shared" si="178"/>
        <v>0.98122435999999769</v>
      </c>
      <c r="K2867">
        <f t="shared" si="179"/>
        <v>98122436</v>
      </c>
    </row>
    <row r="2868" spans="1:11" x14ac:dyDescent="0.25">
      <c r="A2868">
        <v>2966</v>
      </c>
      <c r="B2868">
        <v>1</v>
      </c>
      <c r="C2868" s="1">
        <v>4.9913898525044202E-6</v>
      </c>
      <c r="D2868">
        <f t="shared" si="177"/>
        <v>2966</v>
      </c>
      <c r="F2868">
        <f t="shared" si="176"/>
        <v>2.9660000000000001E-5</v>
      </c>
      <c r="H2868">
        <f t="shared" si="178"/>
        <v>0.98125401999999773</v>
      </c>
      <c r="K2868">
        <f t="shared" si="179"/>
        <v>98125402</v>
      </c>
    </row>
    <row r="2869" spans="1:11" x14ac:dyDescent="0.25">
      <c r="A2869">
        <v>2967</v>
      </c>
      <c r="B2869">
        <v>4</v>
      </c>
      <c r="C2869" s="1">
        <v>1.9965559410017701E-5</v>
      </c>
      <c r="D2869">
        <f t="shared" si="177"/>
        <v>11868</v>
      </c>
      <c r="F2869">
        <f t="shared" si="176"/>
        <v>1.1868E-4</v>
      </c>
      <c r="H2869">
        <f t="shared" si="178"/>
        <v>0.98137269999999777</v>
      </c>
      <c r="K2869">
        <f t="shared" si="179"/>
        <v>98137270</v>
      </c>
    </row>
    <row r="2870" spans="1:11" x14ac:dyDescent="0.25">
      <c r="A2870">
        <v>2969</v>
      </c>
      <c r="B2870">
        <v>1</v>
      </c>
      <c r="C2870" s="1">
        <v>4.9913898525044202E-6</v>
      </c>
      <c r="D2870">
        <f t="shared" si="177"/>
        <v>2969</v>
      </c>
      <c r="F2870">
        <f t="shared" si="176"/>
        <v>2.9689999999999999E-5</v>
      </c>
      <c r="H2870">
        <f t="shared" si="178"/>
        <v>0.98140238999999774</v>
      </c>
      <c r="K2870">
        <f t="shared" si="179"/>
        <v>98140239</v>
      </c>
    </row>
    <row r="2871" spans="1:11" x14ac:dyDescent="0.25">
      <c r="A2871">
        <v>2970</v>
      </c>
      <c r="B2871">
        <v>2</v>
      </c>
      <c r="C2871" s="1">
        <v>9.9827797050088506E-6</v>
      </c>
      <c r="D2871">
        <f t="shared" si="177"/>
        <v>5940</v>
      </c>
      <c r="F2871">
        <f t="shared" si="176"/>
        <v>5.94E-5</v>
      </c>
      <c r="H2871">
        <f t="shared" si="178"/>
        <v>0.98146178999999778</v>
      </c>
      <c r="K2871">
        <f t="shared" si="179"/>
        <v>98146179</v>
      </c>
    </row>
    <row r="2872" spans="1:11" x14ac:dyDescent="0.25">
      <c r="A2872">
        <v>2971</v>
      </c>
      <c r="B2872">
        <v>1</v>
      </c>
      <c r="C2872" s="1">
        <v>4.9913898525044202E-6</v>
      </c>
      <c r="D2872">
        <f t="shared" si="177"/>
        <v>2971</v>
      </c>
      <c r="F2872">
        <f t="shared" si="176"/>
        <v>2.9709999999999998E-5</v>
      </c>
      <c r="H2872">
        <f t="shared" si="178"/>
        <v>0.98149149999999774</v>
      </c>
      <c r="K2872">
        <f t="shared" si="179"/>
        <v>98149150</v>
      </c>
    </row>
    <row r="2873" spans="1:11" x14ac:dyDescent="0.25">
      <c r="A2873">
        <v>2977</v>
      </c>
      <c r="B2873">
        <v>1</v>
      </c>
      <c r="C2873" s="1">
        <v>4.9913898525044202E-6</v>
      </c>
      <c r="D2873">
        <f t="shared" si="177"/>
        <v>2977</v>
      </c>
      <c r="F2873">
        <f t="shared" si="176"/>
        <v>2.9770000000000001E-5</v>
      </c>
      <c r="H2873">
        <f t="shared" si="178"/>
        <v>0.98152126999999778</v>
      </c>
      <c r="K2873">
        <f t="shared" si="179"/>
        <v>98152127</v>
      </c>
    </row>
    <row r="2874" spans="1:11" x14ac:dyDescent="0.25">
      <c r="A2874">
        <v>2978</v>
      </c>
      <c r="B2874">
        <v>2</v>
      </c>
      <c r="C2874" s="1">
        <v>9.9827797050088506E-6</v>
      </c>
      <c r="D2874">
        <f t="shared" si="177"/>
        <v>5956</v>
      </c>
      <c r="F2874">
        <f t="shared" si="176"/>
        <v>5.9559999999999999E-5</v>
      </c>
      <c r="H2874">
        <f t="shared" si="178"/>
        <v>0.98158082999999774</v>
      </c>
      <c r="K2874">
        <f t="shared" si="179"/>
        <v>98158083</v>
      </c>
    </row>
    <row r="2875" spans="1:11" x14ac:dyDescent="0.25">
      <c r="A2875">
        <v>2979</v>
      </c>
      <c r="B2875">
        <v>1</v>
      </c>
      <c r="C2875" s="1">
        <v>4.9913898525044202E-6</v>
      </c>
      <c r="D2875">
        <f t="shared" si="177"/>
        <v>2979</v>
      </c>
      <c r="F2875">
        <f t="shared" si="176"/>
        <v>2.9790000000000001E-5</v>
      </c>
      <c r="H2875">
        <f t="shared" si="178"/>
        <v>0.98161061999999777</v>
      </c>
      <c r="K2875">
        <f t="shared" si="179"/>
        <v>98161062</v>
      </c>
    </row>
    <row r="2876" spans="1:11" x14ac:dyDescent="0.25">
      <c r="A2876">
        <v>2981</v>
      </c>
      <c r="B2876">
        <v>3</v>
      </c>
      <c r="C2876" s="1">
        <v>1.49741695575132E-5</v>
      </c>
      <c r="D2876">
        <f t="shared" si="177"/>
        <v>8943</v>
      </c>
      <c r="F2876">
        <f t="shared" si="176"/>
        <v>8.9430000000000003E-5</v>
      </c>
      <c r="H2876">
        <f t="shared" si="178"/>
        <v>0.98170004999999771</v>
      </c>
      <c r="K2876">
        <f t="shared" si="179"/>
        <v>98170005</v>
      </c>
    </row>
    <row r="2877" spans="1:11" x14ac:dyDescent="0.25">
      <c r="A2877">
        <v>2982</v>
      </c>
      <c r="B2877">
        <v>1</v>
      </c>
      <c r="C2877" s="1">
        <v>4.9913898525044202E-6</v>
      </c>
      <c r="D2877">
        <f t="shared" si="177"/>
        <v>2982</v>
      </c>
      <c r="F2877">
        <f t="shared" si="176"/>
        <v>2.9819999999999999E-5</v>
      </c>
      <c r="H2877">
        <f t="shared" si="178"/>
        <v>0.98172986999999767</v>
      </c>
      <c r="K2877">
        <f t="shared" si="179"/>
        <v>98172987</v>
      </c>
    </row>
    <row r="2878" spans="1:11" x14ac:dyDescent="0.25">
      <c r="A2878">
        <v>2984</v>
      </c>
      <c r="B2878">
        <v>2</v>
      </c>
      <c r="C2878" s="1">
        <v>9.9827797050088506E-6</v>
      </c>
      <c r="D2878">
        <f t="shared" si="177"/>
        <v>5968</v>
      </c>
      <c r="F2878">
        <f t="shared" si="176"/>
        <v>5.9679999999999998E-5</v>
      </c>
      <c r="H2878">
        <f t="shared" si="178"/>
        <v>0.98178954999999768</v>
      </c>
      <c r="K2878">
        <f t="shared" si="179"/>
        <v>98178955</v>
      </c>
    </row>
    <row r="2879" spans="1:11" x14ac:dyDescent="0.25">
      <c r="A2879">
        <v>2985</v>
      </c>
      <c r="B2879">
        <v>1</v>
      </c>
      <c r="C2879" s="1">
        <v>4.9913898525044202E-6</v>
      </c>
      <c r="D2879">
        <f t="shared" si="177"/>
        <v>2985</v>
      </c>
      <c r="F2879">
        <f t="shared" si="176"/>
        <v>2.9850000000000001E-5</v>
      </c>
      <c r="H2879">
        <f t="shared" si="178"/>
        <v>0.98181939999999768</v>
      </c>
      <c r="K2879">
        <f t="shared" si="179"/>
        <v>98181940</v>
      </c>
    </row>
    <row r="2880" spans="1:11" x14ac:dyDescent="0.25">
      <c r="A2880">
        <v>2987</v>
      </c>
      <c r="B2880">
        <v>2</v>
      </c>
      <c r="C2880" s="1">
        <v>9.9827797050088506E-6</v>
      </c>
      <c r="D2880">
        <f t="shared" si="177"/>
        <v>5974</v>
      </c>
      <c r="F2880">
        <f t="shared" si="176"/>
        <v>5.9740000000000001E-5</v>
      </c>
      <c r="H2880">
        <f t="shared" si="178"/>
        <v>0.98187913999999765</v>
      </c>
      <c r="K2880">
        <f t="shared" si="179"/>
        <v>98187914</v>
      </c>
    </row>
    <row r="2881" spans="1:11" x14ac:dyDescent="0.25">
      <c r="A2881">
        <v>2990</v>
      </c>
      <c r="B2881">
        <v>1</v>
      </c>
      <c r="C2881" s="1">
        <v>4.9913898525044202E-6</v>
      </c>
      <c r="D2881">
        <f t="shared" si="177"/>
        <v>2990</v>
      </c>
      <c r="F2881">
        <f t="shared" ref="F2881:F2944" si="180">D2881/$J$1</f>
        <v>2.9899999999999998E-5</v>
      </c>
      <c r="H2881">
        <f t="shared" si="178"/>
        <v>0.98190903999999768</v>
      </c>
      <c r="K2881">
        <f t="shared" si="179"/>
        <v>98190904</v>
      </c>
    </row>
    <row r="2882" spans="1:11" x14ac:dyDescent="0.25">
      <c r="A2882">
        <v>2991</v>
      </c>
      <c r="B2882">
        <v>1</v>
      </c>
      <c r="C2882" s="1">
        <v>4.9913898525044202E-6</v>
      </c>
      <c r="D2882">
        <f t="shared" ref="D2882:D2945" si="181">B2882*A2882</f>
        <v>2991</v>
      </c>
      <c r="F2882">
        <f t="shared" si="180"/>
        <v>2.991E-5</v>
      </c>
      <c r="H2882">
        <f t="shared" si="178"/>
        <v>0.98193894999999765</v>
      </c>
      <c r="K2882">
        <f t="shared" si="179"/>
        <v>98193895</v>
      </c>
    </row>
    <row r="2883" spans="1:11" x14ac:dyDescent="0.25">
      <c r="A2883">
        <v>2992</v>
      </c>
      <c r="B2883">
        <v>1</v>
      </c>
      <c r="C2883" s="1">
        <v>4.9913898525044202E-6</v>
      </c>
      <c r="D2883">
        <f t="shared" si="181"/>
        <v>2992</v>
      </c>
      <c r="F2883">
        <f t="shared" si="180"/>
        <v>2.9920000000000002E-5</v>
      </c>
      <c r="H2883">
        <f t="shared" ref="H2883:H2946" si="182">F2883+H2882</f>
        <v>0.98196886999999766</v>
      </c>
      <c r="K2883">
        <f t="shared" ref="K2883:K2946" si="183">D2883+K2882</f>
        <v>98196887</v>
      </c>
    </row>
    <row r="2884" spans="1:11" x14ac:dyDescent="0.25">
      <c r="A2884">
        <v>2993</v>
      </c>
      <c r="B2884">
        <v>2</v>
      </c>
      <c r="C2884" s="1">
        <v>9.9827797050088506E-6</v>
      </c>
      <c r="D2884">
        <f t="shared" si="181"/>
        <v>5986</v>
      </c>
      <c r="F2884">
        <f t="shared" si="180"/>
        <v>5.9859999999999999E-5</v>
      </c>
      <c r="H2884">
        <f t="shared" si="182"/>
        <v>0.98202872999999768</v>
      </c>
      <c r="K2884">
        <f t="shared" si="183"/>
        <v>98202873</v>
      </c>
    </row>
    <row r="2885" spans="1:11" x14ac:dyDescent="0.25">
      <c r="A2885">
        <v>2995</v>
      </c>
      <c r="B2885">
        <v>3</v>
      </c>
      <c r="C2885" s="1">
        <v>1.49741695575132E-5</v>
      </c>
      <c r="D2885">
        <f t="shared" si="181"/>
        <v>8985</v>
      </c>
      <c r="F2885">
        <f t="shared" si="180"/>
        <v>8.9850000000000002E-5</v>
      </c>
      <c r="H2885">
        <f t="shared" si="182"/>
        <v>0.98211857999999763</v>
      </c>
      <c r="K2885">
        <f t="shared" si="183"/>
        <v>98211858</v>
      </c>
    </row>
    <row r="2886" spans="1:11" x14ac:dyDescent="0.25">
      <c r="A2886">
        <v>2996</v>
      </c>
      <c r="B2886">
        <v>1</v>
      </c>
      <c r="C2886" s="1">
        <v>4.9913898525044202E-6</v>
      </c>
      <c r="D2886">
        <f t="shared" si="181"/>
        <v>2996</v>
      </c>
      <c r="F2886">
        <f t="shared" si="180"/>
        <v>2.9960000000000001E-5</v>
      </c>
      <c r="H2886">
        <f t="shared" si="182"/>
        <v>0.98214853999999763</v>
      </c>
      <c r="K2886">
        <f t="shared" si="183"/>
        <v>98214854</v>
      </c>
    </row>
    <row r="2887" spans="1:11" x14ac:dyDescent="0.25">
      <c r="A2887">
        <v>2998</v>
      </c>
      <c r="B2887">
        <v>2</v>
      </c>
      <c r="C2887" s="1">
        <v>9.9827797050088506E-6</v>
      </c>
      <c r="D2887">
        <f t="shared" si="181"/>
        <v>5996</v>
      </c>
      <c r="F2887">
        <f t="shared" si="180"/>
        <v>5.9960000000000002E-5</v>
      </c>
      <c r="H2887">
        <f t="shared" si="182"/>
        <v>0.9822084999999976</v>
      </c>
      <c r="K2887">
        <f t="shared" si="183"/>
        <v>98220850</v>
      </c>
    </row>
    <row r="2888" spans="1:11" x14ac:dyDescent="0.25">
      <c r="A2888">
        <v>2999</v>
      </c>
      <c r="B2888">
        <v>2</v>
      </c>
      <c r="C2888" s="1">
        <v>9.9827797050088506E-6</v>
      </c>
      <c r="D2888">
        <f t="shared" si="181"/>
        <v>5998</v>
      </c>
      <c r="F2888">
        <f t="shared" si="180"/>
        <v>5.9979999999999998E-5</v>
      </c>
      <c r="H2888">
        <f t="shared" si="182"/>
        <v>0.98226847999999756</v>
      </c>
      <c r="K2888">
        <f t="shared" si="183"/>
        <v>98226848</v>
      </c>
    </row>
    <row r="2889" spans="1:11" x14ac:dyDescent="0.25">
      <c r="A2889">
        <v>3000</v>
      </c>
      <c r="B2889">
        <v>1</v>
      </c>
      <c r="C2889" s="1">
        <v>4.9913898525044202E-6</v>
      </c>
      <c r="D2889">
        <f t="shared" si="181"/>
        <v>3000</v>
      </c>
      <c r="F2889">
        <f t="shared" si="180"/>
        <v>3.0000000000000001E-5</v>
      </c>
      <c r="H2889">
        <f t="shared" si="182"/>
        <v>0.98229847999999753</v>
      </c>
      <c r="K2889">
        <f t="shared" si="183"/>
        <v>98229848</v>
      </c>
    </row>
    <row r="2890" spans="1:11" x14ac:dyDescent="0.25">
      <c r="A2890">
        <v>3001</v>
      </c>
      <c r="B2890">
        <v>3</v>
      </c>
      <c r="C2890" s="1">
        <v>1.49741695575132E-5</v>
      </c>
      <c r="D2890">
        <f t="shared" si="181"/>
        <v>9003</v>
      </c>
      <c r="F2890">
        <f t="shared" si="180"/>
        <v>9.0030000000000004E-5</v>
      </c>
      <c r="H2890">
        <f t="shared" si="182"/>
        <v>0.98238850999999749</v>
      </c>
      <c r="K2890">
        <f t="shared" si="183"/>
        <v>98238851</v>
      </c>
    </row>
    <row r="2891" spans="1:11" x14ac:dyDescent="0.25">
      <c r="A2891">
        <v>3002</v>
      </c>
      <c r="B2891">
        <v>2</v>
      </c>
      <c r="C2891" s="1">
        <v>9.9827797050088506E-6</v>
      </c>
      <c r="D2891">
        <f t="shared" si="181"/>
        <v>6004</v>
      </c>
      <c r="F2891">
        <f t="shared" si="180"/>
        <v>6.0040000000000001E-5</v>
      </c>
      <c r="H2891">
        <f t="shared" si="182"/>
        <v>0.98244854999999753</v>
      </c>
      <c r="K2891">
        <f t="shared" si="183"/>
        <v>98244855</v>
      </c>
    </row>
    <row r="2892" spans="1:11" x14ac:dyDescent="0.25">
      <c r="A2892">
        <v>3003</v>
      </c>
      <c r="B2892">
        <v>2</v>
      </c>
      <c r="C2892" s="1">
        <v>9.9827797050088506E-6</v>
      </c>
      <c r="D2892">
        <f t="shared" si="181"/>
        <v>6006</v>
      </c>
      <c r="F2892">
        <f t="shared" si="180"/>
        <v>6.0059999999999998E-5</v>
      </c>
      <c r="H2892">
        <f t="shared" si="182"/>
        <v>0.98250860999999756</v>
      </c>
      <c r="K2892">
        <f t="shared" si="183"/>
        <v>98250861</v>
      </c>
    </row>
    <row r="2893" spans="1:11" x14ac:dyDescent="0.25">
      <c r="A2893">
        <v>3004</v>
      </c>
      <c r="B2893">
        <v>1</v>
      </c>
      <c r="C2893" s="1">
        <v>4.9913898525044202E-6</v>
      </c>
      <c r="D2893">
        <f t="shared" si="181"/>
        <v>3004</v>
      </c>
      <c r="F2893">
        <f t="shared" si="180"/>
        <v>3.004E-5</v>
      </c>
      <c r="H2893">
        <f t="shared" si="182"/>
        <v>0.98253864999999752</v>
      </c>
      <c r="K2893">
        <f t="shared" si="183"/>
        <v>98253865</v>
      </c>
    </row>
    <row r="2894" spans="1:11" x14ac:dyDescent="0.25">
      <c r="A2894">
        <v>3005</v>
      </c>
      <c r="B2894">
        <v>3</v>
      </c>
      <c r="C2894" s="1">
        <v>1.49741695575132E-5</v>
      </c>
      <c r="D2894">
        <f t="shared" si="181"/>
        <v>9015</v>
      </c>
      <c r="F2894">
        <f t="shared" si="180"/>
        <v>9.0149999999999996E-5</v>
      </c>
      <c r="H2894">
        <f t="shared" si="182"/>
        <v>0.98262879999999753</v>
      </c>
      <c r="K2894">
        <f t="shared" si="183"/>
        <v>98262880</v>
      </c>
    </row>
    <row r="2895" spans="1:11" x14ac:dyDescent="0.25">
      <c r="A2895">
        <v>3007</v>
      </c>
      <c r="B2895">
        <v>3</v>
      </c>
      <c r="C2895" s="1">
        <v>1.49741695575132E-5</v>
      </c>
      <c r="D2895">
        <f t="shared" si="181"/>
        <v>9021</v>
      </c>
      <c r="F2895">
        <f t="shared" si="180"/>
        <v>9.0210000000000005E-5</v>
      </c>
      <c r="H2895">
        <f t="shared" si="182"/>
        <v>0.98271900999999751</v>
      </c>
      <c r="K2895">
        <f t="shared" si="183"/>
        <v>98271901</v>
      </c>
    </row>
    <row r="2896" spans="1:11" x14ac:dyDescent="0.25">
      <c r="A2896">
        <v>3008</v>
      </c>
      <c r="B2896">
        <v>1</v>
      </c>
      <c r="C2896" s="1">
        <v>4.9913898525044202E-6</v>
      </c>
      <c r="D2896">
        <f t="shared" si="181"/>
        <v>3008</v>
      </c>
      <c r="F2896">
        <f t="shared" si="180"/>
        <v>3.008E-5</v>
      </c>
      <c r="H2896">
        <f t="shared" si="182"/>
        <v>0.98274908999999755</v>
      </c>
      <c r="K2896">
        <f t="shared" si="183"/>
        <v>98274909</v>
      </c>
    </row>
    <row r="2897" spans="1:11" x14ac:dyDescent="0.25">
      <c r="A2897">
        <v>3010</v>
      </c>
      <c r="B2897">
        <v>1</v>
      </c>
      <c r="C2897" s="1">
        <v>4.9913898525044202E-6</v>
      </c>
      <c r="D2897">
        <f t="shared" si="181"/>
        <v>3010</v>
      </c>
      <c r="F2897">
        <f t="shared" si="180"/>
        <v>3.01E-5</v>
      </c>
      <c r="H2897">
        <f t="shared" si="182"/>
        <v>0.98277918999999758</v>
      </c>
      <c r="K2897">
        <f t="shared" si="183"/>
        <v>98277919</v>
      </c>
    </row>
    <row r="2898" spans="1:11" x14ac:dyDescent="0.25">
      <c r="A2898">
        <v>3011</v>
      </c>
      <c r="B2898">
        <v>1</v>
      </c>
      <c r="C2898" s="1">
        <v>4.9913898525044202E-6</v>
      </c>
      <c r="D2898">
        <f t="shared" si="181"/>
        <v>3011</v>
      </c>
      <c r="F2898">
        <f t="shared" si="180"/>
        <v>3.0110000000000001E-5</v>
      </c>
      <c r="H2898">
        <f t="shared" si="182"/>
        <v>0.98280929999999755</v>
      </c>
      <c r="K2898">
        <f t="shared" si="183"/>
        <v>98280930</v>
      </c>
    </row>
    <row r="2899" spans="1:11" x14ac:dyDescent="0.25">
      <c r="A2899">
        <v>3012</v>
      </c>
      <c r="B2899">
        <v>1</v>
      </c>
      <c r="C2899" s="1">
        <v>4.9913898525044202E-6</v>
      </c>
      <c r="D2899">
        <f t="shared" si="181"/>
        <v>3012</v>
      </c>
      <c r="F2899">
        <f t="shared" si="180"/>
        <v>3.012E-5</v>
      </c>
      <c r="H2899">
        <f t="shared" si="182"/>
        <v>0.98283941999999758</v>
      </c>
      <c r="K2899">
        <f t="shared" si="183"/>
        <v>98283942</v>
      </c>
    </row>
    <row r="2900" spans="1:11" x14ac:dyDescent="0.25">
      <c r="A2900">
        <v>3015</v>
      </c>
      <c r="B2900">
        <v>1</v>
      </c>
      <c r="C2900" s="1">
        <v>4.9913898525044202E-6</v>
      </c>
      <c r="D2900">
        <f t="shared" si="181"/>
        <v>3015</v>
      </c>
      <c r="F2900">
        <f t="shared" si="180"/>
        <v>3.0150000000000001E-5</v>
      </c>
      <c r="H2900">
        <f t="shared" si="182"/>
        <v>0.98286956999999753</v>
      </c>
      <c r="K2900">
        <f t="shared" si="183"/>
        <v>98286957</v>
      </c>
    </row>
    <row r="2901" spans="1:11" x14ac:dyDescent="0.25">
      <c r="A2901">
        <v>3018</v>
      </c>
      <c r="B2901">
        <v>1</v>
      </c>
      <c r="C2901" s="1">
        <v>4.9913898525044202E-6</v>
      </c>
      <c r="D2901">
        <f t="shared" si="181"/>
        <v>3018</v>
      </c>
      <c r="F2901">
        <f t="shared" si="180"/>
        <v>3.0179999999999999E-5</v>
      </c>
      <c r="H2901">
        <f t="shared" si="182"/>
        <v>0.98289974999999752</v>
      </c>
      <c r="K2901">
        <f t="shared" si="183"/>
        <v>98289975</v>
      </c>
    </row>
    <row r="2902" spans="1:11" x14ac:dyDescent="0.25">
      <c r="A2902">
        <v>3019</v>
      </c>
      <c r="B2902">
        <v>1</v>
      </c>
      <c r="C2902" s="1">
        <v>4.9913898525044202E-6</v>
      </c>
      <c r="D2902">
        <f t="shared" si="181"/>
        <v>3019</v>
      </c>
      <c r="F2902">
        <f t="shared" si="180"/>
        <v>3.0190000000000001E-5</v>
      </c>
      <c r="H2902">
        <f t="shared" si="182"/>
        <v>0.98292993999999756</v>
      </c>
      <c r="K2902">
        <f t="shared" si="183"/>
        <v>98292994</v>
      </c>
    </row>
    <row r="2903" spans="1:11" x14ac:dyDescent="0.25">
      <c r="A2903">
        <v>3020</v>
      </c>
      <c r="B2903">
        <v>1</v>
      </c>
      <c r="C2903" s="1">
        <v>4.9913898525044202E-6</v>
      </c>
      <c r="D2903">
        <f t="shared" si="181"/>
        <v>3020</v>
      </c>
      <c r="F2903">
        <f t="shared" si="180"/>
        <v>3.0199999999999999E-5</v>
      </c>
      <c r="H2903">
        <f t="shared" si="182"/>
        <v>0.98296013999999754</v>
      </c>
      <c r="K2903">
        <f t="shared" si="183"/>
        <v>98296014</v>
      </c>
    </row>
    <row r="2904" spans="1:11" x14ac:dyDescent="0.25">
      <c r="A2904">
        <v>3022</v>
      </c>
      <c r="B2904">
        <v>1</v>
      </c>
      <c r="C2904" s="1">
        <v>4.9913898525044202E-6</v>
      </c>
      <c r="D2904">
        <f t="shared" si="181"/>
        <v>3022</v>
      </c>
      <c r="F2904">
        <f t="shared" si="180"/>
        <v>3.0219999999999999E-5</v>
      </c>
      <c r="H2904">
        <f t="shared" si="182"/>
        <v>0.98299035999999751</v>
      </c>
      <c r="K2904">
        <f t="shared" si="183"/>
        <v>98299036</v>
      </c>
    </row>
    <row r="2905" spans="1:11" x14ac:dyDescent="0.25">
      <c r="A2905">
        <v>3023</v>
      </c>
      <c r="B2905">
        <v>2</v>
      </c>
      <c r="C2905" s="1">
        <v>9.9827797050088506E-6</v>
      </c>
      <c r="D2905">
        <f t="shared" si="181"/>
        <v>6046</v>
      </c>
      <c r="F2905">
        <f t="shared" si="180"/>
        <v>6.0460000000000001E-5</v>
      </c>
      <c r="H2905">
        <f t="shared" si="182"/>
        <v>0.98305081999999755</v>
      </c>
      <c r="K2905">
        <f t="shared" si="183"/>
        <v>98305082</v>
      </c>
    </row>
    <row r="2906" spans="1:11" x14ac:dyDescent="0.25">
      <c r="A2906">
        <v>3024</v>
      </c>
      <c r="B2906">
        <v>3</v>
      </c>
      <c r="C2906" s="1">
        <v>1.49741695575132E-5</v>
      </c>
      <c r="D2906">
        <f t="shared" si="181"/>
        <v>9072</v>
      </c>
      <c r="F2906">
        <f t="shared" si="180"/>
        <v>9.0719999999999999E-5</v>
      </c>
      <c r="H2906">
        <f t="shared" si="182"/>
        <v>0.98314153999999754</v>
      </c>
      <c r="K2906">
        <f t="shared" si="183"/>
        <v>98314154</v>
      </c>
    </row>
    <row r="2907" spans="1:11" x14ac:dyDescent="0.25">
      <c r="A2907">
        <v>3025</v>
      </c>
      <c r="B2907">
        <v>2</v>
      </c>
      <c r="C2907" s="1">
        <v>9.9827797050088506E-6</v>
      </c>
      <c r="D2907">
        <f t="shared" si="181"/>
        <v>6050</v>
      </c>
      <c r="F2907">
        <f t="shared" si="180"/>
        <v>6.05E-5</v>
      </c>
      <c r="H2907">
        <f t="shared" si="182"/>
        <v>0.98320203999999756</v>
      </c>
      <c r="K2907">
        <f t="shared" si="183"/>
        <v>98320204</v>
      </c>
    </row>
    <row r="2908" spans="1:11" x14ac:dyDescent="0.25">
      <c r="A2908">
        <v>3028</v>
      </c>
      <c r="B2908">
        <v>1</v>
      </c>
      <c r="C2908" s="1">
        <v>4.9913898525044202E-6</v>
      </c>
      <c r="D2908">
        <f t="shared" si="181"/>
        <v>3028</v>
      </c>
      <c r="F2908">
        <f t="shared" si="180"/>
        <v>3.0280000000000001E-5</v>
      </c>
      <c r="H2908">
        <f t="shared" si="182"/>
        <v>0.98323231999999761</v>
      </c>
      <c r="K2908">
        <f t="shared" si="183"/>
        <v>98323232</v>
      </c>
    </row>
    <row r="2909" spans="1:11" x14ac:dyDescent="0.25">
      <c r="A2909">
        <v>3029</v>
      </c>
      <c r="B2909">
        <v>1</v>
      </c>
      <c r="C2909" s="1">
        <v>4.9913898525044202E-6</v>
      </c>
      <c r="D2909">
        <f t="shared" si="181"/>
        <v>3029</v>
      </c>
      <c r="F2909">
        <f t="shared" si="180"/>
        <v>3.029E-5</v>
      </c>
      <c r="H2909">
        <f t="shared" si="182"/>
        <v>0.98326260999999759</v>
      </c>
      <c r="K2909">
        <f t="shared" si="183"/>
        <v>98326261</v>
      </c>
    </row>
    <row r="2910" spans="1:11" x14ac:dyDescent="0.25">
      <c r="A2910">
        <v>3030</v>
      </c>
      <c r="B2910">
        <v>2</v>
      </c>
      <c r="C2910" s="1">
        <v>9.9827797050088506E-6</v>
      </c>
      <c r="D2910">
        <f t="shared" si="181"/>
        <v>6060</v>
      </c>
      <c r="F2910">
        <f t="shared" si="180"/>
        <v>6.0600000000000003E-5</v>
      </c>
      <c r="H2910">
        <f t="shared" si="182"/>
        <v>0.98332320999999756</v>
      </c>
      <c r="K2910">
        <f t="shared" si="183"/>
        <v>98332321</v>
      </c>
    </row>
    <row r="2911" spans="1:11" x14ac:dyDescent="0.25">
      <c r="A2911">
        <v>3031</v>
      </c>
      <c r="B2911">
        <v>4</v>
      </c>
      <c r="C2911" s="1">
        <v>1.9965559410017701E-5</v>
      </c>
      <c r="D2911">
        <f t="shared" si="181"/>
        <v>12124</v>
      </c>
      <c r="F2911">
        <f t="shared" si="180"/>
        <v>1.2124E-4</v>
      </c>
      <c r="H2911">
        <f t="shared" si="182"/>
        <v>0.98344444999999758</v>
      </c>
      <c r="K2911">
        <f t="shared" si="183"/>
        <v>98344445</v>
      </c>
    </row>
    <row r="2912" spans="1:11" x14ac:dyDescent="0.25">
      <c r="A2912">
        <v>3032</v>
      </c>
      <c r="B2912">
        <v>1</v>
      </c>
      <c r="C2912" s="1">
        <v>4.9913898525044202E-6</v>
      </c>
      <c r="D2912">
        <f t="shared" si="181"/>
        <v>3032</v>
      </c>
      <c r="F2912">
        <f t="shared" si="180"/>
        <v>3.0320000000000001E-5</v>
      </c>
      <c r="H2912">
        <f t="shared" si="182"/>
        <v>0.98347476999999761</v>
      </c>
      <c r="K2912">
        <f t="shared" si="183"/>
        <v>98347477</v>
      </c>
    </row>
    <row r="2913" spans="1:11" x14ac:dyDescent="0.25">
      <c r="A2913">
        <v>3034</v>
      </c>
      <c r="B2913">
        <v>1</v>
      </c>
      <c r="C2913" s="1">
        <v>4.9913898525044202E-6</v>
      </c>
      <c r="D2913">
        <f t="shared" si="181"/>
        <v>3034</v>
      </c>
      <c r="F2913">
        <f t="shared" si="180"/>
        <v>3.0340000000000001E-5</v>
      </c>
      <c r="H2913">
        <f t="shared" si="182"/>
        <v>0.98350510999999763</v>
      </c>
      <c r="K2913">
        <f t="shared" si="183"/>
        <v>98350511</v>
      </c>
    </row>
    <row r="2914" spans="1:11" x14ac:dyDescent="0.25">
      <c r="A2914">
        <v>3035</v>
      </c>
      <c r="B2914">
        <v>1</v>
      </c>
      <c r="C2914" s="1">
        <v>4.9913898525044202E-6</v>
      </c>
      <c r="D2914">
        <f t="shared" si="181"/>
        <v>3035</v>
      </c>
      <c r="F2914">
        <f t="shared" si="180"/>
        <v>3.0349999999999999E-5</v>
      </c>
      <c r="H2914">
        <f t="shared" si="182"/>
        <v>0.98353545999999759</v>
      </c>
      <c r="K2914">
        <f t="shared" si="183"/>
        <v>98353546</v>
      </c>
    </row>
    <row r="2915" spans="1:11" x14ac:dyDescent="0.25">
      <c r="A2915">
        <v>3036</v>
      </c>
      <c r="B2915">
        <v>2</v>
      </c>
      <c r="C2915" s="1">
        <v>9.9827797050088506E-6</v>
      </c>
      <c r="D2915">
        <f t="shared" si="181"/>
        <v>6072</v>
      </c>
      <c r="F2915">
        <f t="shared" si="180"/>
        <v>6.0720000000000001E-5</v>
      </c>
      <c r="H2915">
        <f t="shared" si="182"/>
        <v>0.9835961799999976</v>
      </c>
      <c r="K2915">
        <f t="shared" si="183"/>
        <v>98359618</v>
      </c>
    </row>
    <row r="2916" spans="1:11" x14ac:dyDescent="0.25">
      <c r="A2916">
        <v>3037</v>
      </c>
      <c r="B2916">
        <v>1</v>
      </c>
      <c r="C2916" s="1">
        <v>4.9913898525044202E-6</v>
      </c>
      <c r="D2916">
        <f t="shared" si="181"/>
        <v>3037</v>
      </c>
      <c r="F2916">
        <f t="shared" si="180"/>
        <v>3.0369999999999999E-5</v>
      </c>
      <c r="H2916">
        <f t="shared" si="182"/>
        <v>0.98362654999999755</v>
      </c>
      <c r="K2916">
        <f t="shared" si="183"/>
        <v>98362655</v>
      </c>
    </row>
    <row r="2917" spans="1:11" x14ac:dyDescent="0.25">
      <c r="A2917">
        <v>3038</v>
      </c>
      <c r="B2917">
        <v>1</v>
      </c>
      <c r="C2917" s="1">
        <v>4.9913898525044202E-6</v>
      </c>
      <c r="D2917">
        <f t="shared" si="181"/>
        <v>3038</v>
      </c>
      <c r="F2917">
        <f t="shared" si="180"/>
        <v>3.0380000000000001E-5</v>
      </c>
      <c r="H2917">
        <f t="shared" si="182"/>
        <v>0.98365692999999754</v>
      </c>
      <c r="K2917">
        <f t="shared" si="183"/>
        <v>98365693</v>
      </c>
    </row>
    <row r="2918" spans="1:11" x14ac:dyDescent="0.25">
      <c r="A2918">
        <v>3039</v>
      </c>
      <c r="B2918">
        <v>1</v>
      </c>
      <c r="C2918" s="1">
        <v>4.9913898525044202E-6</v>
      </c>
      <c r="D2918">
        <f t="shared" si="181"/>
        <v>3039</v>
      </c>
      <c r="F2918">
        <f t="shared" si="180"/>
        <v>3.0389999999999999E-5</v>
      </c>
      <c r="H2918">
        <f t="shared" si="182"/>
        <v>0.98368731999999759</v>
      </c>
      <c r="K2918">
        <f t="shared" si="183"/>
        <v>98368732</v>
      </c>
    </row>
    <row r="2919" spans="1:11" x14ac:dyDescent="0.25">
      <c r="A2919">
        <v>3040</v>
      </c>
      <c r="B2919">
        <v>1</v>
      </c>
      <c r="C2919" s="1">
        <v>4.9913898525044202E-6</v>
      </c>
      <c r="D2919">
        <f t="shared" si="181"/>
        <v>3040</v>
      </c>
      <c r="F2919">
        <f t="shared" si="180"/>
        <v>3.04E-5</v>
      </c>
      <c r="H2919">
        <f t="shared" si="182"/>
        <v>0.98371771999999758</v>
      </c>
      <c r="K2919">
        <f t="shared" si="183"/>
        <v>98371772</v>
      </c>
    </row>
    <row r="2920" spans="1:11" x14ac:dyDescent="0.25">
      <c r="A2920">
        <v>3043</v>
      </c>
      <c r="B2920">
        <v>1</v>
      </c>
      <c r="C2920" s="1">
        <v>4.9913898525044202E-6</v>
      </c>
      <c r="D2920">
        <f t="shared" si="181"/>
        <v>3043</v>
      </c>
      <c r="F2920">
        <f t="shared" si="180"/>
        <v>3.0429999999999998E-5</v>
      </c>
      <c r="H2920">
        <f t="shared" si="182"/>
        <v>0.9837481499999976</v>
      </c>
      <c r="K2920">
        <f t="shared" si="183"/>
        <v>98374815</v>
      </c>
    </row>
    <row r="2921" spans="1:11" x14ac:dyDescent="0.25">
      <c r="A2921">
        <v>3044</v>
      </c>
      <c r="B2921">
        <v>1</v>
      </c>
      <c r="C2921" s="1">
        <v>4.9913898525044202E-6</v>
      </c>
      <c r="D2921">
        <f t="shared" si="181"/>
        <v>3044</v>
      </c>
      <c r="F2921">
        <f t="shared" si="180"/>
        <v>3.044E-5</v>
      </c>
      <c r="H2921">
        <f t="shared" si="182"/>
        <v>0.98377858999999757</v>
      </c>
      <c r="K2921">
        <f t="shared" si="183"/>
        <v>98377859</v>
      </c>
    </row>
    <row r="2922" spans="1:11" x14ac:dyDescent="0.25">
      <c r="A2922">
        <v>3046</v>
      </c>
      <c r="B2922">
        <v>1</v>
      </c>
      <c r="C2922" s="1">
        <v>4.9913898525044202E-6</v>
      </c>
      <c r="D2922">
        <f t="shared" si="181"/>
        <v>3046</v>
      </c>
      <c r="F2922">
        <f t="shared" si="180"/>
        <v>3.046E-5</v>
      </c>
      <c r="H2922">
        <f t="shared" si="182"/>
        <v>0.98380904999999752</v>
      </c>
      <c r="K2922">
        <f t="shared" si="183"/>
        <v>98380905</v>
      </c>
    </row>
    <row r="2923" spans="1:11" x14ac:dyDescent="0.25">
      <c r="A2923">
        <v>3047</v>
      </c>
      <c r="B2923">
        <v>2</v>
      </c>
      <c r="C2923" s="1">
        <v>9.9827797050088506E-6</v>
      </c>
      <c r="D2923">
        <f t="shared" si="181"/>
        <v>6094</v>
      </c>
      <c r="F2923">
        <f t="shared" si="180"/>
        <v>6.0940000000000003E-5</v>
      </c>
      <c r="H2923">
        <f t="shared" si="182"/>
        <v>0.98386998999999753</v>
      </c>
      <c r="K2923">
        <f t="shared" si="183"/>
        <v>98386999</v>
      </c>
    </row>
    <row r="2924" spans="1:11" x14ac:dyDescent="0.25">
      <c r="A2924">
        <v>3049</v>
      </c>
      <c r="B2924">
        <v>1</v>
      </c>
      <c r="C2924" s="1">
        <v>4.9913898525044202E-6</v>
      </c>
      <c r="D2924">
        <f t="shared" si="181"/>
        <v>3049</v>
      </c>
      <c r="F2924">
        <f t="shared" si="180"/>
        <v>3.0490000000000001E-5</v>
      </c>
      <c r="H2924">
        <f t="shared" si="182"/>
        <v>0.98390047999999752</v>
      </c>
      <c r="K2924">
        <f t="shared" si="183"/>
        <v>98390048</v>
      </c>
    </row>
    <row r="2925" spans="1:11" x14ac:dyDescent="0.25">
      <c r="A2925">
        <v>3050</v>
      </c>
      <c r="B2925">
        <v>1</v>
      </c>
      <c r="C2925" s="1">
        <v>4.9913898525044202E-6</v>
      </c>
      <c r="D2925">
        <f t="shared" si="181"/>
        <v>3050</v>
      </c>
      <c r="F2925">
        <f t="shared" si="180"/>
        <v>3.0499999999999999E-5</v>
      </c>
      <c r="H2925">
        <f t="shared" si="182"/>
        <v>0.98393097999999757</v>
      </c>
      <c r="K2925">
        <f t="shared" si="183"/>
        <v>98393098</v>
      </c>
    </row>
    <row r="2926" spans="1:11" x14ac:dyDescent="0.25">
      <c r="A2926">
        <v>3051</v>
      </c>
      <c r="B2926">
        <v>2</v>
      </c>
      <c r="C2926" s="1">
        <v>9.9827797050088506E-6</v>
      </c>
      <c r="D2926">
        <f t="shared" si="181"/>
        <v>6102</v>
      </c>
      <c r="F2926">
        <f t="shared" si="180"/>
        <v>6.1020000000000002E-5</v>
      </c>
      <c r="H2926">
        <f t="shared" si="182"/>
        <v>0.98399199999999754</v>
      </c>
      <c r="K2926">
        <f t="shared" si="183"/>
        <v>98399200</v>
      </c>
    </row>
    <row r="2927" spans="1:11" x14ac:dyDescent="0.25">
      <c r="A2927">
        <v>3058</v>
      </c>
      <c r="B2927">
        <v>1</v>
      </c>
      <c r="C2927" s="1">
        <v>4.9913898525044202E-6</v>
      </c>
      <c r="D2927">
        <f t="shared" si="181"/>
        <v>3058</v>
      </c>
      <c r="F2927">
        <f t="shared" si="180"/>
        <v>3.0580000000000002E-5</v>
      </c>
      <c r="H2927">
        <f t="shared" si="182"/>
        <v>0.98402257999999754</v>
      </c>
      <c r="K2927">
        <f t="shared" si="183"/>
        <v>98402258</v>
      </c>
    </row>
    <row r="2928" spans="1:11" x14ac:dyDescent="0.25">
      <c r="A2928">
        <v>3059</v>
      </c>
      <c r="B2928">
        <v>1</v>
      </c>
      <c r="C2928" s="1">
        <v>4.9913898525044202E-6</v>
      </c>
      <c r="D2928">
        <f t="shared" si="181"/>
        <v>3059</v>
      </c>
      <c r="F2928">
        <f t="shared" si="180"/>
        <v>3.0589999999999997E-5</v>
      </c>
      <c r="H2928">
        <f t="shared" si="182"/>
        <v>0.98405316999999759</v>
      </c>
      <c r="K2928">
        <f t="shared" si="183"/>
        <v>98405317</v>
      </c>
    </row>
    <row r="2929" spans="1:11" x14ac:dyDescent="0.25">
      <c r="A2929">
        <v>3060</v>
      </c>
      <c r="B2929">
        <v>2</v>
      </c>
      <c r="C2929" s="1">
        <v>9.9827797050088506E-6</v>
      </c>
      <c r="D2929">
        <f t="shared" si="181"/>
        <v>6120</v>
      </c>
      <c r="F2929">
        <f t="shared" si="180"/>
        <v>6.1199999999999997E-5</v>
      </c>
      <c r="H2929">
        <f t="shared" si="182"/>
        <v>0.98411436999999757</v>
      </c>
      <c r="K2929">
        <f t="shared" si="183"/>
        <v>98411437</v>
      </c>
    </row>
    <row r="2930" spans="1:11" x14ac:dyDescent="0.25">
      <c r="A2930">
        <v>3061</v>
      </c>
      <c r="B2930">
        <v>1</v>
      </c>
      <c r="C2930" s="1">
        <v>4.9913898525044202E-6</v>
      </c>
      <c r="D2930">
        <f t="shared" si="181"/>
        <v>3061</v>
      </c>
      <c r="F2930">
        <f t="shared" si="180"/>
        <v>3.061E-5</v>
      </c>
      <c r="H2930">
        <f t="shared" si="182"/>
        <v>0.98414497999999762</v>
      </c>
      <c r="K2930">
        <f t="shared" si="183"/>
        <v>98414498</v>
      </c>
    </row>
    <row r="2931" spans="1:11" x14ac:dyDescent="0.25">
      <c r="A2931">
        <v>3063</v>
      </c>
      <c r="B2931">
        <v>3</v>
      </c>
      <c r="C2931" s="1">
        <v>1.49741695575132E-5</v>
      </c>
      <c r="D2931">
        <f t="shared" si="181"/>
        <v>9189</v>
      </c>
      <c r="F2931">
        <f t="shared" si="180"/>
        <v>9.1890000000000003E-5</v>
      </c>
      <c r="H2931">
        <f t="shared" si="182"/>
        <v>0.9842368699999976</v>
      </c>
      <c r="K2931">
        <f t="shared" si="183"/>
        <v>98423687</v>
      </c>
    </row>
    <row r="2932" spans="1:11" x14ac:dyDescent="0.25">
      <c r="A2932">
        <v>3064</v>
      </c>
      <c r="B2932">
        <v>3</v>
      </c>
      <c r="C2932" s="1">
        <v>1.49741695575132E-5</v>
      </c>
      <c r="D2932">
        <f t="shared" si="181"/>
        <v>9192</v>
      </c>
      <c r="F2932">
        <f t="shared" si="180"/>
        <v>9.1920000000000001E-5</v>
      </c>
      <c r="H2932">
        <f t="shared" si="182"/>
        <v>0.98432878999999762</v>
      </c>
      <c r="K2932">
        <f t="shared" si="183"/>
        <v>98432879</v>
      </c>
    </row>
    <row r="2933" spans="1:11" x14ac:dyDescent="0.25">
      <c r="A2933">
        <v>3069</v>
      </c>
      <c r="B2933">
        <v>3</v>
      </c>
      <c r="C2933" s="1">
        <v>1.49741695575132E-5</v>
      </c>
      <c r="D2933">
        <f t="shared" si="181"/>
        <v>9207</v>
      </c>
      <c r="F2933">
        <f t="shared" si="180"/>
        <v>9.2070000000000004E-5</v>
      </c>
      <c r="H2933">
        <f t="shared" si="182"/>
        <v>0.98442085999999762</v>
      </c>
      <c r="K2933">
        <f t="shared" si="183"/>
        <v>98442086</v>
      </c>
    </row>
    <row r="2934" spans="1:11" x14ac:dyDescent="0.25">
      <c r="A2934">
        <v>3071</v>
      </c>
      <c r="B2934">
        <v>3</v>
      </c>
      <c r="C2934" s="1">
        <v>1.49741695575132E-5</v>
      </c>
      <c r="D2934">
        <f t="shared" si="181"/>
        <v>9213</v>
      </c>
      <c r="F2934">
        <f t="shared" si="180"/>
        <v>9.2130000000000001E-5</v>
      </c>
      <c r="H2934">
        <f t="shared" si="182"/>
        <v>0.98451298999999759</v>
      </c>
      <c r="K2934">
        <f t="shared" si="183"/>
        <v>98451299</v>
      </c>
    </row>
    <row r="2935" spans="1:11" x14ac:dyDescent="0.25">
      <c r="A2935">
        <v>3072</v>
      </c>
      <c r="B2935">
        <v>1</v>
      </c>
      <c r="C2935" s="1">
        <v>4.9913898525044202E-6</v>
      </c>
      <c r="D2935">
        <f t="shared" si="181"/>
        <v>3072</v>
      </c>
      <c r="F2935">
        <f t="shared" si="180"/>
        <v>3.0719999999999997E-5</v>
      </c>
      <c r="H2935">
        <f t="shared" si="182"/>
        <v>0.98454370999999763</v>
      </c>
      <c r="K2935">
        <f t="shared" si="183"/>
        <v>98454371</v>
      </c>
    </row>
    <row r="2936" spans="1:11" x14ac:dyDescent="0.25">
      <c r="A2936">
        <v>3073</v>
      </c>
      <c r="B2936">
        <v>2</v>
      </c>
      <c r="C2936" s="1">
        <v>9.9827797050088506E-6</v>
      </c>
      <c r="D2936">
        <f t="shared" si="181"/>
        <v>6146</v>
      </c>
      <c r="F2936">
        <f t="shared" si="180"/>
        <v>6.1459999999999998E-5</v>
      </c>
      <c r="H2936">
        <f t="shared" si="182"/>
        <v>0.98460516999999759</v>
      </c>
      <c r="K2936">
        <f t="shared" si="183"/>
        <v>98460517</v>
      </c>
    </row>
    <row r="2937" spans="1:11" x14ac:dyDescent="0.25">
      <c r="A2937">
        <v>3075</v>
      </c>
      <c r="B2937">
        <v>1</v>
      </c>
      <c r="C2937" s="1">
        <v>4.9913898525044202E-6</v>
      </c>
      <c r="D2937">
        <f t="shared" si="181"/>
        <v>3075</v>
      </c>
      <c r="F2937">
        <f t="shared" si="180"/>
        <v>3.0750000000000002E-5</v>
      </c>
      <c r="H2937">
        <f t="shared" si="182"/>
        <v>0.98463591999999756</v>
      </c>
      <c r="K2937">
        <f t="shared" si="183"/>
        <v>98463592</v>
      </c>
    </row>
    <row r="2938" spans="1:11" x14ac:dyDescent="0.25">
      <c r="A2938">
        <v>3077</v>
      </c>
      <c r="B2938">
        <v>1</v>
      </c>
      <c r="C2938" s="1">
        <v>4.9913898525044202E-6</v>
      </c>
      <c r="D2938">
        <f t="shared" si="181"/>
        <v>3077</v>
      </c>
      <c r="F2938">
        <f t="shared" si="180"/>
        <v>3.0769999999999998E-5</v>
      </c>
      <c r="H2938">
        <f t="shared" si="182"/>
        <v>0.98466668999999751</v>
      </c>
      <c r="K2938">
        <f t="shared" si="183"/>
        <v>98466669</v>
      </c>
    </row>
    <row r="2939" spans="1:11" x14ac:dyDescent="0.25">
      <c r="A2939">
        <v>3078</v>
      </c>
      <c r="B2939">
        <v>1</v>
      </c>
      <c r="C2939" s="1">
        <v>4.9913898525044202E-6</v>
      </c>
      <c r="D2939">
        <f t="shared" si="181"/>
        <v>3078</v>
      </c>
      <c r="F2939">
        <f t="shared" si="180"/>
        <v>3.078E-5</v>
      </c>
      <c r="H2939">
        <f t="shared" si="182"/>
        <v>0.98469746999999752</v>
      </c>
      <c r="K2939">
        <f t="shared" si="183"/>
        <v>98469747</v>
      </c>
    </row>
    <row r="2940" spans="1:11" x14ac:dyDescent="0.25">
      <c r="A2940">
        <v>3079</v>
      </c>
      <c r="B2940">
        <v>2</v>
      </c>
      <c r="C2940" s="1">
        <v>9.9827797050088506E-6</v>
      </c>
      <c r="D2940">
        <f t="shared" si="181"/>
        <v>6158</v>
      </c>
      <c r="F2940">
        <f t="shared" si="180"/>
        <v>6.1580000000000003E-5</v>
      </c>
      <c r="H2940">
        <f t="shared" si="182"/>
        <v>0.98475904999999753</v>
      </c>
      <c r="K2940">
        <f t="shared" si="183"/>
        <v>98475905</v>
      </c>
    </row>
    <row r="2941" spans="1:11" x14ac:dyDescent="0.25">
      <c r="A2941">
        <v>3081</v>
      </c>
      <c r="B2941">
        <v>2</v>
      </c>
      <c r="C2941" s="1">
        <v>9.9827797050088506E-6</v>
      </c>
      <c r="D2941">
        <f t="shared" si="181"/>
        <v>6162</v>
      </c>
      <c r="F2941">
        <f t="shared" si="180"/>
        <v>6.1619999999999996E-5</v>
      </c>
      <c r="H2941">
        <f t="shared" si="182"/>
        <v>0.98482066999999751</v>
      </c>
      <c r="K2941">
        <f t="shared" si="183"/>
        <v>98482067</v>
      </c>
    </row>
    <row r="2942" spans="1:11" x14ac:dyDescent="0.25">
      <c r="A2942">
        <v>3082</v>
      </c>
      <c r="B2942">
        <v>2</v>
      </c>
      <c r="C2942" s="1">
        <v>9.9827797050088506E-6</v>
      </c>
      <c r="D2942">
        <f t="shared" si="181"/>
        <v>6164</v>
      </c>
      <c r="F2942">
        <f t="shared" si="180"/>
        <v>6.1639999999999999E-5</v>
      </c>
      <c r="H2942">
        <f t="shared" si="182"/>
        <v>0.98488230999999749</v>
      </c>
      <c r="K2942">
        <f t="shared" si="183"/>
        <v>98488231</v>
      </c>
    </row>
    <row r="2943" spans="1:11" x14ac:dyDescent="0.25">
      <c r="A2943">
        <v>3083</v>
      </c>
      <c r="B2943">
        <v>3</v>
      </c>
      <c r="C2943" s="1">
        <v>1.49741695575132E-5</v>
      </c>
      <c r="D2943">
        <f t="shared" si="181"/>
        <v>9249</v>
      </c>
      <c r="F2943">
        <f t="shared" si="180"/>
        <v>9.2490000000000004E-5</v>
      </c>
      <c r="H2943">
        <f t="shared" si="182"/>
        <v>0.98497479999999749</v>
      </c>
      <c r="K2943">
        <f t="shared" si="183"/>
        <v>98497480</v>
      </c>
    </row>
    <row r="2944" spans="1:11" x14ac:dyDescent="0.25">
      <c r="A2944">
        <v>3084</v>
      </c>
      <c r="B2944">
        <v>2</v>
      </c>
      <c r="C2944" s="1">
        <v>9.9827797050088506E-6</v>
      </c>
      <c r="D2944">
        <f t="shared" si="181"/>
        <v>6168</v>
      </c>
      <c r="F2944">
        <f t="shared" si="180"/>
        <v>6.1680000000000006E-5</v>
      </c>
      <c r="H2944">
        <f t="shared" si="182"/>
        <v>0.98503647999999744</v>
      </c>
      <c r="K2944">
        <f t="shared" si="183"/>
        <v>98503648</v>
      </c>
    </row>
    <row r="2945" spans="1:11" x14ac:dyDescent="0.25">
      <c r="A2945">
        <v>3085</v>
      </c>
      <c r="B2945">
        <v>1</v>
      </c>
      <c r="C2945" s="1">
        <v>4.9913898525044202E-6</v>
      </c>
      <c r="D2945">
        <f t="shared" si="181"/>
        <v>3085</v>
      </c>
      <c r="F2945">
        <f t="shared" ref="F2945:F3008" si="184">D2945/$J$1</f>
        <v>3.0849999999999998E-5</v>
      </c>
      <c r="H2945">
        <f t="shared" si="182"/>
        <v>0.98506732999999747</v>
      </c>
      <c r="K2945">
        <f t="shared" si="183"/>
        <v>98506733</v>
      </c>
    </row>
    <row r="2946" spans="1:11" x14ac:dyDescent="0.25">
      <c r="A2946">
        <v>3086</v>
      </c>
      <c r="B2946">
        <v>1</v>
      </c>
      <c r="C2946" s="1">
        <v>4.9913898525044202E-6</v>
      </c>
      <c r="D2946">
        <f t="shared" ref="D2946:D3009" si="185">B2946*A2946</f>
        <v>3086</v>
      </c>
      <c r="F2946">
        <f t="shared" si="184"/>
        <v>3.0859999999999999E-5</v>
      </c>
      <c r="H2946">
        <f t="shared" si="182"/>
        <v>0.98509818999999743</v>
      </c>
      <c r="K2946">
        <f t="shared" si="183"/>
        <v>98509819</v>
      </c>
    </row>
    <row r="2947" spans="1:11" x14ac:dyDescent="0.25">
      <c r="A2947">
        <v>3088</v>
      </c>
      <c r="B2947">
        <v>2</v>
      </c>
      <c r="C2947" s="1">
        <v>9.9827797050088506E-6</v>
      </c>
      <c r="D2947">
        <f t="shared" si="185"/>
        <v>6176</v>
      </c>
      <c r="F2947">
        <f t="shared" si="184"/>
        <v>6.1760000000000005E-5</v>
      </c>
      <c r="H2947">
        <f t="shared" ref="H2947:H3010" si="186">F2947+H2946</f>
        <v>0.98515994999999745</v>
      </c>
      <c r="K2947">
        <f t="shared" ref="K2947:K3010" si="187">D2947+K2946</f>
        <v>98515995</v>
      </c>
    </row>
    <row r="2948" spans="1:11" x14ac:dyDescent="0.25">
      <c r="A2948">
        <v>3089</v>
      </c>
      <c r="B2948">
        <v>1</v>
      </c>
      <c r="C2948" s="1">
        <v>4.9913898525044202E-6</v>
      </c>
      <c r="D2948">
        <f t="shared" si="185"/>
        <v>3089</v>
      </c>
      <c r="F2948">
        <f t="shared" si="184"/>
        <v>3.0889999999999997E-5</v>
      </c>
      <c r="H2948">
        <f t="shared" si="186"/>
        <v>0.98519083999999746</v>
      </c>
      <c r="K2948">
        <f t="shared" si="187"/>
        <v>98519084</v>
      </c>
    </row>
    <row r="2949" spans="1:11" x14ac:dyDescent="0.25">
      <c r="A2949">
        <v>3090</v>
      </c>
      <c r="B2949">
        <v>2</v>
      </c>
      <c r="C2949" s="1">
        <v>9.9827797050088506E-6</v>
      </c>
      <c r="D2949">
        <f t="shared" si="185"/>
        <v>6180</v>
      </c>
      <c r="F2949">
        <f t="shared" si="184"/>
        <v>6.1799999999999998E-5</v>
      </c>
      <c r="H2949">
        <f t="shared" si="186"/>
        <v>0.98525263999999746</v>
      </c>
      <c r="K2949">
        <f t="shared" si="187"/>
        <v>98525264</v>
      </c>
    </row>
    <row r="2950" spans="1:11" x14ac:dyDescent="0.25">
      <c r="A2950">
        <v>3092</v>
      </c>
      <c r="B2950">
        <v>1</v>
      </c>
      <c r="C2950" s="1">
        <v>4.9913898525044202E-6</v>
      </c>
      <c r="D2950">
        <f t="shared" si="185"/>
        <v>3092</v>
      </c>
      <c r="F2950">
        <f t="shared" si="184"/>
        <v>3.0920000000000002E-5</v>
      </c>
      <c r="H2950">
        <f t="shared" si="186"/>
        <v>0.9852835599999975</v>
      </c>
      <c r="K2950">
        <f t="shared" si="187"/>
        <v>98528356</v>
      </c>
    </row>
    <row r="2951" spans="1:11" x14ac:dyDescent="0.25">
      <c r="A2951">
        <v>3093</v>
      </c>
      <c r="B2951">
        <v>3</v>
      </c>
      <c r="C2951" s="1">
        <v>1.49741695575132E-5</v>
      </c>
      <c r="D2951">
        <f t="shared" si="185"/>
        <v>9279</v>
      </c>
      <c r="F2951">
        <f t="shared" si="184"/>
        <v>9.2789999999999998E-5</v>
      </c>
      <c r="H2951">
        <f t="shared" si="186"/>
        <v>0.98537634999999746</v>
      </c>
      <c r="K2951">
        <f t="shared" si="187"/>
        <v>98537635</v>
      </c>
    </row>
    <row r="2952" spans="1:11" x14ac:dyDescent="0.25">
      <c r="A2952">
        <v>3094</v>
      </c>
      <c r="B2952">
        <v>2</v>
      </c>
      <c r="C2952" s="1">
        <v>9.9827797050088506E-6</v>
      </c>
      <c r="D2952">
        <f t="shared" si="185"/>
        <v>6188</v>
      </c>
      <c r="F2952">
        <f t="shared" si="184"/>
        <v>6.1879999999999997E-5</v>
      </c>
      <c r="H2952">
        <f t="shared" si="186"/>
        <v>0.98543822999999742</v>
      </c>
      <c r="K2952">
        <f t="shared" si="187"/>
        <v>98543823</v>
      </c>
    </row>
    <row r="2953" spans="1:11" x14ac:dyDescent="0.25">
      <c r="A2953">
        <v>3096</v>
      </c>
      <c r="B2953">
        <v>1</v>
      </c>
      <c r="C2953" s="1">
        <v>4.9913898525044202E-6</v>
      </c>
      <c r="D2953">
        <f t="shared" si="185"/>
        <v>3096</v>
      </c>
      <c r="F2953">
        <f t="shared" si="184"/>
        <v>3.0960000000000002E-5</v>
      </c>
      <c r="H2953">
        <f t="shared" si="186"/>
        <v>0.98546918999999744</v>
      </c>
      <c r="K2953">
        <f t="shared" si="187"/>
        <v>98546919</v>
      </c>
    </row>
    <row r="2954" spans="1:11" x14ac:dyDescent="0.25">
      <c r="A2954">
        <v>3097</v>
      </c>
      <c r="B2954">
        <v>2</v>
      </c>
      <c r="C2954" s="1">
        <v>9.9827797050088506E-6</v>
      </c>
      <c r="D2954">
        <f t="shared" si="185"/>
        <v>6194</v>
      </c>
      <c r="F2954">
        <f t="shared" si="184"/>
        <v>6.1940000000000007E-5</v>
      </c>
      <c r="H2954">
        <f t="shared" si="186"/>
        <v>0.98553112999999748</v>
      </c>
      <c r="K2954">
        <f t="shared" si="187"/>
        <v>98553113</v>
      </c>
    </row>
    <row r="2955" spans="1:11" x14ac:dyDescent="0.25">
      <c r="A2955">
        <v>3098</v>
      </c>
      <c r="B2955">
        <v>1</v>
      </c>
      <c r="C2955" s="1">
        <v>4.9913898525044202E-6</v>
      </c>
      <c r="D2955">
        <f t="shared" si="185"/>
        <v>3098</v>
      </c>
      <c r="F2955">
        <f t="shared" si="184"/>
        <v>3.0979999999999998E-5</v>
      </c>
      <c r="H2955">
        <f t="shared" si="186"/>
        <v>0.98556210999999749</v>
      </c>
      <c r="K2955">
        <f t="shared" si="187"/>
        <v>98556211</v>
      </c>
    </row>
    <row r="2956" spans="1:11" x14ac:dyDescent="0.25">
      <c r="A2956">
        <v>3101</v>
      </c>
      <c r="B2956">
        <v>2</v>
      </c>
      <c r="C2956" s="1">
        <v>9.9827797050088506E-6</v>
      </c>
      <c r="D2956">
        <f t="shared" si="185"/>
        <v>6202</v>
      </c>
      <c r="F2956">
        <f t="shared" si="184"/>
        <v>6.2020000000000006E-5</v>
      </c>
      <c r="H2956">
        <f t="shared" si="186"/>
        <v>0.98562412999999749</v>
      </c>
      <c r="K2956">
        <f t="shared" si="187"/>
        <v>98562413</v>
      </c>
    </row>
    <row r="2957" spans="1:11" x14ac:dyDescent="0.25">
      <c r="A2957">
        <v>3102</v>
      </c>
      <c r="B2957">
        <v>1</v>
      </c>
      <c r="C2957" s="1">
        <v>4.9913898525044202E-6</v>
      </c>
      <c r="D2957">
        <f t="shared" si="185"/>
        <v>3102</v>
      </c>
      <c r="F2957">
        <f t="shared" si="184"/>
        <v>3.1019999999999998E-5</v>
      </c>
      <c r="H2957">
        <f t="shared" si="186"/>
        <v>0.98565514999999748</v>
      </c>
      <c r="K2957">
        <f t="shared" si="187"/>
        <v>98565515</v>
      </c>
    </row>
    <row r="2958" spans="1:11" x14ac:dyDescent="0.25">
      <c r="A2958">
        <v>3103</v>
      </c>
      <c r="B2958">
        <v>1</v>
      </c>
      <c r="C2958" s="1">
        <v>4.9913898525044202E-6</v>
      </c>
      <c r="D2958">
        <f t="shared" si="185"/>
        <v>3103</v>
      </c>
      <c r="F2958">
        <f t="shared" si="184"/>
        <v>3.1029999999999999E-5</v>
      </c>
      <c r="H2958">
        <f t="shared" si="186"/>
        <v>0.98568617999999752</v>
      </c>
      <c r="K2958">
        <f t="shared" si="187"/>
        <v>98568618</v>
      </c>
    </row>
    <row r="2959" spans="1:11" x14ac:dyDescent="0.25">
      <c r="A2959">
        <v>3104</v>
      </c>
      <c r="B2959">
        <v>2</v>
      </c>
      <c r="C2959" s="1">
        <v>9.9827797050088506E-6</v>
      </c>
      <c r="D2959">
        <f t="shared" si="185"/>
        <v>6208</v>
      </c>
      <c r="F2959">
        <f t="shared" si="184"/>
        <v>6.2080000000000002E-5</v>
      </c>
      <c r="H2959">
        <f t="shared" si="186"/>
        <v>0.98574825999999749</v>
      </c>
      <c r="K2959">
        <f t="shared" si="187"/>
        <v>98574826</v>
      </c>
    </row>
    <row r="2960" spans="1:11" x14ac:dyDescent="0.25">
      <c r="A2960">
        <v>3108</v>
      </c>
      <c r="B2960">
        <v>2</v>
      </c>
      <c r="C2960" s="1">
        <v>9.9827797050088506E-6</v>
      </c>
      <c r="D2960">
        <f t="shared" si="185"/>
        <v>6216</v>
      </c>
      <c r="F2960">
        <f t="shared" si="184"/>
        <v>6.2160000000000001E-5</v>
      </c>
      <c r="H2960">
        <f t="shared" si="186"/>
        <v>0.98581041999999752</v>
      </c>
      <c r="K2960">
        <f t="shared" si="187"/>
        <v>98581042</v>
      </c>
    </row>
    <row r="2961" spans="1:11" x14ac:dyDescent="0.25">
      <c r="A2961">
        <v>3110</v>
      </c>
      <c r="B2961">
        <v>1</v>
      </c>
      <c r="C2961" s="1">
        <v>4.9913898525044202E-6</v>
      </c>
      <c r="D2961">
        <f t="shared" si="185"/>
        <v>3110</v>
      </c>
      <c r="F2961">
        <f t="shared" si="184"/>
        <v>3.1099999999999997E-5</v>
      </c>
      <c r="H2961">
        <f t="shared" si="186"/>
        <v>0.98584151999999747</v>
      </c>
      <c r="K2961">
        <f t="shared" si="187"/>
        <v>98584152</v>
      </c>
    </row>
    <row r="2962" spans="1:11" x14ac:dyDescent="0.25">
      <c r="A2962">
        <v>3111</v>
      </c>
      <c r="B2962">
        <v>2</v>
      </c>
      <c r="C2962" s="1">
        <v>9.9827797050088506E-6</v>
      </c>
      <c r="D2962">
        <f t="shared" si="185"/>
        <v>6222</v>
      </c>
      <c r="F2962">
        <f t="shared" si="184"/>
        <v>6.2219999999999997E-5</v>
      </c>
      <c r="H2962">
        <f t="shared" si="186"/>
        <v>0.98590373999999747</v>
      </c>
      <c r="K2962">
        <f t="shared" si="187"/>
        <v>98590374</v>
      </c>
    </row>
    <row r="2963" spans="1:11" x14ac:dyDescent="0.25">
      <c r="A2963">
        <v>3113</v>
      </c>
      <c r="B2963">
        <v>1</v>
      </c>
      <c r="C2963" s="1">
        <v>4.9913898525044202E-6</v>
      </c>
      <c r="D2963">
        <f t="shared" si="185"/>
        <v>3113</v>
      </c>
      <c r="F2963">
        <f t="shared" si="184"/>
        <v>3.1130000000000002E-5</v>
      </c>
      <c r="H2963">
        <f t="shared" si="186"/>
        <v>0.98593486999999747</v>
      </c>
      <c r="K2963">
        <f t="shared" si="187"/>
        <v>98593487</v>
      </c>
    </row>
    <row r="2964" spans="1:11" x14ac:dyDescent="0.25">
      <c r="A2964">
        <v>3114</v>
      </c>
      <c r="B2964">
        <v>3</v>
      </c>
      <c r="C2964" s="1">
        <v>1.49741695575132E-5</v>
      </c>
      <c r="D2964">
        <f t="shared" si="185"/>
        <v>9342</v>
      </c>
      <c r="F2964">
        <f t="shared" si="184"/>
        <v>9.3419999999999997E-5</v>
      </c>
      <c r="H2964">
        <f t="shared" si="186"/>
        <v>0.98602828999999748</v>
      </c>
      <c r="K2964">
        <f t="shared" si="187"/>
        <v>98602829</v>
      </c>
    </row>
    <row r="2965" spans="1:11" x14ac:dyDescent="0.25">
      <c r="A2965">
        <v>3115</v>
      </c>
      <c r="B2965">
        <v>1</v>
      </c>
      <c r="C2965" s="1">
        <v>4.9913898525044202E-6</v>
      </c>
      <c r="D2965">
        <f t="shared" si="185"/>
        <v>3115</v>
      </c>
      <c r="F2965">
        <f t="shared" si="184"/>
        <v>3.1149999999999998E-5</v>
      </c>
      <c r="H2965">
        <f t="shared" si="186"/>
        <v>0.98605943999999746</v>
      </c>
      <c r="K2965">
        <f t="shared" si="187"/>
        <v>98605944</v>
      </c>
    </row>
    <row r="2966" spans="1:11" x14ac:dyDescent="0.25">
      <c r="A2966">
        <v>3117</v>
      </c>
      <c r="B2966">
        <v>1</v>
      </c>
      <c r="C2966" s="1">
        <v>4.9913898525044202E-6</v>
      </c>
      <c r="D2966">
        <f t="shared" si="185"/>
        <v>3117</v>
      </c>
      <c r="F2966">
        <f t="shared" si="184"/>
        <v>3.1170000000000001E-5</v>
      </c>
      <c r="H2966">
        <f t="shared" si="186"/>
        <v>0.98609060999999743</v>
      </c>
      <c r="K2966">
        <f t="shared" si="187"/>
        <v>98609061</v>
      </c>
    </row>
    <row r="2967" spans="1:11" x14ac:dyDescent="0.25">
      <c r="A2967">
        <v>3118</v>
      </c>
      <c r="B2967">
        <v>2</v>
      </c>
      <c r="C2967" s="1">
        <v>9.9827797050088506E-6</v>
      </c>
      <c r="D2967">
        <f t="shared" si="185"/>
        <v>6236</v>
      </c>
      <c r="F2967">
        <f t="shared" si="184"/>
        <v>6.2360000000000006E-5</v>
      </c>
      <c r="H2967">
        <f t="shared" si="186"/>
        <v>0.98615296999999746</v>
      </c>
      <c r="K2967">
        <f t="shared" si="187"/>
        <v>98615297</v>
      </c>
    </row>
    <row r="2968" spans="1:11" x14ac:dyDescent="0.25">
      <c r="A2968">
        <v>3119</v>
      </c>
      <c r="B2968">
        <v>1</v>
      </c>
      <c r="C2968" s="1">
        <v>4.9913898525044202E-6</v>
      </c>
      <c r="D2968">
        <f t="shared" si="185"/>
        <v>3119</v>
      </c>
      <c r="F2968">
        <f t="shared" si="184"/>
        <v>3.1189999999999998E-5</v>
      </c>
      <c r="H2968">
        <f t="shared" si="186"/>
        <v>0.98618415999999742</v>
      </c>
      <c r="K2968">
        <f t="shared" si="187"/>
        <v>98618416</v>
      </c>
    </row>
    <row r="2969" spans="1:11" x14ac:dyDescent="0.25">
      <c r="A2969">
        <v>3120</v>
      </c>
      <c r="B2969">
        <v>1</v>
      </c>
      <c r="C2969" s="1">
        <v>4.9913898525044202E-6</v>
      </c>
      <c r="D2969">
        <f t="shared" si="185"/>
        <v>3120</v>
      </c>
      <c r="F2969">
        <f t="shared" si="184"/>
        <v>3.1199999999999999E-5</v>
      </c>
      <c r="H2969">
        <f t="shared" si="186"/>
        <v>0.98621535999999743</v>
      </c>
      <c r="K2969">
        <f t="shared" si="187"/>
        <v>98621536</v>
      </c>
    </row>
    <row r="2970" spans="1:11" x14ac:dyDescent="0.25">
      <c r="A2970">
        <v>3122</v>
      </c>
      <c r="B2970">
        <v>2</v>
      </c>
      <c r="C2970" s="1">
        <v>9.9827797050088506E-6</v>
      </c>
      <c r="D2970">
        <f t="shared" si="185"/>
        <v>6244</v>
      </c>
      <c r="F2970">
        <f t="shared" si="184"/>
        <v>6.2440000000000005E-5</v>
      </c>
      <c r="H2970">
        <f t="shared" si="186"/>
        <v>0.98627779999999743</v>
      </c>
      <c r="K2970">
        <f t="shared" si="187"/>
        <v>98627780</v>
      </c>
    </row>
    <row r="2971" spans="1:11" x14ac:dyDescent="0.25">
      <c r="A2971">
        <v>3124</v>
      </c>
      <c r="B2971">
        <v>2</v>
      </c>
      <c r="C2971" s="1">
        <v>9.9827797050088506E-6</v>
      </c>
      <c r="D2971">
        <f t="shared" si="185"/>
        <v>6248</v>
      </c>
      <c r="F2971">
        <f t="shared" si="184"/>
        <v>6.2479999999999998E-5</v>
      </c>
      <c r="H2971">
        <f t="shared" si="186"/>
        <v>0.9863402799999974</v>
      </c>
      <c r="K2971">
        <f t="shared" si="187"/>
        <v>98634028</v>
      </c>
    </row>
    <row r="2972" spans="1:11" x14ac:dyDescent="0.25">
      <c r="A2972">
        <v>3126</v>
      </c>
      <c r="B2972">
        <v>2</v>
      </c>
      <c r="C2972" s="1">
        <v>9.9827797050088506E-6</v>
      </c>
      <c r="D2972">
        <f t="shared" si="185"/>
        <v>6252</v>
      </c>
      <c r="F2972">
        <f t="shared" si="184"/>
        <v>6.2520000000000004E-5</v>
      </c>
      <c r="H2972">
        <f t="shared" si="186"/>
        <v>0.98640279999999736</v>
      </c>
      <c r="K2972">
        <f t="shared" si="187"/>
        <v>98640280</v>
      </c>
    </row>
    <row r="2973" spans="1:11" x14ac:dyDescent="0.25">
      <c r="A2973">
        <v>3128</v>
      </c>
      <c r="B2973">
        <v>2</v>
      </c>
      <c r="C2973" s="1">
        <v>9.9827797050088506E-6</v>
      </c>
      <c r="D2973">
        <f t="shared" si="185"/>
        <v>6256</v>
      </c>
      <c r="F2973">
        <f t="shared" si="184"/>
        <v>6.2559999999999997E-5</v>
      </c>
      <c r="H2973">
        <f t="shared" si="186"/>
        <v>0.9864653599999974</v>
      </c>
      <c r="K2973">
        <f t="shared" si="187"/>
        <v>98646536</v>
      </c>
    </row>
    <row r="2974" spans="1:11" x14ac:dyDescent="0.25">
      <c r="A2974">
        <v>3130</v>
      </c>
      <c r="B2974">
        <v>2</v>
      </c>
      <c r="C2974" s="1">
        <v>9.9827797050088506E-6</v>
      </c>
      <c r="D2974">
        <f t="shared" si="185"/>
        <v>6260</v>
      </c>
      <c r="F2974">
        <f t="shared" si="184"/>
        <v>6.2600000000000004E-5</v>
      </c>
      <c r="H2974">
        <f t="shared" si="186"/>
        <v>0.98652795999999743</v>
      </c>
      <c r="K2974">
        <f t="shared" si="187"/>
        <v>98652796</v>
      </c>
    </row>
    <row r="2975" spans="1:11" x14ac:dyDescent="0.25">
      <c r="A2975">
        <v>3132</v>
      </c>
      <c r="B2975">
        <v>1</v>
      </c>
      <c r="C2975" s="1">
        <v>4.9913898525044202E-6</v>
      </c>
      <c r="D2975">
        <f t="shared" si="185"/>
        <v>3132</v>
      </c>
      <c r="F2975">
        <f t="shared" si="184"/>
        <v>3.1319999999999998E-5</v>
      </c>
      <c r="H2975">
        <f t="shared" si="186"/>
        <v>0.98655927999999737</v>
      </c>
      <c r="K2975">
        <f t="shared" si="187"/>
        <v>98655928</v>
      </c>
    </row>
    <row r="2976" spans="1:11" x14ac:dyDescent="0.25">
      <c r="A2976">
        <v>3134</v>
      </c>
      <c r="B2976">
        <v>1</v>
      </c>
      <c r="C2976" s="1">
        <v>4.9913898525044202E-6</v>
      </c>
      <c r="D2976">
        <f t="shared" si="185"/>
        <v>3134</v>
      </c>
      <c r="F2976">
        <f t="shared" si="184"/>
        <v>3.1340000000000001E-5</v>
      </c>
      <c r="H2976">
        <f t="shared" si="186"/>
        <v>0.98659061999999742</v>
      </c>
      <c r="K2976">
        <f t="shared" si="187"/>
        <v>98659062</v>
      </c>
    </row>
    <row r="2977" spans="1:11" x14ac:dyDescent="0.25">
      <c r="A2977">
        <v>3135</v>
      </c>
      <c r="B2977">
        <v>2</v>
      </c>
      <c r="C2977" s="1">
        <v>9.9827797050088506E-6</v>
      </c>
      <c r="D2977">
        <f t="shared" si="185"/>
        <v>6270</v>
      </c>
      <c r="F2977">
        <f t="shared" si="184"/>
        <v>6.2700000000000006E-5</v>
      </c>
      <c r="H2977">
        <f t="shared" si="186"/>
        <v>0.98665331999999739</v>
      </c>
      <c r="K2977">
        <f t="shared" si="187"/>
        <v>98665332</v>
      </c>
    </row>
    <row r="2978" spans="1:11" x14ac:dyDescent="0.25">
      <c r="A2978">
        <v>3136</v>
      </c>
      <c r="B2978">
        <v>2</v>
      </c>
      <c r="C2978" s="1">
        <v>9.9827797050088506E-6</v>
      </c>
      <c r="D2978">
        <f t="shared" si="185"/>
        <v>6272</v>
      </c>
      <c r="F2978">
        <f t="shared" si="184"/>
        <v>6.2719999999999996E-5</v>
      </c>
      <c r="H2978">
        <f t="shared" si="186"/>
        <v>0.98671603999999735</v>
      </c>
      <c r="K2978">
        <f t="shared" si="187"/>
        <v>98671604</v>
      </c>
    </row>
    <row r="2979" spans="1:11" x14ac:dyDescent="0.25">
      <c r="A2979">
        <v>3140</v>
      </c>
      <c r="B2979">
        <v>1</v>
      </c>
      <c r="C2979" s="1">
        <v>4.9913898525044202E-6</v>
      </c>
      <c r="D2979">
        <f t="shared" si="185"/>
        <v>3140</v>
      </c>
      <c r="F2979">
        <f t="shared" si="184"/>
        <v>3.1399999999999998E-5</v>
      </c>
      <c r="H2979">
        <f t="shared" si="186"/>
        <v>0.98674743999999737</v>
      </c>
      <c r="K2979">
        <f t="shared" si="187"/>
        <v>98674744</v>
      </c>
    </row>
    <row r="2980" spans="1:11" x14ac:dyDescent="0.25">
      <c r="A2980">
        <v>3144</v>
      </c>
      <c r="B2980">
        <v>1</v>
      </c>
      <c r="C2980" s="1">
        <v>4.9913898525044202E-6</v>
      </c>
      <c r="D2980">
        <f t="shared" si="185"/>
        <v>3144</v>
      </c>
      <c r="F2980">
        <f t="shared" si="184"/>
        <v>3.1439999999999997E-5</v>
      </c>
      <c r="H2980">
        <f t="shared" si="186"/>
        <v>0.98677887999999736</v>
      </c>
      <c r="K2980">
        <f t="shared" si="187"/>
        <v>98677888</v>
      </c>
    </row>
    <row r="2981" spans="1:11" x14ac:dyDescent="0.25">
      <c r="A2981">
        <v>3146</v>
      </c>
      <c r="B2981">
        <v>1</v>
      </c>
      <c r="C2981" s="1">
        <v>4.9913898525044202E-6</v>
      </c>
      <c r="D2981">
        <f t="shared" si="185"/>
        <v>3146</v>
      </c>
      <c r="F2981">
        <f t="shared" si="184"/>
        <v>3.146E-5</v>
      </c>
      <c r="H2981">
        <f t="shared" si="186"/>
        <v>0.98681033999999734</v>
      </c>
      <c r="K2981">
        <f t="shared" si="187"/>
        <v>98681034</v>
      </c>
    </row>
    <row r="2982" spans="1:11" x14ac:dyDescent="0.25">
      <c r="A2982">
        <v>3147</v>
      </c>
      <c r="B2982">
        <v>4</v>
      </c>
      <c r="C2982" s="1">
        <v>1.9965559410017701E-5</v>
      </c>
      <c r="D2982">
        <f t="shared" si="185"/>
        <v>12588</v>
      </c>
      <c r="F2982">
        <f t="shared" si="184"/>
        <v>1.2588000000000001E-4</v>
      </c>
      <c r="H2982">
        <f t="shared" si="186"/>
        <v>0.98693621999999737</v>
      </c>
      <c r="K2982">
        <f t="shared" si="187"/>
        <v>98693622</v>
      </c>
    </row>
    <row r="2983" spans="1:11" x14ac:dyDescent="0.25">
      <c r="A2983">
        <v>3148</v>
      </c>
      <c r="B2983">
        <v>2</v>
      </c>
      <c r="C2983" s="1">
        <v>9.9827797050088506E-6</v>
      </c>
      <c r="D2983">
        <f t="shared" si="185"/>
        <v>6296</v>
      </c>
      <c r="F2983">
        <f t="shared" si="184"/>
        <v>6.2959999999999994E-5</v>
      </c>
      <c r="H2983">
        <f t="shared" si="186"/>
        <v>0.98699917999999731</v>
      </c>
      <c r="K2983">
        <f t="shared" si="187"/>
        <v>98699918</v>
      </c>
    </row>
    <row r="2984" spans="1:11" x14ac:dyDescent="0.25">
      <c r="A2984">
        <v>3150</v>
      </c>
      <c r="B2984">
        <v>2</v>
      </c>
      <c r="C2984" s="1">
        <v>9.9827797050088506E-6</v>
      </c>
      <c r="D2984">
        <f t="shared" si="185"/>
        <v>6300</v>
      </c>
      <c r="F2984">
        <f t="shared" si="184"/>
        <v>6.3E-5</v>
      </c>
      <c r="H2984">
        <f t="shared" si="186"/>
        <v>0.98706217999999735</v>
      </c>
      <c r="K2984">
        <f t="shared" si="187"/>
        <v>98706218</v>
      </c>
    </row>
    <row r="2985" spans="1:11" x14ac:dyDescent="0.25">
      <c r="A2985">
        <v>3152</v>
      </c>
      <c r="B2985">
        <v>2</v>
      </c>
      <c r="C2985" s="1">
        <v>9.9827797050088506E-6</v>
      </c>
      <c r="D2985">
        <f t="shared" si="185"/>
        <v>6304</v>
      </c>
      <c r="F2985">
        <f t="shared" si="184"/>
        <v>6.3040000000000006E-5</v>
      </c>
      <c r="H2985">
        <f t="shared" si="186"/>
        <v>0.98712521999999736</v>
      </c>
      <c r="K2985">
        <f t="shared" si="187"/>
        <v>98712522</v>
      </c>
    </row>
    <row r="2986" spans="1:11" x14ac:dyDescent="0.25">
      <c r="A2986">
        <v>3153</v>
      </c>
      <c r="B2986">
        <v>3</v>
      </c>
      <c r="C2986" s="1">
        <v>1.49741695575132E-5</v>
      </c>
      <c r="D2986">
        <f t="shared" si="185"/>
        <v>9459</v>
      </c>
      <c r="F2986">
        <f t="shared" si="184"/>
        <v>9.4590000000000001E-5</v>
      </c>
      <c r="H2986">
        <f t="shared" si="186"/>
        <v>0.98721980999999737</v>
      </c>
      <c r="K2986">
        <f t="shared" si="187"/>
        <v>98721981</v>
      </c>
    </row>
    <row r="2987" spans="1:11" x14ac:dyDescent="0.25">
      <c r="A2987">
        <v>3154</v>
      </c>
      <c r="B2987">
        <v>1</v>
      </c>
      <c r="C2987" s="1">
        <v>4.9913898525044202E-6</v>
      </c>
      <c r="D2987">
        <f t="shared" si="185"/>
        <v>3154</v>
      </c>
      <c r="F2987">
        <f t="shared" si="184"/>
        <v>3.154E-5</v>
      </c>
      <c r="H2987">
        <f t="shared" si="186"/>
        <v>0.98725134999999742</v>
      </c>
      <c r="K2987">
        <f t="shared" si="187"/>
        <v>98725135</v>
      </c>
    </row>
    <row r="2988" spans="1:11" x14ac:dyDescent="0.25">
      <c r="A2988">
        <v>3157</v>
      </c>
      <c r="B2988">
        <v>2</v>
      </c>
      <c r="C2988" s="1">
        <v>9.9827797050088506E-6</v>
      </c>
      <c r="D2988">
        <f t="shared" si="185"/>
        <v>6314</v>
      </c>
      <c r="F2988">
        <f t="shared" si="184"/>
        <v>6.3139999999999995E-5</v>
      </c>
      <c r="H2988">
        <f t="shared" si="186"/>
        <v>0.98731448999999738</v>
      </c>
      <c r="K2988">
        <f t="shared" si="187"/>
        <v>98731449</v>
      </c>
    </row>
    <row r="2989" spans="1:11" x14ac:dyDescent="0.25">
      <c r="A2989">
        <v>3162</v>
      </c>
      <c r="B2989">
        <v>1</v>
      </c>
      <c r="C2989" s="1">
        <v>4.9913898525044202E-6</v>
      </c>
      <c r="D2989">
        <f t="shared" si="185"/>
        <v>3162</v>
      </c>
      <c r="F2989">
        <f t="shared" si="184"/>
        <v>3.1619999999999999E-5</v>
      </c>
      <c r="H2989">
        <f t="shared" si="186"/>
        <v>0.98734610999999739</v>
      </c>
      <c r="K2989">
        <f t="shared" si="187"/>
        <v>98734611</v>
      </c>
    </row>
    <row r="2990" spans="1:11" x14ac:dyDescent="0.25">
      <c r="A2990">
        <v>3165</v>
      </c>
      <c r="B2990">
        <v>1</v>
      </c>
      <c r="C2990" s="1">
        <v>4.9913898525044202E-6</v>
      </c>
      <c r="D2990">
        <f t="shared" si="185"/>
        <v>3165</v>
      </c>
      <c r="F2990">
        <f t="shared" si="184"/>
        <v>3.1649999999999997E-5</v>
      </c>
      <c r="H2990">
        <f t="shared" si="186"/>
        <v>0.98737775999999744</v>
      </c>
      <c r="K2990">
        <f t="shared" si="187"/>
        <v>98737776</v>
      </c>
    </row>
    <row r="2991" spans="1:11" x14ac:dyDescent="0.25">
      <c r="A2991">
        <v>3166</v>
      </c>
      <c r="B2991">
        <v>1</v>
      </c>
      <c r="C2991" s="1">
        <v>4.9913898525044202E-6</v>
      </c>
      <c r="D2991">
        <f t="shared" si="185"/>
        <v>3166</v>
      </c>
      <c r="F2991">
        <f t="shared" si="184"/>
        <v>3.1659999999999998E-5</v>
      </c>
      <c r="H2991">
        <f t="shared" si="186"/>
        <v>0.98740941999999743</v>
      </c>
      <c r="K2991">
        <f t="shared" si="187"/>
        <v>98740942</v>
      </c>
    </row>
    <row r="2992" spans="1:11" x14ac:dyDescent="0.25">
      <c r="A2992">
        <v>3167</v>
      </c>
      <c r="B2992">
        <v>3</v>
      </c>
      <c r="C2992" s="1">
        <v>1.49741695575132E-5</v>
      </c>
      <c r="D2992">
        <f t="shared" si="185"/>
        <v>9501</v>
      </c>
      <c r="F2992">
        <f t="shared" si="184"/>
        <v>9.501E-5</v>
      </c>
      <c r="H2992">
        <f t="shared" si="186"/>
        <v>0.98750442999999744</v>
      </c>
      <c r="K2992">
        <f t="shared" si="187"/>
        <v>98750443</v>
      </c>
    </row>
    <row r="2993" spans="1:11" x14ac:dyDescent="0.25">
      <c r="A2993">
        <v>3169</v>
      </c>
      <c r="B2993">
        <v>2</v>
      </c>
      <c r="C2993" s="1">
        <v>9.9827797050088506E-6</v>
      </c>
      <c r="D2993">
        <f t="shared" si="185"/>
        <v>6338</v>
      </c>
      <c r="F2993">
        <f t="shared" si="184"/>
        <v>6.3380000000000006E-5</v>
      </c>
      <c r="H2993">
        <f t="shared" si="186"/>
        <v>0.98756780999999738</v>
      </c>
      <c r="K2993">
        <f t="shared" si="187"/>
        <v>98756781</v>
      </c>
    </row>
    <row r="2994" spans="1:11" x14ac:dyDescent="0.25">
      <c r="A2994">
        <v>3171</v>
      </c>
      <c r="B2994">
        <v>1</v>
      </c>
      <c r="C2994" s="1">
        <v>4.9913898525044202E-6</v>
      </c>
      <c r="D2994">
        <f t="shared" si="185"/>
        <v>3171</v>
      </c>
      <c r="F2994">
        <f t="shared" si="184"/>
        <v>3.171E-5</v>
      </c>
      <c r="H2994">
        <f t="shared" si="186"/>
        <v>0.9875995199999974</v>
      </c>
      <c r="K2994">
        <f t="shared" si="187"/>
        <v>98759952</v>
      </c>
    </row>
    <row r="2995" spans="1:11" x14ac:dyDescent="0.25">
      <c r="A2995">
        <v>3177</v>
      </c>
      <c r="B2995">
        <v>1</v>
      </c>
      <c r="C2995" s="1">
        <v>4.9913898525044202E-6</v>
      </c>
      <c r="D2995">
        <f t="shared" si="185"/>
        <v>3177</v>
      </c>
      <c r="F2995">
        <f t="shared" si="184"/>
        <v>3.1770000000000002E-5</v>
      </c>
      <c r="H2995">
        <f t="shared" si="186"/>
        <v>0.98763128999999739</v>
      </c>
      <c r="K2995">
        <f t="shared" si="187"/>
        <v>98763129</v>
      </c>
    </row>
    <row r="2996" spans="1:11" x14ac:dyDescent="0.25">
      <c r="A2996">
        <v>3180</v>
      </c>
      <c r="B2996">
        <v>1</v>
      </c>
      <c r="C2996" s="1">
        <v>4.9913898525044202E-6</v>
      </c>
      <c r="D2996">
        <f t="shared" si="185"/>
        <v>3180</v>
      </c>
      <c r="F2996">
        <f t="shared" si="184"/>
        <v>3.18E-5</v>
      </c>
      <c r="H2996">
        <f t="shared" si="186"/>
        <v>0.98766308999999741</v>
      </c>
      <c r="K2996">
        <f t="shared" si="187"/>
        <v>98766309</v>
      </c>
    </row>
    <row r="2997" spans="1:11" x14ac:dyDescent="0.25">
      <c r="A2997">
        <v>3182</v>
      </c>
      <c r="B2997">
        <v>2</v>
      </c>
      <c r="C2997" s="1">
        <v>9.9827797050088506E-6</v>
      </c>
      <c r="D2997">
        <f t="shared" si="185"/>
        <v>6364</v>
      </c>
      <c r="F2997">
        <f t="shared" si="184"/>
        <v>6.3639999999999994E-5</v>
      </c>
      <c r="H2997">
        <f t="shared" si="186"/>
        <v>0.98772672999999744</v>
      </c>
      <c r="K2997">
        <f t="shared" si="187"/>
        <v>98772673</v>
      </c>
    </row>
    <row r="2998" spans="1:11" x14ac:dyDescent="0.25">
      <c r="A2998">
        <v>3184</v>
      </c>
      <c r="B2998">
        <v>1</v>
      </c>
      <c r="C2998" s="1">
        <v>4.9913898525044202E-6</v>
      </c>
      <c r="D2998">
        <f t="shared" si="185"/>
        <v>3184</v>
      </c>
      <c r="F2998">
        <f t="shared" si="184"/>
        <v>3.184E-5</v>
      </c>
      <c r="H2998">
        <f t="shared" si="186"/>
        <v>0.98775856999999745</v>
      </c>
      <c r="K2998">
        <f t="shared" si="187"/>
        <v>98775857</v>
      </c>
    </row>
    <row r="2999" spans="1:11" x14ac:dyDescent="0.25">
      <c r="A2999">
        <v>3185</v>
      </c>
      <c r="B2999">
        <v>1</v>
      </c>
      <c r="C2999" s="1">
        <v>4.9913898525044202E-6</v>
      </c>
      <c r="D2999">
        <f t="shared" si="185"/>
        <v>3185</v>
      </c>
      <c r="F2999">
        <f t="shared" si="184"/>
        <v>3.1850000000000002E-5</v>
      </c>
      <c r="H2999">
        <f t="shared" si="186"/>
        <v>0.9877904199999975</v>
      </c>
      <c r="K2999">
        <f t="shared" si="187"/>
        <v>98779042</v>
      </c>
    </row>
    <row r="3000" spans="1:11" x14ac:dyDescent="0.25">
      <c r="A3000">
        <v>3189</v>
      </c>
      <c r="B3000">
        <v>1</v>
      </c>
      <c r="C3000" s="1">
        <v>4.9913898525044202E-6</v>
      </c>
      <c r="D3000">
        <f t="shared" si="185"/>
        <v>3189</v>
      </c>
      <c r="F3000">
        <f t="shared" si="184"/>
        <v>3.1890000000000001E-5</v>
      </c>
      <c r="H3000">
        <f t="shared" si="186"/>
        <v>0.98782230999999754</v>
      </c>
      <c r="K3000">
        <f t="shared" si="187"/>
        <v>98782231</v>
      </c>
    </row>
    <row r="3001" spans="1:11" x14ac:dyDescent="0.25">
      <c r="A3001">
        <v>3190</v>
      </c>
      <c r="B3001">
        <v>1</v>
      </c>
      <c r="C3001" s="1">
        <v>4.9913898525044202E-6</v>
      </c>
      <c r="D3001">
        <f t="shared" si="185"/>
        <v>3190</v>
      </c>
      <c r="F3001">
        <f t="shared" si="184"/>
        <v>3.1900000000000003E-5</v>
      </c>
      <c r="H3001">
        <f t="shared" si="186"/>
        <v>0.98785420999999751</v>
      </c>
      <c r="K3001">
        <f t="shared" si="187"/>
        <v>98785421</v>
      </c>
    </row>
    <row r="3002" spans="1:11" x14ac:dyDescent="0.25">
      <c r="A3002">
        <v>3192</v>
      </c>
      <c r="B3002">
        <v>1</v>
      </c>
      <c r="C3002" s="1">
        <v>4.9913898525044202E-6</v>
      </c>
      <c r="D3002">
        <f t="shared" si="185"/>
        <v>3192</v>
      </c>
      <c r="F3002">
        <f t="shared" si="184"/>
        <v>3.1919999999999999E-5</v>
      </c>
      <c r="H3002">
        <f t="shared" si="186"/>
        <v>0.98788612999999748</v>
      </c>
      <c r="K3002">
        <f t="shared" si="187"/>
        <v>98788613</v>
      </c>
    </row>
    <row r="3003" spans="1:11" x14ac:dyDescent="0.25">
      <c r="A3003">
        <v>3193</v>
      </c>
      <c r="B3003">
        <v>1</v>
      </c>
      <c r="C3003" s="1">
        <v>4.9913898525044202E-6</v>
      </c>
      <c r="D3003">
        <f t="shared" si="185"/>
        <v>3193</v>
      </c>
      <c r="F3003">
        <f t="shared" si="184"/>
        <v>3.1930000000000001E-5</v>
      </c>
      <c r="H3003">
        <f t="shared" si="186"/>
        <v>0.98791805999999749</v>
      </c>
      <c r="K3003">
        <f t="shared" si="187"/>
        <v>98791806</v>
      </c>
    </row>
    <row r="3004" spans="1:11" x14ac:dyDescent="0.25">
      <c r="A3004">
        <v>3203</v>
      </c>
      <c r="B3004">
        <v>1</v>
      </c>
      <c r="C3004" s="1">
        <v>4.9913898525044202E-6</v>
      </c>
      <c r="D3004">
        <f t="shared" si="185"/>
        <v>3203</v>
      </c>
      <c r="F3004">
        <f t="shared" si="184"/>
        <v>3.2030000000000003E-5</v>
      </c>
      <c r="H3004">
        <f t="shared" si="186"/>
        <v>0.98795008999999745</v>
      </c>
      <c r="K3004">
        <f t="shared" si="187"/>
        <v>98795009</v>
      </c>
    </row>
    <row r="3005" spans="1:11" x14ac:dyDescent="0.25">
      <c r="A3005">
        <v>3205</v>
      </c>
      <c r="B3005">
        <v>1</v>
      </c>
      <c r="C3005" s="1">
        <v>4.9913898525044202E-6</v>
      </c>
      <c r="D3005">
        <f t="shared" si="185"/>
        <v>3205</v>
      </c>
      <c r="F3005">
        <f t="shared" si="184"/>
        <v>3.205E-5</v>
      </c>
      <c r="H3005">
        <f t="shared" si="186"/>
        <v>0.9879821399999974</v>
      </c>
      <c r="K3005">
        <f t="shared" si="187"/>
        <v>98798214</v>
      </c>
    </row>
    <row r="3006" spans="1:11" x14ac:dyDescent="0.25">
      <c r="A3006">
        <v>3210</v>
      </c>
      <c r="B3006">
        <v>2</v>
      </c>
      <c r="C3006" s="1">
        <v>9.9827797050088506E-6</v>
      </c>
      <c r="D3006">
        <f t="shared" si="185"/>
        <v>6420</v>
      </c>
      <c r="F3006">
        <f t="shared" si="184"/>
        <v>6.4200000000000002E-5</v>
      </c>
      <c r="H3006">
        <f t="shared" si="186"/>
        <v>0.98804633999999736</v>
      </c>
      <c r="K3006">
        <f t="shared" si="187"/>
        <v>98804634</v>
      </c>
    </row>
    <row r="3007" spans="1:11" x14ac:dyDescent="0.25">
      <c r="A3007">
        <v>3211</v>
      </c>
      <c r="B3007">
        <v>1</v>
      </c>
      <c r="C3007" s="1">
        <v>4.9913898525044202E-6</v>
      </c>
      <c r="D3007">
        <f t="shared" si="185"/>
        <v>3211</v>
      </c>
      <c r="F3007">
        <f t="shared" si="184"/>
        <v>3.2110000000000003E-5</v>
      </c>
      <c r="H3007">
        <f t="shared" si="186"/>
        <v>0.98807844999999739</v>
      </c>
      <c r="K3007">
        <f t="shared" si="187"/>
        <v>98807845</v>
      </c>
    </row>
    <row r="3008" spans="1:11" x14ac:dyDescent="0.25">
      <c r="A3008">
        <v>3213</v>
      </c>
      <c r="B3008">
        <v>1</v>
      </c>
      <c r="C3008" s="1">
        <v>4.9913898525044202E-6</v>
      </c>
      <c r="D3008">
        <f t="shared" si="185"/>
        <v>3213</v>
      </c>
      <c r="F3008">
        <f t="shared" si="184"/>
        <v>3.2129999999999999E-5</v>
      </c>
      <c r="H3008">
        <f t="shared" si="186"/>
        <v>0.98811057999999741</v>
      </c>
      <c r="K3008">
        <f t="shared" si="187"/>
        <v>98811058</v>
      </c>
    </row>
    <row r="3009" spans="1:11" x14ac:dyDescent="0.25">
      <c r="A3009">
        <v>3214</v>
      </c>
      <c r="B3009">
        <v>2</v>
      </c>
      <c r="C3009" s="1">
        <v>9.9827797050088506E-6</v>
      </c>
      <c r="D3009">
        <f t="shared" si="185"/>
        <v>6428</v>
      </c>
      <c r="F3009">
        <f t="shared" ref="F3009:F3072" si="188">D3009/$J$1</f>
        <v>6.4280000000000001E-5</v>
      </c>
      <c r="H3009">
        <f t="shared" si="186"/>
        <v>0.98817485999999743</v>
      </c>
      <c r="K3009">
        <f t="shared" si="187"/>
        <v>98817486</v>
      </c>
    </row>
    <row r="3010" spans="1:11" x14ac:dyDescent="0.25">
      <c r="A3010">
        <v>3216</v>
      </c>
      <c r="B3010">
        <v>2</v>
      </c>
      <c r="C3010" s="1">
        <v>9.9827797050088506E-6</v>
      </c>
      <c r="D3010">
        <f t="shared" ref="D3010:D3073" si="189">B3010*A3010</f>
        <v>6432</v>
      </c>
      <c r="F3010">
        <f t="shared" si="188"/>
        <v>6.4319999999999994E-5</v>
      </c>
      <c r="H3010">
        <f t="shared" si="186"/>
        <v>0.98823917999999744</v>
      </c>
      <c r="K3010">
        <f t="shared" si="187"/>
        <v>98823918</v>
      </c>
    </row>
    <row r="3011" spans="1:11" x14ac:dyDescent="0.25">
      <c r="A3011">
        <v>3218</v>
      </c>
      <c r="B3011">
        <v>1</v>
      </c>
      <c r="C3011" s="1">
        <v>4.9913898525044202E-6</v>
      </c>
      <c r="D3011">
        <f t="shared" si="189"/>
        <v>3218</v>
      </c>
      <c r="F3011">
        <f t="shared" si="188"/>
        <v>3.218E-5</v>
      </c>
      <c r="H3011">
        <f t="shared" ref="H3011:H3074" si="190">F3011+H3010</f>
        <v>0.98827135999999749</v>
      </c>
      <c r="K3011">
        <f t="shared" ref="K3011:K3074" si="191">D3011+K3010</f>
        <v>98827136</v>
      </c>
    </row>
    <row r="3012" spans="1:11" x14ac:dyDescent="0.25">
      <c r="A3012">
        <v>3220</v>
      </c>
      <c r="B3012">
        <v>1</v>
      </c>
      <c r="C3012" s="1">
        <v>4.9913898525044202E-6</v>
      </c>
      <c r="D3012">
        <f t="shared" si="189"/>
        <v>3220</v>
      </c>
      <c r="F3012">
        <f t="shared" si="188"/>
        <v>3.2199999999999997E-5</v>
      </c>
      <c r="H3012">
        <f t="shared" si="190"/>
        <v>0.98830355999999753</v>
      </c>
      <c r="K3012">
        <f t="shared" si="191"/>
        <v>98830356</v>
      </c>
    </row>
    <row r="3013" spans="1:11" x14ac:dyDescent="0.25">
      <c r="A3013">
        <v>3221</v>
      </c>
      <c r="B3013">
        <v>1</v>
      </c>
      <c r="C3013" s="1">
        <v>4.9913898525044202E-6</v>
      </c>
      <c r="D3013">
        <f t="shared" si="189"/>
        <v>3221</v>
      </c>
      <c r="F3013">
        <f t="shared" si="188"/>
        <v>3.2209999999999998E-5</v>
      </c>
      <c r="H3013">
        <f t="shared" si="190"/>
        <v>0.9883357699999975</v>
      </c>
      <c r="K3013">
        <f t="shared" si="191"/>
        <v>98833577</v>
      </c>
    </row>
    <row r="3014" spans="1:11" x14ac:dyDescent="0.25">
      <c r="A3014">
        <v>3223</v>
      </c>
      <c r="B3014">
        <v>2</v>
      </c>
      <c r="C3014" s="1">
        <v>9.9827797050088506E-6</v>
      </c>
      <c r="D3014">
        <f t="shared" si="189"/>
        <v>6446</v>
      </c>
      <c r="F3014">
        <f t="shared" si="188"/>
        <v>6.4460000000000003E-5</v>
      </c>
      <c r="H3014">
        <f t="shared" si="190"/>
        <v>0.98840022999999755</v>
      </c>
      <c r="K3014">
        <f t="shared" si="191"/>
        <v>98840023</v>
      </c>
    </row>
    <row r="3015" spans="1:11" x14ac:dyDescent="0.25">
      <c r="A3015">
        <v>3225</v>
      </c>
      <c r="B3015">
        <v>1</v>
      </c>
      <c r="C3015" s="1">
        <v>4.9913898525044202E-6</v>
      </c>
      <c r="D3015">
        <f t="shared" si="189"/>
        <v>3225</v>
      </c>
      <c r="F3015">
        <f t="shared" si="188"/>
        <v>3.2249999999999998E-5</v>
      </c>
      <c r="H3015">
        <f t="shared" si="190"/>
        <v>0.9884324799999975</v>
      </c>
      <c r="K3015">
        <f t="shared" si="191"/>
        <v>98843248</v>
      </c>
    </row>
    <row r="3016" spans="1:11" x14ac:dyDescent="0.25">
      <c r="A3016">
        <v>3228</v>
      </c>
      <c r="B3016">
        <v>1</v>
      </c>
      <c r="C3016" s="1">
        <v>4.9913898525044202E-6</v>
      </c>
      <c r="D3016">
        <f t="shared" si="189"/>
        <v>3228</v>
      </c>
      <c r="F3016">
        <f t="shared" si="188"/>
        <v>3.2280000000000003E-5</v>
      </c>
      <c r="H3016">
        <f t="shared" si="190"/>
        <v>0.9884647599999975</v>
      </c>
      <c r="K3016">
        <f t="shared" si="191"/>
        <v>98846476</v>
      </c>
    </row>
    <row r="3017" spans="1:11" x14ac:dyDescent="0.25">
      <c r="A3017">
        <v>3230</v>
      </c>
      <c r="B3017">
        <v>2</v>
      </c>
      <c r="C3017" s="1">
        <v>9.9827797050088506E-6</v>
      </c>
      <c r="D3017">
        <f t="shared" si="189"/>
        <v>6460</v>
      </c>
      <c r="F3017">
        <f t="shared" si="188"/>
        <v>6.4599999999999998E-5</v>
      </c>
      <c r="H3017">
        <f t="shared" si="190"/>
        <v>0.98852935999999747</v>
      </c>
      <c r="K3017">
        <f t="shared" si="191"/>
        <v>98852936</v>
      </c>
    </row>
    <row r="3018" spans="1:11" x14ac:dyDescent="0.25">
      <c r="A3018">
        <v>3231</v>
      </c>
      <c r="B3018">
        <v>4</v>
      </c>
      <c r="C3018" s="1">
        <v>1.9965559410017701E-5</v>
      </c>
      <c r="D3018">
        <f t="shared" si="189"/>
        <v>12924</v>
      </c>
      <c r="F3018">
        <f t="shared" si="188"/>
        <v>1.2924E-4</v>
      </c>
      <c r="H3018">
        <f t="shared" si="190"/>
        <v>0.9886585999999975</v>
      </c>
      <c r="K3018">
        <f t="shared" si="191"/>
        <v>98865860</v>
      </c>
    </row>
    <row r="3019" spans="1:11" x14ac:dyDescent="0.25">
      <c r="A3019">
        <v>3233</v>
      </c>
      <c r="B3019">
        <v>1</v>
      </c>
      <c r="C3019" s="1">
        <v>4.9913898525044202E-6</v>
      </c>
      <c r="D3019">
        <f t="shared" si="189"/>
        <v>3233</v>
      </c>
      <c r="F3019">
        <f t="shared" si="188"/>
        <v>3.2329999999999997E-5</v>
      </c>
      <c r="H3019">
        <f t="shared" si="190"/>
        <v>0.98869092999999753</v>
      </c>
      <c r="K3019">
        <f t="shared" si="191"/>
        <v>98869093</v>
      </c>
    </row>
    <row r="3020" spans="1:11" x14ac:dyDescent="0.25">
      <c r="A3020">
        <v>3237</v>
      </c>
      <c r="B3020">
        <v>1</v>
      </c>
      <c r="C3020" s="1">
        <v>4.9913898525044202E-6</v>
      </c>
      <c r="D3020">
        <f t="shared" si="189"/>
        <v>3237</v>
      </c>
      <c r="F3020">
        <f t="shared" si="188"/>
        <v>3.2369999999999997E-5</v>
      </c>
      <c r="H3020">
        <f t="shared" si="190"/>
        <v>0.98872329999999753</v>
      </c>
      <c r="K3020">
        <f t="shared" si="191"/>
        <v>98872330</v>
      </c>
    </row>
    <row r="3021" spans="1:11" x14ac:dyDescent="0.25">
      <c r="A3021">
        <v>3238</v>
      </c>
      <c r="B3021">
        <v>1</v>
      </c>
      <c r="C3021" s="1">
        <v>4.9913898525044202E-6</v>
      </c>
      <c r="D3021">
        <f t="shared" si="189"/>
        <v>3238</v>
      </c>
      <c r="F3021">
        <f t="shared" si="188"/>
        <v>3.2379999999999998E-5</v>
      </c>
      <c r="H3021">
        <f t="shared" si="190"/>
        <v>0.98875567999999758</v>
      </c>
      <c r="K3021">
        <f t="shared" si="191"/>
        <v>98875568</v>
      </c>
    </row>
    <row r="3022" spans="1:11" x14ac:dyDescent="0.25">
      <c r="A3022">
        <v>3241</v>
      </c>
      <c r="B3022">
        <v>1</v>
      </c>
      <c r="C3022" s="1">
        <v>4.9913898525044202E-6</v>
      </c>
      <c r="D3022">
        <f t="shared" si="189"/>
        <v>3241</v>
      </c>
      <c r="F3022">
        <f t="shared" si="188"/>
        <v>3.2410000000000003E-5</v>
      </c>
      <c r="H3022">
        <f t="shared" si="190"/>
        <v>0.98878808999999757</v>
      </c>
      <c r="K3022">
        <f t="shared" si="191"/>
        <v>98878809</v>
      </c>
    </row>
    <row r="3023" spans="1:11" x14ac:dyDescent="0.25">
      <c r="A3023">
        <v>3243</v>
      </c>
      <c r="B3023">
        <v>1</v>
      </c>
      <c r="C3023" s="1">
        <v>4.9913898525044202E-6</v>
      </c>
      <c r="D3023">
        <f t="shared" si="189"/>
        <v>3243</v>
      </c>
      <c r="F3023">
        <f t="shared" si="188"/>
        <v>3.243E-5</v>
      </c>
      <c r="H3023">
        <f t="shared" si="190"/>
        <v>0.98882051999999754</v>
      </c>
      <c r="K3023">
        <f t="shared" si="191"/>
        <v>98882052</v>
      </c>
    </row>
    <row r="3024" spans="1:11" x14ac:dyDescent="0.25">
      <c r="A3024">
        <v>3245</v>
      </c>
      <c r="B3024">
        <v>1</v>
      </c>
      <c r="C3024" s="1">
        <v>4.9913898525044202E-6</v>
      </c>
      <c r="D3024">
        <f t="shared" si="189"/>
        <v>3245</v>
      </c>
      <c r="F3024">
        <f t="shared" si="188"/>
        <v>3.2450000000000003E-5</v>
      </c>
      <c r="H3024">
        <f t="shared" si="190"/>
        <v>0.9888529699999975</v>
      </c>
      <c r="K3024">
        <f t="shared" si="191"/>
        <v>98885297</v>
      </c>
    </row>
    <row r="3025" spans="1:11" x14ac:dyDescent="0.25">
      <c r="A3025">
        <v>3246</v>
      </c>
      <c r="B3025">
        <v>1</v>
      </c>
      <c r="C3025" s="1">
        <v>4.9913898525044202E-6</v>
      </c>
      <c r="D3025">
        <f t="shared" si="189"/>
        <v>3246</v>
      </c>
      <c r="F3025">
        <f t="shared" si="188"/>
        <v>3.2459999999999998E-5</v>
      </c>
      <c r="H3025">
        <f t="shared" si="190"/>
        <v>0.98888542999999751</v>
      </c>
      <c r="K3025">
        <f t="shared" si="191"/>
        <v>98888543</v>
      </c>
    </row>
    <row r="3026" spans="1:11" x14ac:dyDescent="0.25">
      <c r="A3026">
        <v>3248</v>
      </c>
      <c r="B3026">
        <v>1</v>
      </c>
      <c r="C3026" s="1">
        <v>4.9913898525044202E-6</v>
      </c>
      <c r="D3026">
        <f t="shared" si="189"/>
        <v>3248</v>
      </c>
      <c r="F3026">
        <f t="shared" si="188"/>
        <v>3.2480000000000001E-5</v>
      </c>
      <c r="H3026">
        <f t="shared" si="190"/>
        <v>0.98891790999999751</v>
      </c>
      <c r="K3026">
        <f t="shared" si="191"/>
        <v>98891791</v>
      </c>
    </row>
    <row r="3027" spans="1:11" x14ac:dyDescent="0.25">
      <c r="A3027">
        <v>3251</v>
      </c>
      <c r="B3027">
        <v>1</v>
      </c>
      <c r="C3027" s="1">
        <v>4.9913898525044202E-6</v>
      </c>
      <c r="D3027">
        <f t="shared" si="189"/>
        <v>3251</v>
      </c>
      <c r="F3027">
        <f t="shared" si="188"/>
        <v>3.2509999999999999E-5</v>
      </c>
      <c r="H3027">
        <f t="shared" si="190"/>
        <v>0.98895041999999755</v>
      </c>
      <c r="K3027">
        <f t="shared" si="191"/>
        <v>98895042</v>
      </c>
    </row>
    <row r="3028" spans="1:11" x14ac:dyDescent="0.25">
      <c r="A3028">
        <v>3253</v>
      </c>
      <c r="B3028">
        <v>1</v>
      </c>
      <c r="C3028" s="1">
        <v>4.9913898525044202E-6</v>
      </c>
      <c r="D3028">
        <f t="shared" si="189"/>
        <v>3253</v>
      </c>
      <c r="F3028">
        <f t="shared" si="188"/>
        <v>3.2530000000000002E-5</v>
      </c>
      <c r="H3028">
        <f t="shared" si="190"/>
        <v>0.98898294999999758</v>
      </c>
      <c r="K3028">
        <f t="shared" si="191"/>
        <v>98898295</v>
      </c>
    </row>
    <row r="3029" spans="1:11" x14ac:dyDescent="0.25">
      <c r="A3029">
        <v>3254</v>
      </c>
      <c r="B3029">
        <v>2</v>
      </c>
      <c r="C3029" s="1">
        <v>9.9827797050088506E-6</v>
      </c>
      <c r="D3029">
        <f t="shared" si="189"/>
        <v>6508</v>
      </c>
      <c r="F3029">
        <f t="shared" si="188"/>
        <v>6.5079999999999994E-5</v>
      </c>
      <c r="H3029">
        <f t="shared" si="190"/>
        <v>0.98904802999999764</v>
      </c>
      <c r="K3029">
        <f t="shared" si="191"/>
        <v>98904803</v>
      </c>
    </row>
    <row r="3030" spans="1:11" x14ac:dyDescent="0.25">
      <c r="A3030">
        <v>3255</v>
      </c>
      <c r="B3030">
        <v>1</v>
      </c>
      <c r="C3030" s="1">
        <v>4.9913898525044202E-6</v>
      </c>
      <c r="D3030">
        <f t="shared" si="189"/>
        <v>3255</v>
      </c>
      <c r="F3030">
        <f t="shared" si="188"/>
        <v>3.2549999999999998E-5</v>
      </c>
      <c r="H3030">
        <f t="shared" si="190"/>
        <v>0.98908057999999766</v>
      </c>
      <c r="K3030">
        <f t="shared" si="191"/>
        <v>98908058</v>
      </c>
    </row>
    <row r="3031" spans="1:11" x14ac:dyDescent="0.25">
      <c r="A3031">
        <v>3257</v>
      </c>
      <c r="B3031">
        <v>1</v>
      </c>
      <c r="C3031" s="1">
        <v>4.9913898525044202E-6</v>
      </c>
      <c r="D3031">
        <f t="shared" si="189"/>
        <v>3257</v>
      </c>
      <c r="F3031">
        <f t="shared" si="188"/>
        <v>3.2570000000000002E-5</v>
      </c>
      <c r="H3031">
        <f t="shared" si="190"/>
        <v>0.98911314999999767</v>
      </c>
      <c r="K3031">
        <f t="shared" si="191"/>
        <v>98911315</v>
      </c>
    </row>
    <row r="3032" spans="1:11" x14ac:dyDescent="0.25">
      <c r="A3032">
        <v>3262</v>
      </c>
      <c r="B3032">
        <v>1</v>
      </c>
      <c r="C3032" s="1">
        <v>4.9913898525044202E-6</v>
      </c>
      <c r="D3032">
        <f t="shared" si="189"/>
        <v>3262</v>
      </c>
      <c r="F3032">
        <f t="shared" si="188"/>
        <v>3.2620000000000003E-5</v>
      </c>
      <c r="H3032">
        <f t="shared" si="190"/>
        <v>0.9891457699999977</v>
      </c>
      <c r="K3032">
        <f t="shared" si="191"/>
        <v>98914577</v>
      </c>
    </row>
    <row r="3033" spans="1:11" x14ac:dyDescent="0.25">
      <c r="A3033">
        <v>3263</v>
      </c>
      <c r="B3033">
        <v>2</v>
      </c>
      <c r="C3033" s="1">
        <v>9.9827797050088506E-6</v>
      </c>
      <c r="D3033">
        <f t="shared" si="189"/>
        <v>6526</v>
      </c>
      <c r="F3033">
        <f t="shared" si="188"/>
        <v>6.5259999999999995E-5</v>
      </c>
      <c r="H3033">
        <f t="shared" si="190"/>
        <v>0.98921102999999766</v>
      </c>
      <c r="K3033">
        <f t="shared" si="191"/>
        <v>98921103</v>
      </c>
    </row>
    <row r="3034" spans="1:11" x14ac:dyDescent="0.25">
      <c r="A3034">
        <v>3265</v>
      </c>
      <c r="B3034">
        <v>1</v>
      </c>
      <c r="C3034" s="1">
        <v>4.9913898525044202E-6</v>
      </c>
      <c r="D3034">
        <f t="shared" si="189"/>
        <v>3265</v>
      </c>
      <c r="F3034">
        <f t="shared" si="188"/>
        <v>3.2650000000000001E-5</v>
      </c>
      <c r="H3034">
        <f t="shared" si="190"/>
        <v>0.98924367999999763</v>
      </c>
      <c r="K3034">
        <f t="shared" si="191"/>
        <v>98924368</v>
      </c>
    </row>
    <row r="3035" spans="1:11" x14ac:dyDescent="0.25">
      <c r="A3035">
        <v>3266</v>
      </c>
      <c r="B3035">
        <v>1</v>
      </c>
      <c r="C3035" s="1">
        <v>4.9913898525044202E-6</v>
      </c>
      <c r="D3035">
        <f t="shared" si="189"/>
        <v>3266</v>
      </c>
      <c r="F3035">
        <f t="shared" si="188"/>
        <v>3.2660000000000002E-5</v>
      </c>
      <c r="H3035">
        <f t="shared" si="190"/>
        <v>0.98927633999999764</v>
      </c>
      <c r="K3035">
        <f t="shared" si="191"/>
        <v>98927634</v>
      </c>
    </row>
    <row r="3036" spans="1:11" x14ac:dyDescent="0.25">
      <c r="A3036">
        <v>3269</v>
      </c>
      <c r="B3036">
        <v>2</v>
      </c>
      <c r="C3036" s="1">
        <v>9.9827797050088506E-6</v>
      </c>
      <c r="D3036">
        <f t="shared" si="189"/>
        <v>6538</v>
      </c>
      <c r="F3036">
        <f t="shared" si="188"/>
        <v>6.5380000000000001E-5</v>
      </c>
      <c r="H3036">
        <f t="shared" si="190"/>
        <v>0.98934171999999765</v>
      </c>
      <c r="K3036">
        <f t="shared" si="191"/>
        <v>98934172</v>
      </c>
    </row>
    <row r="3037" spans="1:11" x14ac:dyDescent="0.25">
      <c r="A3037">
        <v>3270</v>
      </c>
      <c r="B3037">
        <v>1</v>
      </c>
      <c r="C3037" s="1">
        <v>4.9913898525044202E-6</v>
      </c>
      <c r="D3037">
        <f t="shared" si="189"/>
        <v>3270</v>
      </c>
      <c r="F3037">
        <f t="shared" si="188"/>
        <v>3.2700000000000002E-5</v>
      </c>
      <c r="H3037">
        <f t="shared" si="190"/>
        <v>0.98937441999999765</v>
      </c>
      <c r="K3037">
        <f t="shared" si="191"/>
        <v>98937442</v>
      </c>
    </row>
    <row r="3038" spans="1:11" x14ac:dyDescent="0.25">
      <c r="A3038">
        <v>3273</v>
      </c>
      <c r="B3038">
        <v>2</v>
      </c>
      <c r="C3038" s="1">
        <v>9.9827797050088506E-6</v>
      </c>
      <c r="D3038">
        <f t="shared" si="189"/>
        <v>6546</v>
      </c>
      <c r="F3038">
        <f t="shared" si="188"/>
        <v>6.546E-5</v>
      </c>
      <c r="H3038">
        <f t="shared" si="190"/>
        <v>0.98943987999999761</v>
      </c>
      <c r="K3038">
        <f t="shared" si="191"/>
        <v>98943988</v>
      </c>
    </row>
    <row r="3039" spans="1:11" x14ac:dyDescent="0.25">
      <c r="A3039">
        <v>3274</v>
      </c>
      <c r="B3039">
        <v>1</v>
      </c>
      <c r="C3039" s="1">
        <v>4.9913898525044202E-6</v>
      </c>
      <c r="D3039">
        <f t="shared" si="189"/>
        <v>3274</v>
      </c>
      <c r="F3039">
        <f t="shared" si="188"/>
        <v>3.2740000000000002E-5</v>
      </c>
      <c r="H3039">
        <f t="shared" si="190"/>
        <v>0.98947261999999758</v>
      </c>
      <c r="K3039">
        <f t="shared" si="191"/>
        <v>98947262</v>
      </c>
    </row>
    <row r="3040" spans="1:11" x14ac:dyDescent="0.25">
      <c r="A3040">
        <v>3278</v>
      </c>
      <c r="B3040">
        <v>1</v>
      </c>
      <c r="C3040" s="1">
        <v>4.9913898525044202E-6</v>
      </c>
      <c r="D3040">
        <f t="shared" si="189"/>
        <v>3278</v>
      </c>
      <c r="F3040">
        <f t="shared" si="188"/>
        <v>3.2780000000000001E-5</v>
      </c>
      <c r="H3040">
        <f t="shared" si="190"/>
        <v>0.98950539999999754</v>
      </c>
      <c r="K3040">
        <f t="shared" si="191"/>
        <v>98950540</v>
      </c>
    </row>
    <row r="3041" spans="1:11" x14ac:dyDescent="0.25">
      <c r="A3041">
        <v>3280</v>
      </c>
      <c r="B3041">
        <v>1</v>
      </c>
      <c r="C3041" s="1">
        <v>4.9913898525044202E-6</v>
      </c>
      <c r="D3041">
        <f t="shared" si="189"/>
        <v>3280</v>
      </c>
      <c r="F3041">
        <f t="shared" si="188"/>
        <v>3.2799999999999998E-5</v>
      </c>
      <c r="H3041">
        <f t="shared" si="190"/>
        <v>0.98953819999999759</v>
      </c>
      <c r="K3041">
        <f t="shared" si="191"/>
        <v>98953820</v>
      </c>
    </row>
    <row r="3042" spans="1:11" x14ac:dyDescent="0.25">
      <c r="A3042">
        <v>3281</v>
      </c>
      <c r="B3042">
        <v>1</v>
      </c>
      <c r="C3042" s="1">
        <v>4.9913898525044202E-6</v>
      </c>
      <c r="D3042">
        <f t="shared" si="189"/>
        <v>3281</v>
      </c>
      <c r="F3042">
        <f t="shared" si="188"/>
        <v>3.2809999999999999E-5</v>
      </c>
      <c r="H3042">
        <f t="shared" si="190"/>
        <v>0.98957100999999759</v>
      </c>
      <c r="K3042">
        <f t="shared" si="191"/>
        <v>98957101</v>
      </c>
    </row>
    <row r="3043" spans="1:11" x14ac:dyDescent="0.25">
      <c r="A3043">
        <v>3284</v>
      </c>
      <c r="B3043">
        <v>1</v>
      </c>
      <c r="C3043" s="1">
        <v>4.9913898525044202E-6</v>
      </c>
      <c r="D3043">
        <f t="shared" si="189"/>
        <v>3284</v>
      </c>
      <c r="F3043">
        <f t="shared" si="188"/>
        <v>3.2839999999999997E-5</v>
      </c>
      <c r="H3043">
        <f t="shared" si="190"/>
        <v>0.98960384999999762</v>
      </c>
      <c r="K3043">
        <f t="shared" si="191"/>
        <v>98960385</v>
      </c>
    </row>
    <row r="3044" spans="1:11" x14ac:dyDescent="0.25">
      <c r="A3044">
        <v>3285</v>
      </c>
      <c r="B3044">
        <v>2</v>
      </c>
      <c r="C3044" s="1">
        <v>9.9827797050088506E-6</v>
      </c>
      <c r="D3044">
        <f t="shared" si="189"/>
        <v>6570</v>
      </c>
      <c r="F3044">
        <f t="shared" si="188"/>
        <v>6.5699999999999998E-5</v>
      </c>
      <c r="H3044">
        <f t="shared" si="190"/>
        <v>0.98966954999999757</v>
      </c>
      <c r="K3044">
        <f t="shared" si="191"/>
        <v>98966955</v>
      </c>
    </row>
    <row r="3045" spans="1:11" x14ac:dyDescent="0.25">
      <c r="A3045">
        <v>3286</v>
      </c>
      <c r="B3045">
        <v>1</v>
      </c>
      <c r="C3045" s="1">
        <v>4.9913898525044202E-6</v>
      </c>
      <c r="D3045">
        <f t="shared" si="189"/>
        <v>3286</v>
      </c>
      <c r="F3045">
        <f t="shared" si="188"/>
        <v>3.286E-5</v>
      </c>
      <c r="H3045">
        <f t="shared" si="190"/>
        <v>0.98970240999999759</v>
      </c>
      <c r="K3045">
        <f t="shared" si="191"/>
        <v>98970241</v>
      </c>
    </row>
    <row r="3046" spans="1:11" x14ac:dyDescent="0.25">
      <c r="A3046">
        <v>3290</v>
      </c>
      <c r="B3046">
        <v>1</v>
      </c>
      <c r="C3046" s="1">
        <v>4.9913898525044202E-6</v>
      </c>
      <c r="D3046">
        <f t="shared" si="189"/>
        <v>3290</v>
      </c>
      <c r="F3046">
        <f t="shared" si="188"/>
        <v>3.29E-5</v>
      </c>
      <c r="H3046">
        <f t="shared" si="190"/>
        <v>0.98973530999999759</v>
      </c>
      <c r="K3046">
        <f t="shared" si="191"/>
        <v>98973531</v>
      </c>
    </row>
    <row r="3047" spans="1:11" x14ac:dyDescent="0.25">
      <c r="A3047">
        <v>3297</v>
      </c>
      <c r="B3047">
        <v>2</v>
      </c>
      <c r="C3047" s="1">
        <v>9.9827797050088506E-6</v>
      </c>
      <c r="D3047">
        <f t="shared" si="189"/>
        <v>6594</v>
      </c>
      <c r="F3047">
        <f t="shared" si="188"/>
        <v>6.5939999999999995E-5</v>
      </c>
      <c r="H3047">
        <f t="shared" si="190"/>
        <v>0.98980124999999763</v>
      </c>
      <c r="K3047">
        <f t="shared" si="191"/>
        <v>98980125</v>
      </c>
    </row>
    <row r="3048" spans="1:11" x14ac:dyDescent="0.25">
      <c r="A3048">
        <v>3299</v>
      </c>
      <c r="B3048">
        <v>1</v>
      </c>
      <c r="C3048" s="1">
        <v>4.9913898525044202E-6</v>
      </c>
      <c r="D3048">
        <f t="shared" si="189"/>
        <v>3299</v>
      </c>
      <c r="F3048">
        <f t="shared" si="188"/>
        <v>3.2990000000000001E-5</v>
      </c>
      <c r="H3048">
        <f t="shared" si="190"/>
        <v>0.98983423999999764</v>
      </c>
      <c r="K3048">
        <f t="shared" si="191"/>
        <v>98983424</v>
      </c>
    </row>
    <row r="3049" spans="1:11" x14ac:dyDescent="0.25">
      <c r="A3049">
        <v>3303</v>
      </c>
      <c r="B3049">
        <v>1</v>
      </c>
      <c r="C3049" s="1">
        <v>4.9913898525044202E-6</v>
      </c>
      <c r="D3049">
        <f t="shared" si="189"/>
        <v>3303</v>
      </c>
      <c r="F3049">
        <f t="shared" si="188"/>
        <v>3.3030000000000001E-5</v>
      </c>
      <c r="H3049">
        <f t="shared" si="190"/>
        <v>0.98986726999999763</v>
      </c>
      <c r="K3049">
        <f t="shared" si="191"/>
        <v>98986727</v>
      </c>
    </row>
    <row r="3050" spans="1:11" x14ac:dyDescent="0.25">
      <c r="A3050">
        <v>3307</v>
      </c>
      <c r="B3050">
        <v>1</v>
      </c>
      <c r="C3050" s="1">
        <v>4.9913898525044202E-6</v>
      </c>
      <c r="D3050">
        <f t="shared" si="189"/>
        <v>3307</v>
      </c>
      <c r="F3050">
        <f t="shared" si="188"/>
        <v>3.307E-5</v>
      </c>
      <c r="H3050">
        <f t="shared" si="190"/>
        <v>0.9899003399999976</v>
      </c>
      <c r="K3050">
        <f t="shared" si="191"/>
        <v>98990034</v>
      </c>
    </row>
    <row r="3051" spans="1:11" x14ac:dyDescent="0.25">
      <c r="A3051">
        <v>3308</v>
      </c>
      <c r="B3051">
        <v>1</v>
      </c>
      <c r="C3051" s="1">
        <v>4.9913898525044202E-6</v>
      </c>
      <c r="D3051">
        <f t="shared" si="189"/>
        <v>3308</v>
      </c>
      <c r="F3051">
        <f t="shared" si="188"/>
        <v>3.3080000000000002E-5</v>
      </c>
      <c r="H3051">
        <f t="shared" si="190"/>
        <v>0.98993341999999762</v>
      </c>
      <c r="K3051">
        <f t="shared" si="191"/>
        <v>98993342</v>
      </c>
    </row>
    <row r="3052" spans="1:11" x14ac:dyDescent="0.25">
      <c r="A3052">
        <v>3311</v>
      </c>
      <c r="B3052">
        <v>1</v>
      </c>
      <c r="C3052" s="1">
        <v>4.9913898525044202E-6</v>
      </c>
      <c r="D3052">
        <f t="shared" si="189"/>
        <v>3311</v>
      </c>
      <c r="F3052">
        <f t="shared" si="188"/>
        <v>3.311E-5</v>
      </c>
      <c r="H3052">
        <f t="shared" si="190"/>
        <v>0.98996652999999757</v>
      </c>
      <c r="K3052">
        <f t="shared" si="191"/>
        <v>98996653</v>
      </c>
    </row>
    <row r="3053" spans="1:11" x14ac:dyDescent="0.25">
      <c r="A3053">
        <v>3312</v>
      </c>
      <c r="B3053">
        <v>1</v>
      </c>
      <c r="C3053" s="1">
        <v>4.9913898525044202E-6</v>
      </c>
      <c r="D3053">
        <f t="shared" si="189"/>
        <v>3312</v>
      </c>
      <c r="F3053">
        <f t="shared" si="188"/>
        <v>3.3120000000000001E-5</v>
      </c>
      <c r="H3053">
        <f t="shared" si="190"/>
        <v>0.98999964999999757</v>
      </c>
      <c r="K3053">
        <f t="shared" si="191"/>
        <v>98999965</v>
      </c>
    </row>
    <row r="3054" spans="1:11" x14ac:dyDescent="0.25">
      <c r="A3054">
        <v>3313</v>
      </c>
      <c r="B3054">
        <v>1</v>
      </c>
      <c r="C3054" s="1">
        <v>4.9913898525044202E-6</v>
      </c>
      <c r="D3054">
        <f t="shared" si="189"/>
        <v>3313</v>
      </c>
      <c r="F3054">
        <f t="shared" si="188"/>
        <v>3.3130000000000003E-5</v>
      </c>
      <c r="H3054">
        <f t="shared" si="190"/>
        <v>0.99003277999999761</v>
      </c>
      <c r="K3054">
        <f t="shared" si="191"/>
        <v>99003278</v>
      </c>
    </row>
    <row r="3055" spans="1:11" x14ac:dyDescent="0.25">
      <c r="A3055">
        <v>3325</v>
      </c>
      <c r="B3055">
        <v>1</v>
      </c>
      <c r="C3055" s="1">
        <v>4.9913898525044202E-6</v>
      </c>
      <c r="D3055">
        <f t="shared" si="189"/>
        <v>3325</v>
      </c>
      <c r="F3055">
        <f t="shared" si="188"/>
        <v>3.3250000000000002E-5</v>
      </c>
      <c r="H3055">
        <f t="shared" si="190"/>
        <v>0.9900660299999976</v>
      </c>
      <c r="K3055">
        <f t="shared" si="191"/>
        <v>99006603</v>
      </c>
    </row>
    <row r="3056" spans="1:11" x14ac:dyDescent="0.25">
      <c r="A3056">
        <v>3327</v>
      </c>
      <c r="B3056">
        <v>1</v>
      </c>
      <c r="C3056" s="1">
        <v>4.9913898525044202E-6</v>
      </c>
      <c r="D3056">
        <f t="shared" si="189"/>
        <v>3327</v>
      </c>
      <c r="F3056">
        <f t="shared" si="188"/>
        <v>3.3269999999999998E-5</v>
      </c>
      <c r="H3056">
        <f t="shared" si="190"/>
        <v>0.99009929999999757</v>
      </c>
      <c r="K3056">
        <f t="shared" si="191"/>
        <v>99009930</v>
      </c>
    </row>
    <row r="3057" spans="1:11" x14ac:dyDescent="0.25">
      <c r="A3057">
        <v>3334</v>
      </c>
      <c r="B3057">
        <v>1</v>
      </c>
      <c r="C3057" s="1">
        <v>4.9913898525044202E-6</v>
      </c>
      <c r="D3057">
        <f t="shared" si="189"/>
        <v>3334</v>
      </c>
      <c r="F3057">
        <f t="shared" si="188"/>
        <v>3.3340000000000003E-5</v>
      </c>
      <c r="H3057">
        <f t="shared" si="190"/>
        <v>0.99013263999999757</v>
      </c>
      <c r="K3057">
        <f t="shared" si="191"/>
        <v>99013264</v>
      </c>
    </row>
    <row r="3058" spans="1:11" x14ac:dyDescent="0.25">
      <c r="A3058">
        <v>3340</v>
      </c>
      <c r="B3058">
        <v>2</v>
      </c>
      <c r="C3058" s="1">
        <v>9.9827797050088506E-6</v>
      </c>
      <c r="D3058">
        <f t="shared" si="189"/>
        <v>6680</v>
      </c>
      <c r="F3058">
        <f t="shared" si="188"/>
        <v>6.6799999999999997E-5</v>
      </c>
      <c r="H3058">
        <f t="shared" si="190"/>
        <v>0.9901994399999976</v>
      </c>
      <c r="K3058">
        <f t="shared" si="191"/>
        <v>99019944</v>
      </c>
    </row>
    <row r="3059" spans="1:11" x14ac:dyDescent="0.25">
      <c r="A3059">
        <v>3342</v>
      </c>
      <c r="B3059">
        <v>1</v>
      </c>
      <c r="C3059" s="1">
        <v>4.9913898525044202E-6</v>
      </c>
      <c r="D3059">
        <f t="shared" si="189"/>
        <v>3342</v>
      </c>
      <c r="F3059">
        <f t="shared" si="188"/>
        <v>3.3420000000000002E-5</v>
      </c>
      <c r="H3059">
        <f t="shared" si="190"/>
        <v>0.99023285999999755</v>
      </c>
      <c r="K3059">
        <f t="shared" si="191"/>
        <v>99023286</v>
      </c>
    </row>
    <row r="3060" spans="1:11" x14ac:dyDescent="0.25">
      <c r="A3060">
        <v>3343</v>
      </c>
      <c r="B3060">
        <v>1</v>
      </c>
      <c r="C3060" s="1">
        <v>4.9913898525044202E-6</v>
      </c>
      <c r="D3060">
        <f t="shared" si="189"/>
        <v>3343</v>
      </c>
      <c r="F3060">
        <f t="shared" si="188"/>
        <v>3.3429999999999997E-5</v>
      </c>
      <c r="H3060">
        <f t="shared" si="190"/>
        <v>0.99026628999999755</v>
      </c>
      <c r="K3060">
        <f t="shared" si="191"/>
        <v>99026629</v>
      </c>
    </row>
    <row r="3061" spans="1:11" x14ac:dyDescent="0.25">
      <c r="A3061">
        <v>3344</v>
      </c>
      <c r="B3061">
        <v>2</v>
      </c>
      <c r="C3061" s="1">
        <v>9.9827797050088506E-6</v>
      </c>
      <c r="D3061">
        <f t="shared" si="189"/>
        <v>6688</v>
      </c>
      <c r="F3061">
        <f t="shared" si="188"/>
        <v>6.6879999999999997E-5</v>
      </c>
      <c r="H3061">
        <f t="shared" si="190"/>
        <v>0.99033316999999754</v>
      </c>
      <c r="K3061">
        <f t="shared" si="191"/>
        <v>99033317</v>
      </c>
    </row>
    <row r="3062" spans="1:11" x14ac:dyDescent="0.25">
      <c r="A3062">
        <v>3352</v>
      </c>
      <c r="B3062">
        <v>2</v>
      </c>
      <c r="C3062" s="1">
        <v>9.9827797050088506E-6</v>
      </c>
      <c r="D3062">
        <f t="shared" si="189"/>
        <v>6704</v>
      </c>
      <c r="F3062">
        <f t="shared" si="188"/>
        <v>6.7039999999999995E-5</v>
      </c>
      <c r="H3062">
        <f t="shared" si="190"/>
        <v>0.99040020999999756</v>
      </c>
      <c r="K3062">
        <f t="shared" si="191"/>
        <v>99040021</v>
      </c>
    </row>
    <row r="3063" spans="1:11" x14ac:dyDescent="0.25">
      <c r="A3063">
        <v>3356</v>
      </c>
      <c r="B3063">
        <v>1</v>
      </c>
      <c r="C3063" s="1">
        <v>4.9913898525044202E-6</v>
      </c>
      <c r="D3063">
        <f t="shared" si="189"/>
        <v>3356</v>
      </c>
      <c r="F3063">
        <f t="shared" si="188"/>
        <v>3.3559999999999997E-5</v>
      </c>
      <c r="H3063">
        <f t="shared" si="190"/>
        <v>0.99043376999999755</v>
      </c>
      <c r="K3063">
        <f t="shared" si="191"/>
        <v>99043377</v>
      </c>
    </row>
    <row r="3064" spans="1:11" x14ac:dyDescent="0.25">
      <c r="A3064">
        <v>3357</v>
      </c>
      <c r="B3064">
        <v>1</v>
      </c>
      <c r="C3064" s="1">
        <v>4.9913898525044202E-6</v>
      </c>
      <c r="D3064">
        <f t="shared" si="189"/>
        <v>3357</v>
      </c>
      <c r="F3064">
        <f t="shared" si="188"/>
        <v>3.3569999999999999E-5</v>
      </c>
      <c r="H3064">
        <f t="shared" si="190"/>
        <v>0.99046733999999759</v>
      </c>
      <c r="K3064">
        <f t="shared" si="191"/>
        <v>99046734</v>
      </c>
    </row>
    <row r="3065" spans="1:11" x14ac:dyDescent="0.25">
      <c r="A3065">
        <v>3364</v>
      </c>
      <c r="B3065">
        <v>1</v>
      </c>
      <c r="C3065" s="1">
        <v>4.9913898525044202E-6</v>
      </c>
      <c r="D3065">
        <f t="shared" si="189"/>
        <v>3364</v>
      </c>
      <c r="F3065">
        <f t="shared" si="188"/>
        <v>3.3640000000000003E-5</v>
      </c>
      <c r="H3065">
        <f t="shared" si="190"/>
        <v>0.99050097999999753</v>
      </c>
      <c r="K3065">
        <f t="shared" si="191"/>
        <v>99050098</v>
      </c>
    </row>
    <row r="3066" spans="1:11" x14ac:dyDescent="0.25">
      <c r="A3066">
        <v>3365</v>
      </c>
      <c r="B3066">
        <v>1</v>
      </c>
      <c r="C3066" s="1">
        <v>4.9913898525044202E-6</v>
      </c>
      <c r="D3066">
        <f t="shared" si="189"/>
        <v>3365</v>
      </c>
      <c r="F3066">
        <f t="shared" si="188"/>
        <v>3.3649999999999998E-5</v>
      </c>
      <c r="H3066">
        <f t="shared" si="190"/>
        <v>0.99053462999999753</v>
      </c>
      <c r="K3066">
        <f t="shared" si="191"/>
        <v>99053463</v>
      </c>
    </row>
    <row r="3067" spans="1:11" x14ac:dyDescent="0.25">
      <c r="A3067">
        <v>3367</v>
      </c>
      <c r="B3067">
        <v>1</v>
      </c>
      <c r="C3067" s="1">
        <v>4.9913898525044202E-6</v>
      </c>
      <c r="D3067">
        <f t="shared" si="189"/>
        <v>3367</v>
      </c>
      <c r="F3067">
        <f t="shared" si="188"/>
        <v>3.3670000000000001E-5</v>
      </c>
      <c r="H3067">
        <f t="shared" si="190"/>
        <v>0.99056829999999751</v>
      </c>
      <c r="K3067">
        <f t="shared" si="191"/>
        <v>99056830</v>
      </c>
    </row>
    <row r="3068" spans="1:11" x14ac:dyDescent="0.25">
      <c r="A3068">
        <v>3368</v>
      </c>
      <c r="B3068">
        <v>1</v>
      </c>
      <c r="C3068" s="1">
        <v>4.9913898525044202E-6</v>
      </c>
      <c r="D3068">
        <f t="shared" si="189"/>
        <v>3368</v>
      </c>
      <c r="F3068">
        <f t="shared" si="188"/>
        <v>3.3680000000000003E-5</v>
      </c>
      <c r="H3068">
        <f t="shared" si="190"/>
        <v>0.99060197999999755</v>
      </c>
      <c r="K3068">
        <f t="shared" si="191"/>
        <v>99060198</v>
      </c>
    </row>
    <row r="3069" spans="1:11" x14ac:dyDescent="0.25">
      <c r="A3069">
        <v>3372</v>
      </c>
      <c r="B3069">
        <v>2</v>
      </c>
      <c r="C3069" s="1">
        <v>9.9827797050088506E-6</v>
      </c>
      <c r="D3069">
        <f t="shared" si="189"/>
        <v>6744</v>
      </c>
      <c r="F3069">
        <f t="shared" si="188"/>
        <v>6.7440000000000005E-5</v>
      </c>
      <c r="H3069">
        <f t="shared" si="190"/>
        <v>0.99066941999999758</v>
      </c>
      <c r="K3069">
        <f t="shared" si="191"/>
        <v>99066942</v>
      </c>
    </row>
    <row r="3070" spans="1:11" x14ac:dyDescent="0.25">
      <c r="A3070">
        <v>3374</v>
      </c>
      <c r="B3070">
        <v>1</v>
      </c>
      <c r="C3070" s="1">
        <v>4.9913898525044202E-6</v>
      </c>
      <c r="D3070">
        <f t="shared" si="189"/>
        <v>3374</v>
      </c>
      <c r="F3070">
        <f t="shared" si="188"/>
        <v>3.3739999999999999E-5</v>
      </c>
      <c r="H3070">
        <f t="shared" si="190"/>
        <v>0.99070315999999758</v>
      </c>
      <c r="K3070">
        <f t="shared" si="191"/>
        <v>99070316</v>
      </c>
    </row>
    <row r="3071" spans="1:11" x14ac:dyDescent="0.25">
      <c r="A3071">
        <v>3378</v>
      </c>
      <c r="B3071">
        <v>2</v>
      </c>
      <c r="C3071" s="1">
        <v>9.9827797050088506E-6</v>
      </c>
      <c r="D3071">
        <f t="shared" si="189"/>
        <v>6756</v>
      </c>
      <c r="F3071">
        <f t="shared" si="188"/>
        <v>6.7559999999999997E-5</v>
      </c>
      <c r="H3071">
        <f t="shared" si="190"/>
        <v>0.99077071999999755</v>
      </c>
      <c r="K3071">
        <f t="shared" si="191"/>
        <v>99077072</v>
      </c>
    </row>
    <row r="3072" spans="1:11" x14ac:dyDescent="0.25">
      <c r="A3072">
        <v>3379</v>
      </c>
      <c r="B3072">
        <v>1</v>
      </c>
      <c r="C3072" s="1">
        <v>4.9913898525044202E-6</v>
      </c>
      <c r="D3072">
        <f t="shared" si="189"/>
        <v>3379</v>
      </c>
      <c r="F3072">
        <f t="shared" si="188"/>
        <v>3.379E-5</v>
      </c>
      <c r="H3072">
        <f t="shared" si="190"/>
        <v>0.99080450999999758</v>
      </c>
      <c r="K3072">
        <f t="shared" si="191"/>
        <v>99080451</v>
      </c>
    </row>
    <row r="3073" spans="1:11" x14ac:dyDescent="0.25">
      <c r="A3073">
        <v>3380</v>
      </c>
      <c r="B3073">
        <v>2</v>
      </c>
      <c r="C3073" s="1">
        <v>9.9827797050088506E-6</v>
      </c>
      <c r="D3073">
        <f t="shared" si="189"/>
        <v>6760</v>
      </c>
      <c r="F3073">
        <f t="shared" ref="F3073:F3136" si="192">D3073/$J$1</f>
        <v>6.7600000000000003E-5</v>
      </c>
      <c r="H3073">
        <f t="shared" si="190"/>
        <v>0.99087210999999753</v>
      </c>
      <c r="K3073">
        <f t="shared" si="191"/>
        <v>99087211</v>
      </c>
    </row>
    <row r="3074" spans="1:11" x14ac:dyDescent="0.25">
      <c r="A3074">
        <v>3382</v>
      </c>
      <c r="B3074">
        <v>1</v>
      </c>
      <c r="C3074" s="1">
        <v>4.9913898525044202E-6</v>
      </c>
      <c r="D3074">
        <f t="shared" ref="D3074:D3137" si="193">B3074*A3074</f>
        <v>3382</v>
      </c>
      <c r="F3074">
        <f t="shared" si="192"/>
        <v>3.3819999999999998E-5</v>
      </c>
      <c r="H3074">
        <f t="shared" si="190"/>
        <v>0.99090592999999749</v>
      </c>
      <c r="K3074">
        <f t="shared" si="191"/>
        <v>99090593</v>
      </c>
    </row>
    <row r="3075" spans="1:11" x14ac:dyDescent="0.25">
      <c r="A3075">
        <v>3384</v>
      </c>
      <c r="B3075">
        <v>2</v>
      </c>
      <c r="C3075" s="1">
        <v>9.9827797050088506E-6</v>
      </c>
      <c r="D3075">
        <f t="shared" si="193"/>
        <v>6768</v>
      </c>
      <c r="F3075">
        <f t="shared" si="192"/>
        <v>6.7680000000000003E-5</v>
      </c>
      <c r="H3075">
        <f t="shared" ref="H3075:H3138" si="194">F3075+H3074</f>
        <v>0.99097360999999751</v>
      </c>
      <c r="K3075">
        <f t="shared" ref="K3075:K3138" si="195">D3075+K3074</f>
        <v>99097361</v>
      </c>
    </row>
    <row r="3076" spans="1:11" x14ac:dyDescent="0.25">
      <c r="A3076">
        <v>3387</v>
      </c>
      <c r="B3076">
        <v>1</v>
      </c>
      <c r="C3076" s="1">
        <v>4.9913898525044202E-6</v>
      </c>
      <c r="D3076">
        <f t="shared" si="193"/>
        <v>3387</v>
      </c>
      <c r="F3076">
        <f t="shared" si="192"/>
        <v>3.3869999999999999E-5</v>
      </c>
      <c r="H3076">
        <f t="shared" si="194"/>
        <v>0.9910074799999975</v>
      </c>
      <c r="K3076">
        <f t="shared" si="195"/>
        <v>99100748</v>
      </c>
    </row>
    <row r="3077" spans="1:11" x14ac:dyDescent="0.25">
      <c r="A3077">
        <v>3394</v>
      </c>
      <c r="B3077">
        <v>1</v>
      </c>
      <c r="C3077" s="1">
        <v>4.9913898525044202E-6</v>
      </c>
      <c r="D3077">
        <f t="shared" si="193"/>
        <v>3394</v>
      </c>
      <c r="F3077">
        <f t="shared" si="192"/>
        <v>3.3939999999999997E-5</v>
      </c>
      <c r="H3077">
        <f t="shared" si="194"/>
        <v>0.99104141999999751</v>
      </c>
      <c r="K3077">
        <f t="shared" si="195"/>
        <v>99104142</v>
      </c>
    </row>
    <row r="3078" spans="1:11" x14ac:dyDescent="0.25">
      <c r="A3078">
        <v>3395</v>
      </c>
      <c r="B3078">
        <v>1</v>
      </c>
      <c r="C3078" s="1">
        <v>4.9913898525044202E-6</v>
      </c>
      <c r="D3078">
        <f t="shared" si="193"/>
        <v>3395</v>
      </c>
      <c r="F3078">
        <f t="shared" si="192"/>
        <v>3.3949999999999999E-5</v>
      </c>
      <c r="H3078">
        <f t="shared" si="194"/>
        <v>0.99107536999999746</v>
      </c>
      <c r="K3078">
        <f t="shared" si="195"/>
        <v>99107537</v>
      </c>
    </row>
    <row r="3079" spans="1:11" x14ac:dyDescent="0.25">
      <c r="A3079">
        <v>3397</v>
      </c>
      <c r="B3079">
        <v>2</v>
      </c>
      <c r="C3079" s="1">
        <v>9.9827797050088506E-6</v>
      </c>
      <c r="D3079">
        <f t="shared" si="193"/>
        <v>6794</v>
      </c>
      <c r="F3079">
        <f t="shared" si="192"/>
        <v>6.7940000000000003E-5</v>
      </c>
      <c r="H3079">
        <f t="shared" si="194"/>
        <v>0.99114330999999745</v>
      </c>
      <c r="K3079">
        <f t="shared" si="195"/>
        <v>99114331</v>
      </c>
    </row>
    <row r="3080" spans="1:11" x14ac:dyDescent="0.25">
      <c r="A3080">
        <v>3401</v>
      </c>
      <c r="B3080">
        <v>1</v>
      </c>
      <c r="C3080" s="1">
        <v>4.9913898525044202E-6</v>
      </c>
      <c r="D3080">
        <f t="shared" si="193"/>
        <v>3401</v>
      </c>
      <c r="F3080">
        <f t="shared" si="192"/>
        <v>3.4010000000000001E-5</v>
      </c>
      <c r="H3080">
        <f t="shared" si="194"/>
        <v>0.99117731999999747</v>
      </c>
      <c r="K3080">
        <f t="shared" si="195"/>
        <v>99117732</v>
      </c>
    </row>
    <row r="3081" spans="1:11" x14ac:dyDescent="0.25">
      <c r="A3081">
        <v>3403</v>
      </c>
      <c r="B3081">
        <v>1</v>
      </c>
      <c r="C3081" s="1">
        <v>4.9913898525044202E-6</v>
      </c>
      <c r="D3081">
        <f t="shared" si="193"/>
        <v>3403</v>
      </c>
      <c r="F3081">
        <f t="shared" si="192"/>
        <v>3.4029999999999998E-5</v>
      </c>
      <c r="H3081">
        <f t="shared" si="194"/>
        <v>0.99121134999999749</v>
      </c>
      <c r="K3081">
        <f t="shared" si="195"/>
        <v>99121135</v>
      </c>
    </row>
    <row r="3082" spans="1:11" x14ac:dyDescent="0.25">
      <c r="A3082">
        <v>3408</v>
      </c>
      <c r="B3082">
        <v>1</v>
      </c>
      <c r="C3082" s="1">
        <v>4.9913898525044202E-6</v>
      </c>
      <c r="D3082">
        <f t="shared" si="193"/>
        <v>3408</v>
      </c>
      <c r="F3082">
        <f t="shared" si="192"/>
        <v>3.4079999999999999E-5</v>
      </c>
      <c r="H3082">
        <f t="shared" si="194"/>
        <v>0.99124542999999754</v>
      </c>
      <c r="K3082">
        <f t="shared" si="195"/>
        <v>99124543</v>
      </c>
    </row>
    <row r="3083" spans="1:11" x14ac:dyDescent="0.25">
      <c r="A3083">
        <v>3411</v>
      </c>
      <c r="B3083">
        <v>1</v>
      </c>
      <c r="C3083" s="1">
        <v>4.9913898525044202E-6</v>
      </c>
      <c r="D3083">
        <f t="shared" si="193"/>
        <v>3411</v>
      </c>
      <c r="F3083">
        <f t="shared" si="192"/>
        <v>3.4109999999999997E-5</v>
      </c>
      <c r="H3083">
        <f t="shared" si="194"/>
        <v>0.99127953999999752</v>
      </c>
      <c r="K3083">
        <f t="shared" si="195"/>
        <v>99127954</v>
      </c>
    </row>
    <row r="3084" spans="1:11" x14ac:dyDescent="0.25">
      <c r="A3084">
        <v>3414</v>
      </c>
      <c r="B3084">
        <v>1</v>
      </c>
      <c r="C3084" s="1">
        <v>4.9913898525044202E-6</v>
      </c>
      <c r="D3084">
        <f t="shared" si="193"/>
        <v>3414</v>
      </c>
      <c r="F3084">
        <f t="shared" si="192"/>
        <v>3.4140000000000002E-5</v>
      </c>
      <c r="H3084">
        <f t="shared" si="194"/>
        <v>0.99131367999999753</v>
      </c>
      <c r="K3084">
        <f t="shared" si="195"/>
        <v>99131368</v>
      </c>
    </row>
    <row r="3085" spans="1:11" x14ac:dyDescent="0.25">
      <c r="A3085">
        <v>3415</v>
      </c>
      <c r="B3085">
        <v>1</v>
      </c>
      <c r="C3085" s="1">
        <v>4.9913898525044202E-6</v>
      </c>
      <c r="D3085">
        <f t="shared" si="193"/>
        <v>3415</v>
      </c>
      <c r="F3085">
        <f t="shared" si="192"/>
        <v>3.4150000000000003E-5</v>
      </c>
      <c r="H3085">
        <f t="shared" si="194"/>
        <v>0.99134782999999749</v>
      </c>
      <c r="K3085">
        <f t="shared" si="195"/>
        <v>99134783</v>
      </c>
    </row>
    <row r="3086" spans="1:11" x14ac:dyDescent="0.25">
      <c r="A3086">
        <v>3416</v>
      </c>
      <c r="B3086">
        <v>2</v>
      </c>
      <c r="C3086" s="1">
        <v>9.9827797050088506E-6</v>
      </c>
      <c r="D3086">
        <f t="shared" si="193"/>
        <v>6832</v>
      </c>
      <c r="F3086">
        <f t="shared" si="192"/>
        <v>6.8319999999999996E-5</v>
      </c>
      <c r="H3086">
        <f t="shared" si="194"/>
        <v>0.9914161499999975</v>
      </c>
      <c r="K3086">
        <f t="shared" si="195"/>
        <v>99141615</v>
      </c>
    </row>
    <row r="3087" spans="1:11" x14ac:dyDescent="0.25">
      <c r="A3087">
        <v>3417</v>
      </c>
      <c r="B3087">
        <v>1</v>
      </c>
      <c r="C3087" s="1">
        <v>4.9913898525044202E-6</v>
      </c>
      <c r="D3087">
        <f t="shared" si="193"/>
        <v>3417</v>
      </c>
      <c r="F3087">
        <f t="shared" si="192"/>
        <v>3.417E-5</v>
      </c>
      <c r="H3087">
        <f t="shared" si="194"/>
        <v>0.99145031999999744</v>
      </c>
      <c r="K3087">
        <f t="shared" si="195"/>
        <v>99145032</v>
      </c>
    </row>
    <row r="3088" spans="1:11" x14ac:dyDescent="0.25">
      <c r="A3088">
        <v>3427</v>
      </c>
      <c r="B3088">
        <v>1</v>
      </c>
      <c r="C3088" s="1">
        <v>4.9913898525044202E-6</v>
      </c>
      <c r="D3088">
        <f t="shared" si="193"/>
        <v>3427</v>
      </c>
      <c r="F3088">
        <f t="shared" si="192"/>
        <v>3.4270000000000002E-5</v>
      </c>
      <c r="H3088">
        <f t="shared" si="194"/>
        <v>0.99148458999999745</v>
      </c>
      <c r="K3088">
        <f t="shared" si="195"/>
        <v>99148459</v>
      </c>
    </row>
    <row r="3089" spans="1:11" x14ac:dyDescent="0.25">
      <c r="A3089">
        <v>3428</v>
      </c>
      <c r="B3089">
        <v>1</v>
      </c>
      <c r="C3089" s="1">
        <v>4.9913898525044202E-6</v>
      </c>
      <c r="D3089">
        <f t="shared" si="193"/>
        <v>3428</v>
      </c>
      <c r="F3089">
        <f t="shared" si="192"/>
        <v>3.4279999999999997E-5</v>
      </c>
      <c r="H3089">
        <f t="shared" si="194"/>
        <v>0.9915188699999975</v>
      </c>
      <c r="K3089">
        <f t="shared" si="195"/>
        <v>99151887</v>
      </c>
    </row>
    <row r="3090" spans="1:11" x14ac:dyDescent="0.25">
      <c r="A3090">
        <v>3429</v>
      </c>
      <c r="B3090">
        <v>1</v>
      </c>
      <c r="C3090" s="1">
        <v>4.9913898525044202E-6</v>
      </c>
      <c r="D3090">
        <f t="shared" si="193"/>
        <v>3429</v>
      </c>
      <c r="F3090">
        <f t="shared" si="192"/>
        <v>3.4289999999999999E-5</v>
      </c>
      <c r="H3090">
        <f t="shared" si="194"/>
        <v>0.99155315999999749</v>
      </c>
      <c r="K3090">
        <f t="shared" si="195"/>
        <v>99155316</v>
      </c>
    </row>
    <row r="3091" spans="1:11" x14ac:dyDescent="0.25">
      <c r="A3091">
        <v>3430</v>
      </c>
      <c r="B3091">
        <v>2</v>
      </c>
      <c r="C3091" s="1">
        <v>9.9827797050088506E-6</v>
      </c>
      <c r="D3091">
        <f t="shared" si="193"/>
        <v>6860</v>
      </c>
      <c r="F3091">
        <f t="shared" si="192"/>
        <v>6.86E-5</v>
      </c>
      <c r="H3091">
        <f t="shared" si="194"/>
        <v>0.99162175999999747</v>
      </c>
      <c r="K3091">
        <f t="shared" si="195"/>
        <v>99162176</v>
      </c>
    </row>
    <row r="3092" spans="1:11" x14ac:dyDescent="0.25">
      <c r="A3092">
        <v>3441</v>
      </c>
      <c r="B3092">
        <v>1</v>
      </c>
      <c r="C3092" s="1">
        <v>4.9913898525044202E-6</v>
      </c>
      <c r="D3092">
        <f t="shared" si="193"/>
        <v>3441</v>
      </c>
      <c r="F3092">
        <f t="shared" si="192"/>
        <v>3.4409999999999998E-5</v>
      </c>
      <c r="H3092">
        <f t="shared" si="194"/>
        <v>0.99165616999999751</v>
      </c>
      <c r="K3092">
        <f t="shared" si="195"/>
        <v>99165617</v>
      </c>
    </row>
    <row r="3093" spans="1:11" x14ac:dyDescent="0.25">
      <c r="A3093">
        <v>3443</v>
      </c>
      <c r="B3093">
        <v>1</v>
      </c>
      <c r="C3093" s="1">
        <v>4.9913898525044202E-6</v>
      </c>
      <c r="D3093">
        <f t="shared" si="193"/>
        <v>3443</v>
      </c>
      <c r="F3093">
        <f t="shared" si="192"/>
        <v>3.4430000000000001E-5</v>
      </c>
      <c r="H3093">
        <f t="shared" si="194"/>
        <v>0.99169059999999754</v>
      </c>
      <c r="K3093">
        <f t="shared" si="195"/>
        <v>99169060</v>
      </c>
    </row>
    <row r="3094" spans="1:11" x14ac:dyDescent="0.25">
      <c r="A3094">
        <v>3450</v>
      </c>
      <c r="B3094">
        <v>1</v>
      </c>
      <c r="C3094" s="1">
        <v>4.9913898525044202E-6</v>
      </c>
      <c r="D3094">
        <f t="shared" si="193"/>
        <v>3450</v>
      </c>
      <c r="F3094">
        <f t="shared" si="192"/>
        <v>3.4499999999999998E-5</v>
      </c>
      <c r="H3094">
        <f t="shared" si="194"/>
        <v>0.99172509999999758</v>
      </c>
      <c r="K3094">
        <f t="shared" si="195"/>
        <v>99172510</v>
      </c>
    </row>
    <row r="3095" spans="1:11" x14ac:dyDescent="0.25">
      <c r="A3095">
        <v>3451</v>
      </c>
      <c r="B3095">
        <v>2</v>
      </c>
      <c r="C3095" s="1">
        <v>9.9827797050088506E-6</v>
      </c>
      <c r="D3095">
        <f t="shared" si="193"/>
        <v>6902</v>
      </c>
      <c r="F3095">
        <f t="shared" si="192"/>
        <v>6.902E-5</v>
      </c>
      <c r="H3095">
        <f t="shared" si="194"/>
        <v>0.99179411999999756</v>
      </c>
      <c r="K3095">
        <f t="shared" si="195"/>
        <v>99179412</v>
      </c>
    </row>
    <row r="3096" spans="1:11" x14ac:dyDescent="0.25">
      <c r="A3096">
        <v>3452</v>
      </c>
      <c r="B3096">
        <v>1</v>
      </c>
      <c r="C3096" s="1">
        <v>4.9913898525044202E-6</v>
      </c>
      <c r="D3096">
        <f t="shared" si="193"/>
        <v>3452</v>
      </c>
      <c r="F3096">
        <f t="shared" si="192"/>
        <v>3.4520000000000002E-5</v>
      </c>
      <c r="H3096">
        <f t="shared" si="194"/>
        <v>0.9918286399999976</v>
      </c>
      <c r="K3096">
        <f t="shared" si="195"/>
        <v>99182864</v>
      </c>
    </row>
    <row r="3097" spans="1:11" x14ac:dyDescent="0.25">
      <c r="A3097">
        <v>3454</v>
      </c>
      <c r="B3097">
        <v>2</v>
      </c>
      <c r="C3097" s="1">
        <v>9.9827797050088506E-6</v>
      </c>
      <c r="D3097">
        <f t="shared" si="193"/>
        <v>6908</v>
      </c>
      <c r="F3097">
        <f t="shared" si="192"/>
        <v>6.9079999999999996E-5</v>
      </c>
      <c r="H3097">
        <f t="shared" si="194"/>
        <v>0.99189771999999765</v>
      </c>
      <c r="K3097">
        <f t="shared" si="195"/>
        <v>99189772</v>
      </c>
    </row>
    <row r="3098" spans="1:11" x14ac:dyDescent="0.25">
      <c r="A3098">
        <v>3459</v>
      </c>
      <c r="B3098">
        <v>1</v>
      </c>
      <c r="C3098" s="1">
        <v>4.9913898525044202E-6</v>
      </c>
      <c r="D3098">
        <f t="shared" si="193"/>
        <v>3459</v>
      </c>
      <c r="F3098">
        <f t="shared" si="192"/>
        <v>3.4589999999999999E-5</v>
      </c>
      <c r="H3098">
        <f t="shared" si="194"/>
        <v>0.9919323099999976</v>
      </c>
      <c r="K3098">
        <f t="shared" si="195"/>
        <v>99193231</v>
      </c>
    </row>
    <row r="3099" spans="1:11" x14ac:dyDescent="0.25">
      <c r="A3099">
        <v>3461</v>
      </c>
      <c r="B3099">
        <v>2</v>
      </c>
      <c r="C3099" s="1">
        <v>9.9827797050088506E-6</v>
      </c>
      <c r="D3099">
        <f t="shared" si="193"/>
        <v>6922</v>
      </c>
      <c r="F3099">
        <f t="shared" si="192"/>
        <v>6.9220000000000005E-5</v>
      </c>
      <c r="H3099">
        <f t="shared" si="194"/>
        <v>0.99200152999999758</v>
      </c>
      <c r="K3099">
        <f t="shared" si="195"/>
        <v>99200153</v>
      </c>
    </row>
    <row r="3100" spans="1:11" x14ac:dyDescent="0.25">
      <c r="A3100">
        <v>3469</v>
      </c>
      <c r="B3100">
        <v>1</v>
      </c>
      <c r="C3100" s="1">
        <v>4.9913898525044202E-6</v>
      </c>
      <c r="D3100">
        <f t="shared" si="193"/>
        <v>3469</v>
      </c>
      <c r="F3100">
        <f t="shared" si="192"/>
        <v>3.4690000000000002E-5</v>
      </c>
      <c r="H3100">
        <f t="shared" si="194"/>
        <v>0.99203621999999758</v>
      </c>
      <c r="K3100">
        <f t="shared" si="195"/>
        <v>99203622</v>
      </c>
    </row>
    <row r="3101" spans="1:11" x14ac:dyDescent="0.25">
      <c r="A3101">
        <v>3475</v>
      </c>
      <c r="B3101">
        <v>1</v>
      </c>
      <c r="C3101" s="1">
        <v>4.9913898525044202E-6</v>
      </c>
      <c r="D3101">
        <f t="shared" si="193"/>
        <v>3475</v>
      </c>
      <c r="F3101">
        <f t="shared" si="192"/>
        <v>3.4749999999999998E-5</v>
      </c>
      <c r="H3101">
        <f t="shared" si="194"/>
        <v>0.99207096999999755</v>
      </c>
      <c r="K3101">
        <f t="shared" si="195"/>
        <v>99207097</v>
      </c>
    </row>
    <row r="3102" spans="1:11" x14ac:dyDescent="0.25">
      <c r="A3102">
        <v>3478</v>
      </c>
      <c r="B3102">
        <v>1</v>
      </c>
      <c r="C3102" s="1">
        <v>4.9913898525044202E-6</v>
      </c>
      <c r="D3102">
        <f t="shared" si="193"/>
        <v>3478</v>
      </c>
      <c r="F3102">
        <f t="shared" si="192"/>
        <v>3.4780000000000002E-5</v>
      </c>
      <c r="H3102">
        <f t="shared" si="194"/>
        <v>0.99210574999999757</v>
      </c>
      <c r="K3102">
        <f t="shared" si="195"/>
        <v>99210575</v>
      </c>
    </row>
    <row r="3103" spans="1:11" x14ac:dyDescent="0.25">
      <c r="A3103">
        <v>3481</v>
      </c>
      <c r="B3103">
        <v>1</v>
      </c>
      <c r="C3103" s="1">
        <v>4.9913898525044202E-6</v>
      </c>
      <c r="D3103">
        <f t="shared" si="193"/>
        <v>3481</v>
      </c>
      <c r="F3103">
        <f t="shared" si="192"/>
        <v>3.481E-5</v>
      </c>
      <c r="H3103">
        <f t="shared" si="194"/>
        <v>0.99214055999999762</v>
      </c>
      <c r="K3103">
        <f t="shared" si="195"/>
        <v>99214056</v>
      </c>
    </row>
    <row r="3104" spans="1:11" x14ac:dyDescent="0.25">
      <c r="A3104">
        <v>3487</v>
      </c>
      <c r="B3104">
        <v>1</v>
      </c>
      <c r="C3104" s="1">
        <v>4.9913898525044202E-6</v>
      </c>
      <c r="D3104">
        <f t="shared" si="193"/>
        <v>3487</v>
      </c>
      <c r="F3104">
        <f t="shared" si="192"/>
        <v>3.4870000000000003E-5</v>
      </c>
      <c r="H3104">
        <f t="shared" si="194"/>
        <v>0.99217542999999764</v>
      </c>
      <c r="K3104">
        <f t="shared" si="195"/>
        <v>99217543</v>
      </c>
    </row>
    <row r="3105" spans="1:11" x14ac:dyDescent="0.25">
      <c r="A3105">
        <v>3489</v>
      </c>
      <c r="B3105">
        <v>1</v>
      </c>
      <c r="C3105" s="1">
        <v>4.9913898525044202E-6</v>
      </c>
      <c r="D3105">
        <f t="shared" si="193"/>
        <v>3489</v>
      </c>
      <c r="F3105">
        <f t="shared" si="192"/>
        <v>3.489E-5</v>
      </c>
      <c r="H3105">
        <f t="shared" si="194"/>
        <v>0.99221031999999765</v>
      </c>
      <c r="K3105">
        <f t="shared" si="195"/>
        <v>99221032</v>
      </c>
    </row>
    <row r="3106" spans="1:11" x14ac:dyDescent="0.25">
      <c r="A3106">
        <v>3492</v>
      </c>
      <c r="B3106">
        <v>1</v>
      </c>
      <c r="C3106" s="1">
        <v>4.9913898525044202E-6</v>
      </c>
      <c r="D3106">
        <f t="shared" si="193"/>
        <v>3492</v>
      </c>
      <c r="F3106">
        <f t="shared" si="192"/>
        <v>3.4919999999999998E-5</v>
      </c>
      <c r="H3106">
        <f t="shared" si="194"/>
        <v>0.9922452399999977</v>
      </c>
      <c r="K3106">
        <f t="shared" si="195"/>
        <v>99224524</v>
      </c>
    </row>
    <row r="3107" spans="1:11" x14ac:dyDescent="0.25">
      <c r="A3107">
        <v>3498</v>
      </c>
      <c r="B3107">
        <v>1</v>
      </c>
      <c r="C3107" s="1">
        <v>4.9913898525044202E-6</v>
      </c>
      <c r="D3107">
        <f t="shared" si="193"/>
        <v>3498</v>
      </c>
      <c r="F3107">
        <f t="shared" si="192"/>
        <v>3.4980000000000001E-5</v>
      </c>
      <c r="H3107">
        <f t="shared" si="194"/>
        <v>0.99228021999999771</v>
      </c>
      <c r="K3107">
        <f t="shared" si="195"/>
        <v>99228022</v>
      </c>
    </row>
    <row r="3108" spans="1:11" x14ac:dyDescent="0.25">
      <c r="A3108">
        <v>3510</v>
      </c>
      <c r="B3108">
        <v>1</v>
      </c>
      <c r="C3108" s="1">
        <v>4.9913898525044202E-6</v>
      </c>
      <c r="D3108">
        <f t="shared" si="193"/>
        <v>3510</v>
      </c>
      <c r="F3108">
        <f t="shared" si="192"/>
        <v>3.5099999999999999E-5</v>
      </c>
      <c r="H3108">
        <f t="shared" si="194"/>
        <v>0.99231531999999767</v>
      </c>
      <c r="K3108">
        <f t="shared" si="195"/>
        <v>99231532</v>
      </c>
    </row>
    <row r="3109" spans="1:11" x14ac:dyDescent="0.25">
      <c r="A3109">
        <v>3516</v>
      </c>
      <c r="B3109">
        <v>2</v>
      </c>
      <c r="C3109" s="1">
        <v>9.9827797050088506E-6</v>
      </c>
      <c r="D3109">
        <f t="shared" si="193"/>
        <v>7032</v>
      </c>
      <c r="F3109">
        <f t="shared" si="192"/>
        <v>7.0320000000000004E-5</v>
      </c>
      <c r="H3109">
        <f t="shared" si="194"/>
        <v>0.99238563999999763</v>
      </c>
      <c r="K3109">
        <f t="shared" si="195"/>
        <v>99238564</v>
      </c>
    </row>
    <row r="3110" spans="1:11" x14ac:dyDescent="0.25">
      <c r="A3110">
        <v>3518</v>
      </c>
      <c r="B3110">
        <v>1</v>
      </c>
      <c r="C3110" s="1">
        <v>4.9913898525044202E-6</v>
      </c>
      <c r="D3110">
        <f t="shared" si="193"/>
        <v>3518</v>
      </c>
      <c r="F3110">
        <f t="shared" si="192"/>
        <v>3.5179999999999999E-5</v>
      </c>
      <c r="H3110">
        <f t="shared" si="194"/>
        <v>0.99242081999999765</v>
      </c>
      <c r="K3110">
        <f t="shared" si="195"/>
        <v>99242082</v>
      </c>
    </row>
    <row r="3111" spans="1:11" x14ac:dyDescent="0.25">
      <c r="A3111">
        <v>3519</v>
      </c>
      <c r="B3111">
        <v>2</v>
      </c>
      <c r="C3111" s="1">
        <v>9.9827797050088506E-6</v>
      </c>
      <c r="D3111">
        <f t="shared" si="193"/>
        <v>7038</v>
      </c>
      <c r="F3111">
        <f t="shared" si="192"/>
        <v>7.038E-5</v>
      </c>
      <c r="H3111">
        <f t="shared" si="194"/>
        <v>0.99249119999999769</v>
      </c>
      <c r="K3111">
        <f t="shared" si="195"/>
        <v>99249120</v>
      </c>
    </row>
    <row r="3112" spans="1:11" x14ac:dyDescent="0.25">
      <c r="A3112">
        <v>3520</v>
      </c>
      <c r="B3112">
        <v>1</v>
      </c>
      <c r="C3112" s="1">
        <v>4.9913898525044202E-6</v>
      </c>
      <c r="D3112">
        <f t="shared" si="193"/>
        <v>3520</v>
      </c>
      <c r="F3112">
        <f t="shared" si="192"/>
        <v>3.5200000000000002E-5</v>
      </c>
      <c r="H3112">
        <f t="shared" si="194"/>
        <v>0.9925263999999977</v>
      </c>
      <c r="K3112">
        <f t="shared" si="195"/>
        <v>99252640</v>
      </c>
    </row>
    <row r="3113" spans="1:11" x14ac:dyDescent="0.25">
      <c r="A3113">
        <v>3524</v>
      </c>
      <c r="B3113">
        <v>1</v>
      </c>
      <c r="C3113" s="1">
        <v>4.9913898525044202E-6</v>
      </c>
      <c r="D3113">
        <f t="shared" si="193"/>
        <v>3524</v>
      </c>
      <c r="F3113">
        <f t="shared" si="192"/>
        <v>3.5240000000000001E-5</v>
      </c>
      <c r="H3113">
        <f t="shared" si="194"/>
        <v>0.99256163999999769</v>
      </c>
      <c r="K3113">
        <f t="shared" si="195"/>
        <v>99256164</v>
      </c>
    </row>
    <row r="3114" spans="1:11" x14ac:dyDescent="0.25">
      <c r="A3114">
        <v>3525</v>
      </c>
      <c r="B3114">
        <v>1</v>
      </c>
      <c r="C3114" s="1">
        <v>4.9913898525044202E-6</v>
      </c>
      <c r="D3114">
        <f t="shared" si="193"/>
        <v>3525</v>
      </c>
      <c r="F3114">
        <f t="shared" si="192"/>
        <v>3.5250000000000003E-5</v>
      </c>
      <c r="H3114">
        <f t="shared" si="194"/>
        <v>0.99259688999999773</v>
      </c>
      <c r="K3114">
        <f t="shared" si="195"/>
        <v>99259689</v>
      </c>
    </row>
    <row r="3115" spans="1:11" x14ac:dyDescent="0.25">
      <c r="A3115">
        <v>3529</v>
      </c>
      <c r="B3115">
        <v>1</v>
      </c>
      <c r="C3115" s="1">
        <v>4.9913898525044202E-6</v>
      </c>
      <c r="D3115">
        <f t="shared" si="193"/>
        <v>3529</v>
      </c>
      <c r="F3115">
        <f t="shared" si="192"/>
        <v>3.5290000000000003E-5</v>
      </c>
      <c r="H3115">
        <f t="shared" si="194"/>
        <v>0.99263217999999775</v>
      </c>
      <c r="K3115">
        <f t="shared" si="195"/>
        <v>99263218</v>
      </c>
    </row>
    <row r="3116" spans="1:11" x14ac:dyDescent="0.25">
      <c r="A3116">
        <v>3532</v>
      </c>
      <c r="B3116">
        <v>1</v>
      </c>
      <c r="C3116" s="1">
        <v>4.9913898525044202E-6</v>
      </c>
      <c r="D3116">
        <f t="shared" si="193"/>
        <v>3532</v>
      </c>
      <c r="F3116">
        <f t="shared" si="192"/>
        <v>3.5320000000000001E-5</v>
      </c>
      <c r="H3116">
        <f t="shared" si="194"/>
        <v>0.9926674999999977</v>
      </c>
      <c r="K3116">
        <f t="shared" si="195"/>
        <v>99266750</v>
      </c>
    </row>
    <row r="3117" spans="1:11" x14ac:dyDescent="0.25">
      <c r="A3117">
        <v>3534</v>
      </c>
      <c r="B3117">
        <v>2</v>
      </c>
      <c r="C3117" s="1">
        <v>9.9827797050088506E-6</v>
      </c>
      <c r="D3117">
        <f t="shared" si="193"/>
        <v>7068</v>
      </c>
      <c r="F3117">
        <f t="shared" si="192"/>
        <v>7.0679999999999994E-5</v>
      </c>
      <c r="H3117">
        <f t="shared" si="194"/>
        <v>0.99273817999999769</v>
      </c>
      <c r="K3117">
        <f t="shared" si="195"/>
        <v>99273818</v>
      </c>
    </row>
    <row r="3118" spans="1:11" x14ac:dyDescent="0.25">
      <c r="A3118">
        <v>3537</v>
      </c>
      <c r="B3118">
        <v>1</v>
      </c>
      <c r="C3118" s="1">
        <v>4.9913898525044202E-6</v>
      </c>
      <c r="D3118">
        <f t="shared" si="193"/>
        <v>3537</v>
      </c>
      <c r="F3118">
        <f t="shared" si="192"/>
        <v>3.5370000000000002E-5</v>
      </c>
      <c r="H3118">
        <f t="shared" si="194"/>
        <v>0.99277354999999767</v>
      </c>
      <c r="K3118">
        <f t="shared" si="195"/>
        <v>99277355</v>
      </c>
    </row>
    <row r="3119" spans="1:11" x14ac:dyDescent="0.25">
      <c r="A3119">
        <v>3538</v>
      </c>
      <c r="B3119">
        <v>3</v>
      </c>
      <c r="C3119" s="1">
        <v>1.49741695575132E-5</v>
      </c>
      <c r="D3119">
        <f t="shared" si="193"/>
        <v>10614</v>
      </c>
      <c r="F3119">
        <f t="shared" si="192"/>
        <v>1.0614E-4</v>
      </c>
      <c r="H3119">
        <f t="shared" si="194"/>
        <v>0.99287968999999765</v>
      </c>
      <c r="K3119">
        <f t="shared" si="195"/>
        <v>99287969</v>
      </c>
    </row>
    <row r="3120" spans="1:11" x14ac:dyDescent="0.25">
      <c r="A3120">
        <v>3540</v>
      </c>
      <c r="B3120">
        <v>1</v>
      </c>
      <c r="C3120" s="1">
        <v>4.9913898525044202E-6</v>
      </c>
      <c r="D3120">
        <f t="shared" si="193"/>
        <v>3540</v>
      </c>
      <c r="F3120">
        <f t="shared" si="192"/>
        <v>3.54E-5</v>
      </c>
      <c r="H3120">
        <f t="shared" si="194"/>
        <v>0.99291508999999767</v>
      </c>
      <c r="K3120">
        <f t="shared" si="195"/>
        <v>99291509</v>
      </c>
    </row>
    <row r="3121" spans="1:11" x14ac:dyDescent="0.25">
      <c r="A3121">
        <v>3546</v>
      </c>
      <c r="B3121">
        <v>2</v>
      </c>
      <c r="C3121" s="1">
        <v>9.9827797050088506E-6</v>
      </c>
      <c r="D3121">
        <f t="shared" si="193"/>
        <v>7092</v>
      </c>
      <c r="F3121">
        <f t="shared" si="192"/>
        <v>7.0920000000000005E-5</v>
      </c>
      <c r="H3121">
        <f t="shared" si="194"/>
        <v>0.99298600999999764</v>
      </c>
      <c r="K3121">
        <f t="shared" si="195"/>
        <v>99298601</v>
      </c>
    </row>
    <row r="3122" spans="1:11" x14ac:dyDescent="0.25">
      <c r="A3122">
        <v>3549</v>
      </c>
      <c r="B3122">
        <v>1</v>
      </c>
      <c r="C3122" s="1">
        <v>4.9913898525044202E-6</v>
      </c>
      <c r="D3122">
        <f t="shared" si="193"/>
        <v>3549</v>
      </c>
      <c r="F3122">
        <f t="shared" si="192"/>
        <v>3.5490000000000001E-5</v>
      </c>
      <c r="H3122">
        <f t="shared" si="194"/>
        <v>0.99302149999999767</v>
      </c>
      <c r="K3122">
        <f t="shared" si="195"/>
        <v>99302150</v>
      </c>
    </row>
    <row r="3123" spans="1:11" x14ac:dyDescent="0.25">
      <c r="A3123">
        <v>3555</v>
      </c>
      <c r="B3123">
        <v>1</v>
      </c>
      <c r="C3123" s="1">
        <v>4.9913898525044202E-6</v>
      </c>
      <c r="D3123">
        <f t="shared" si="193"/>
        <v>3555</v>
      </c>
      <c r="F3123">
        <f t="shared" si="192"/>
        <v>3.5549999999999997E-5</v>
      </c>
      <c r="H3123">
        <f t="shared" si="194"/>
        <v>0.99305704999999767</v>
      </c>
      <c r="K3123">
        <f t="shared" si="195"/>
        <v>99305705</v>
      </c>
    </row>
    <row r="3124" spans="1:11" x14ac:dyDescent="0.25">
      <c r="A3124">
        <v>3562</v>
      </c>
      <c r="B3124">
        <v>1</v>
      </c>
      <c r="C3124" s="1">
        <v>4.9913898525044202E-6</v>
      </c>
      <c r="D3124">
        <f t="shared" si="193"/>
        <v>3562</v>
      </c>
      <c r="F3124">
        <f t="shared" si="192"/>
        <v>3.5620000000000001E-5</v>
      </c>
      <c r="H3124">
        <f t="shared" si="194"/>
        <v>0.99309266999999768</v>
      </c>
      <c r="K3124">
        <f t="shared" si="195"/>
        <v>99309267</v>
      </c>
    </row>
    <row r="3125" spans="1:11" x14ac:dyDescent="0.25">
      <c r="A3125">
        <v>3563</v>
      </c>
      <c r="B3125">
        <v>1</v>
      </c>
      <c r="C3125" s="1">
        <v>4.9913898525044202E-6</v>
      </c>
      <c r="D3125">
        <f t="shared" si="193"/>
        <v>3563</v>
      </c>
      <c r="F3125">
        <f t="shared" si="192"/>
        <v>3.5630000000000003E-5</v>
      </c>
      <c r="H3125">
        <f t="shared" si="194"/>
        <v>0.99312829999999763</v>
      </c>
      <c r="K3125">
        <f t="shared" si="195"/>
        <v>99312830</v>
      </c>
    </row>
    <row r="3126" spans="1:11" x14ac:dyDescent="0.25">
      <c r="A3126">
        <v>3570</v>
      </c>
      <c r="B3126">
        <v>1</v>
      </c>
      <c r="C3126" s="1">
        <v>4.9913898525044202E-6</v>
      </c>
      <c r="D3126">
        <f t="shared" si="193"/>
        <v>3570</v>
      </c>
      <c r="F3126">
        <f t="shared" si="192"/>
        <v>3.57E-5</v>
      </c>
      <c r="H3126">
        <f t="shared" si="194"/>
        <v>0.9931639999999976</v>
      </c>
      <c r="K3126">
        <f t="shared" si="195"/>
        <v>99316400</v>
      </c>
    </row>
    <row r="3127" spans="1:11" x14ac:dyDescent="0.25">
      <c r="A3127">
        <v>3574</v>
      </c>
      <c r="B3127">
        <v>2</v>
      </c>
      <c r="C3127" s="1">
        <v>9.9827797050088506E-6</v>
      </c>
      <c r="D3127">
        <f t="shared" si="193"/>
        <v>7148</v>
      </c>
      <c r="F3127">
        <f t="shared" si="192"/>
        <v>7.148E-5</v>
      </c>
      <c r="H3127">
        <f t="shared" si="194"/>
        <v>0.99323547999999762</v>
      </c>
      <c r="K3127">
        <f t="shared" si="195"/>
        <v>99323548</v>
      </c>
    </row>
    <row r="3128" spans="1:11" x14ac:dyDescent="0.25">
      <c r="A3128">
        <v>3580</v>
      </c>
      <c r="B3128">
        <v>1</v>
      </c>
      <c r="C3128" s="1">
        <v>4.9913898525044202E-6</v>
      </c>
      <c r="D3128">
        <f t="shared" si="193"/>
        <v>3580</v>
      </c>
      <c r="F3128">
        <f t="shared" si="192"/>
        <v>3.5800000000000003E-5</v>
      </c>
      <c r="H3128">
        <f t="shared" si="194"/>
        <v>0.99327127999999765</v>
      </c>
      <c r="K3128">
        <f t="shared" si="195"/>
        <v>99327128</v>
      </c>
    </row>
    <row r="3129" spans="1:11" x14ac:dyDescent="0.25">
      <c r="A3129">
        <v>3582</v>
      </c>
      <c r="B3129">
        <v>1</v>
      </c>
      <c r="C3129" s="1">
        <v>4.9913898525044202E-6</v>
      </c>
      <c r="D3129">
        <f t="shared" si="193"/>
        <v>3582</v>
      </c>
      <c r="F3129">
        <f t="shared" si="192"/>
        <v>3.5819999999999999E-5</v>
      </c>
      <c r="H3129">
        <f t="shared" si="194"/>
        <v>0.99330709999999767</v>
      </c>
      <c r="K3129">
        <f t="shared" si="195"/>
        <v>99330710</v>
      </c>
    </row>
    <row r="3130" spans="1:11" x14ac:dyDescent="0.25">
      <c r="A3130">
        <v>3584</v>
      </c>
      <c r="B3130">
        <v>1</v>
      </c>
      <c r="C3130" s="1">
        <v>4.9913898525044202E-6</v>
      </c>
      <c r="D3130">
        <f t="shared" si="193"/>
        <v>3584</v>
      </c>
      <c r="F3130">
        <f t="shared" si="192"/>
        <v>3.5840000000000002E-5</v>
      </c>
      <c r="H3130">
        <f t="shared" si="194"/>
        <v>0.99334293999999768</v>
      </c>
      <c r="K3130">
        <f t="shared" si="195"/>
        <v>99334294</v>
      </c>
    </row>
    <row r="3131" spans="1:11" x14ac:dyDescent="0.25">
      <c r="A3131">
        <v>3585</v>
      </c>
      <c r="B3131">
        <v>1</v>
      </c>
      <c r="C3131" s="1">
        <v>4.9913898525044202E-6</v>
      </c>
      <c r="D3131">
        <f t="shared" si="193"/>
        <v>3585</v>
      </c>
      <c r="F3131">
        <f t="shared" si="192"/>
        <v>3.5849999999999997E-5</v>
      </c>
      <c r="H3131">
        <f t="shared" si="194"/>
        <v>0.99337878999999762</v>
      </c>
      <c r="K3131">
        <f t="shared" si="195"/>
        <v>99337879</v>
      </c>
    </row>
    <row r="3132" spans="1:11" x14ac:dyDescent="0.25">
      <c r="A3132">
        <v>3589</v>
      </c>
      <c r="B3132">
        <v>1</v>
      </c>
      <c r="C3132" s="1">
        <v>4.9913898525044202E-6</v>
      </c>
      <c r="D3132">
        <f t="shared" si="193"/>
        <v>3589</v>
      </c>
      <c r="F3132">
        <f t="shared" si="192"/>
        <v>3.5889999999999997E-5</v>
      </c>
      <c r="H3132">
        <f t="shared" si="194"/>
        <v>0.99341467999999766</v>
      </c>
      <c r="K3132">
        <f t="shared" si="195"/>
        <v>99341468</v>
      </c>
    </row>
    <row r="3133" spans="1:11" x14ac:dyDescent="0.25">
      <c r="A3133">
        <v>3590</v>
      </c>
      <c r="B3133">
        <v>1</v>
      </c>
      <c r="C3133" s="1">
        <v>4.9913898525044202E-6</v>
      </c>
      <c r="D3133">
        <f t="shared" si="193"/>
        <v>3590</v>
      </c>
      <c r="F3133">
        <f t="shared" si="192"/>
        <v>3.5899999999999998E-5</v>
      </c>
      <c r="H3133">
        <f t="shared" si="194"/>
        <v>0.99345057999999764</v>
      </c>
      <c r="K3133">
        <f t="shared" si="195"/>
        <v>99345058</v>
      </c>
    </row>
    <row r="3134" spans="1:11" x14ac:dyDescent="0.25">
      <c r="A3134">
        <v>3592</v>
      </c>
      <c r="B3134">
        <v>1</v>
      </c>
      <c r="C3134" s="1">
        <v>4.9913898525044202E-6</v>
      </c>
      <c r="D3134">
        <f t="shared" si="193"/>
        <v>3592</v>
      </c>
      <c r="F3134">
        <f t="shared" si="192"/>
        <v>3.5920000000000002E-5</v>
      </c>
      <c r="H3134">
        <f t="shared" si="194"/>
        <v>0.99348649999999761</v>
      </c>
      <c r="K3134">
        <f t="shared" si="195"/>
        <v>99348650</v>
      </c>
    </row>
    <row r="3135" spans="1:11" x14ac:dyDescent="0.25">
      <c r="A3135">
        <v>3594</v>
      </c>
      <c r="B3135">
        <v>1</v>
      </c>
      <c r="C3135" s="1">
        <v>4.9913898525044202E-6</v>
      </c>
      <c r="D3135">
        <f t="shared" si="193"/>
        <v>3594</v>
      </c>
      <c r="F3135">
        <f t="shared" si="192"/>
        <v>3.5939999999999998E-5</v>
      </c>
      <c r="H3135">
        <f t="shared" si="194"/>
        <v>0.99352243999999756</v>
      </c>
      <c r="K3135">
        <f t="shared" si="195"/>
        <v>99352244</v>
      </c>
    </row>
    <row r="3136" spans="1:11" x14ac:dyDescent="0.25">
      <c r="A3136">
        <v>3595</v>
      </c>
      <c r="B3136">
        <v>1</v>
      </c>
      <c r="C3136" s="1">
        <v>4.9913898525044202E-6</v>
      </c>
      <c r="D3136">
        <f t="shared" si="193"/>
        <v>3595</v>
      </c>
      <c r="F3136">
        <f t="shared" si="192"/>
        <v>3.595E-5</v>
      </c>
      <c r="H3136">
        <f t="shared" si="194"/>
        <v>0.99355838999999757</v>
      </c>
      <c r="K3136">
        <f t="shared" si="195"/>
        <v>99355839</v>
      </c>
    </row>
    <row r="3137" spans="1:11" x14ac:dyDescent="0.25">
      <c r="A3137">
        <v>3596</v>
      </c>
      <c r="B3137">
        <v>1</v>
      </c>
      <c r="C3137" s="1">
        <v>4.9913898525044202E-6</v>
      </c>
      <c r="D3137">
        <f t="shared" si="193"/>
        <v>3596</v>
      </c>
      <c r="F3137">
        <f t="shared" ref="F3137:F3200" si="196">D3137/$J$1</f>
        <v>3.5960000000000001E-5</v>
      </c>
      <c r="H3137">
        <f t="shared" si="194"/>
        <v>0.99359434999999752</v>
      </c>
      <c r="K3137">
        <f t="shared" si="195"/>
        <v>99359435</v>
      </c>
    </row>
    <row r="3138" spans="1:11" x14ac:dyDescent="0.25">
      <c r="A3138">
        <v>3597</v>
      </c>
      <c r="B3138">
        <v>1</v>
      </c>
      <c r="C3138" s="1">
        <v>4.9913898525044202E-6</v>
      </c>
      <c r="D3138">
        <f t="shared" ref="D3138:D3201" si="197">B3138*A3138</f>
        <v>3597</v>
      </c>
      <c r="F3138">
        <f t="shared" si="196"/>
        <v>3.5970000000000003E-5</v>
      </c>
      <c r="H3138">
        <f t="shared" si="194"/>
        <v>0.99363031999999751</v>
      </c>
      <c r="K3138">
        <f t="shared" si="195"/>
        <v>99363032</v>
      </c>
    </row>
    <row r="3139" spans="1:11" x14ac:dyDescent="0.25">
      <c r="A3139">
        <v>3601</v>
      </c>
      <c r="B3139">
        <v>1</v>
      </c>
      <c r="C3139" s="1">
        <v>4.9913898525044202E-6</v>
      </c>
      <c r="D3139">
        <f t="shared" si="197"/>
        <v>3601</v>
      </c>
      <c r="F3139">
        <f t="shared" si="196"/>
        <v>3.6010000000000003E-5</v>
      </c>
      <c r="H3139">
        <f t="shared" ref="H3139:H3202" si="198">F3139+H3138</f>
        <v>0.99366632999999749</v>
      </c>
      <c r="K3139">
        <f t="shared" ref="K3139:K3202" si="199">D3139+K3138</f>
        <v>99366633</v>
      </c>
    </row>
    <row r="3140" spans="1:11" x14ac:dyDescent="0.25">
      <c r="A3140">
        <v>3611</v>
      </c>
      <c r="B3140">
        <v>1</v>
      </c>
      <c r="C3140" s="1">
        <v>4.9913898525044202E-6</v>
      </c>
      <c r="D3140">
        <f t="shared" si="197"/>
        <v>3611</v>
      </c>
      <c r="F3140">
        <f t="shared" si="196"/>
        <v>3.6109999999999998E-5</v>
      </c>
      <c r="H3140">
        <f t="shared" si="198"/>
        <v>0.99370243999999752</v>
      </c>
      <c r="K3140">
        <f t="shared" si="199"/>
        <v>99370244</v>
      </c>
    </row>
    <row r="3141" spans="1:11" x14ac:dyDescent="0.25">
      <c r="A3141">
        <v>3616</v>
      </c>
      <c r="B3141">
        <v>1</v>
      </c>
      <c r="C3141" s="1">
        <v>4.9913898525044202E-6</v>
      </c>
      <c r="D3141">
        <f t="shared" si="197"/>
        <v>3616</v>
      </c>
      <c r="F3141">
        <f t="shared" si="196"/>
        <v>3.6159999999999999E-5</v>
      </c>
      <c r="H3141">
        <f t="shared" si="198"/>
        <v>0.99373859999999747</v>
      </c>
      <c r="K3141">
        <f t="shared" si="199"/>
        <v>99373860</v>
      </c>
    </row>
    <row r="3142" spans="1:11" x14ac:dyDescent="0.25">
      <c r="A3142">
        <v>3620</v>
      </c>
      <c r="B3142">
        <v>1</v>
      </c>
      <c r="C3142" s="1">
        <v>4.9913898525044202E-6</v>
      </c>
      <c r="D3142">
        <f t="shared" si="197"/>
        <v>3620</v>
      </c>
      <c r="F3142">
        <f t="shared" si="196"/>
        <v>3.6199999999999999E-5</v>
      </c>
      <c r="H3142">
        <f t="shared" si="198"/>
        <v>0.99377479999999752</v>
      </c>
      <c r="K3142">
        <f t="shared" si="199"/>
        <v>99377480</v>
      </c>
    </row>
    <row r="3143" spans="1:11" x14ac:dyDescent="0.25">
      <c r="A3143">
        <v>3621</v>
      </c>
      <c r="B3143">
        <v>1</v>
      </c>
      <c r="C3143" s="1">
        <v>4.9913898525044202E-6</v>
      </c>
      <c r="D3143">
        <f t="shared" si="197"/>
        <v>3621</v>
      </c>
      <c r="F3143">
        <f t="shared" si="196"/>
        <v>3.6210000000000001E-5</v>
      </c>
      <c r="H3143">
        <f t="shared" si="198"/>
        <v>0.9938110099999975</v>
      </c>
      <c r="K3143">
        <f t="shared" si="199"/>
        <v>99381101</v>
      </c>
    </row>
    <row r="3144" spans="1:11" x14ac:dyDescent="0.25">
      <c r="A3144">
        <v>3624</v>
      </c>
      <c r="B3144">
        <v>1</v>
      </c>
      <c r="C3144" s="1">
        <v>4.9913898525044202E-6</v>
      </c>
      <c r="D3144">
        <f t="shared" si="197"/>
        <v>3624</v>
      </c>
      <c r="F3144">
        <f t="shared" si="196"/>
        <v>3.6239999999999999E-5</v>
      </c>
      <c r="H3144">
        <f t="shared" si="198"/>
        <v>0.99384724999999752</v>
      </c>
      <c r="K3144">
        <f t="shared" si="199"/>
        <v>99384725</v>
      </c>
    </row>
    <row r="3145" spans="1:11" x14ac:dyDescent="0.25">
      <c r="A3145">
        <v>3625</v>
      </c>
      <c r="B3145">
        <v>1</v>
      </c>
      <c r="C3145" s="1">
        <v>4.9913898525044202E-6</v>
      </c>
      <c r="D3145">
        <f t="shared" si="197"/>
        <v>3625</v>
      </c>
      <c r="F3145">
        <f t="shared" si="196"/>
        <v>3.625E-5</v>
      </c>
      <c r="H3145">
        <f t="shared" si="198"/>
        <v>0.99388349999999748</v>
      </c>
      <c r="K3145">
        <f t="shared" si="199"/>
        <v>99388350</v>
      </c>
    </row>
    <row r="3146" spans="1:11" x14ac:dyDescent="0.25">
      <c r="A3146">
        <v>3635</v>
      </c>
      <c r="B3146">
        <v>1</v>
      </c>
      <c r="C3146" s="1">
        <v>4.9913898525044202E-6</v>
      </c>
      <c r="D3146">
        <f t="shared" si="197"/>
        <v>3635</v>
      </c>
      <c r="F3146">
        <f t="shared" si="196"/>
        <v>3.6350000000000003E-5</v>
      </c>
      <c r="H3146">
        <f t="shared" si="198"/>
        <v>0.9939198499999975</v>
      </c>
      <c r="K3146">
        <f t="shared" si="199"/>
        <v>99391985</v>
      </c>
    </row>
    <row r="3147" spans="1:11" x14ac:dyDescent="0.25">
      <c r="A3147">
        <v>3636</v>
      </c>
      <c r="B3147">
        <v>1</v>
      </c>
      <c r="C3147" s="1">
        <v>4.9913898525044202E-6</v>
      </c>
      <c r="D3147">
        <f t="shared" si="197"/>
        <v>3636</v>
      </c>
      <c r="F3147">
        <f t="shared" si="196"/>
        <v>3.6359999999999997E-5</v>
      </c>
      <c r="H3147">
        <f t="shared" si="198"/>
        <v>0.99395620999999745</v>
      </c>
      <c r="K3147">
        <f t="shared" si="199"/>
        <v>99395621</v>
      </c>
    </row>
    <row r="3148" spans="1:11" x14ac:dyDescent="0.25">
      <c r="A3148">
        <v>3648</v>
      </c>
      <c r="B3148">
        <v>1</v>
      </c>
      <c r="C3148" s="1">
        <v>4.9913898525044202E-6</v>
      </c>
      <c r="D3148">
        <f t="shared" si="197"/>
        <v>3648</v>
      </c>
      <c r="F3148">
        <f t="shared" si="196"/>
        <v>3.6480000000000003E-5</v>
      </c>
      <c r="H3148">
        <f t="shared" si="198"/>
        <v>0.99399268999999746</v>
      </c>
      <c r="K3148">
        <f t="shared" si="199"/>
        <v>99399269</v>
      </c>
    </row>
    <row r="3149" spans="1:11" x14ac:dyDescent="0.25">
      <c r="A3149">
        <v>3649</v>
      </c>
      <c r="B3149">
        <v>1</v>
      </c>
      <c r="C3149" s="1">
        <v>4.9913898525044202E-6</v>
      </c>
      <c r="D3149">
        <f t="shared" si="197"/>
        <v>3649</v>
      </c>
      <c r="F3149">
        <f t="shared" si="196"/>
        <v>3.6489999999999998E-5</v>
      </c>
      <c r="H3149">
        <f t="shared" si="198"/>
        <v>0.9940291799999974</v>
      </c>
      <c r="K3149">
        <f t="shared" si="199"/>
        <v>99402918</v>
      </c>
    </row>
    <row r="3150" spans="1:11" x14ac:dyDescent="0.25">
      <c r="A3150">
        <v>3651</v>
      </c>
      <c r="B3150">
        <v>1</v>
      </c>
      <c r="C3150" s="1">
        <v>4.9913898525044202E-6</v>
      </c>
      <c r="D3150">
        <f t="shared" si="197"/>
        <v>3651</v>
      </c>
      <c r="F3150">
        <f t="shared" si="196"/>
        <v>3.6510000000000001E-5</v>
      </c>
      <c r="H3150">
        <f t="shared" si="198"/>
        <v>0.99406568999999745</v>
      </c>
      <c r="K3150">
        <f t="shared" si="199"/>
        <v>99406569</v>
      </c>
    </row>
    <row r="3151" spans="1:11" x14ac:dyDescent="0.25">
      <c r="A3151">
        <v>3661</v>
      </c>
      <c r="B3151">
        <v>1</v>
      </c>
      <c r="C3151" s="1">
        <v>4.9913898525044202E-6</v>
      </c>
      <c r="D3151">
        <f t="shared" si="197"/>
        <v>3661</v>
      </c>
      <c r="F3151">
        <f t="shared" si="196"/>
        <v>3.6609999999999997E-5</v>
      </c>
      <c r="H3151">
        <f t="shared" si="198"/>
        <v>0.99410229999999744</v>
      </c>
      <c r="K3151">
        <f t="shared" si="199"/>
        <v>99410230</v>
      </c>
    </row>
    <row r="3152" spans="1:11" x14ac:dyDescent="0.25">
      <c r="A3152">
        <v>3674</v>
      </c>
      <c r="B3152">
        <v>1</v>
      </c>
      <c r="C3152" s="1">
        <v>4.9913898525044202E-6</v>
      </c>
      <c r="D3152">
        <f t="shared" si="197"/>
        <v>3674</v>
      </c>
      <c r="F3152">
        <f t="shared" si="196"/>
        <v>3.6739999999999997E-5</v>
      </c>
      <c r="H3152">
        <f t="shared" si="198"/>
        <v>0.99413903999999742</v>
      </c>
      <c r="K3152">
        <f t="shared" si="199"/>
        <v>99413904</v>
      </c>
    </row>
    <row r="3153" spans="1:11" x14ac:dyDescent="0.25">
      <c r="A3153">
        <v>3679</v>
      </c>
      <c r="B3153">
        <v>3</v>
      </c>
      <c r="C3153" s="1">
        <v>1.49741695575132E-5</v>
      </c>
      <c r="D3153">
        <f t="shared" si="197"/>
        <v>11037</v>
      </c>
      <c r="F3153">
        <f t="shared" si="196"/>
        <v>1.1037E-4</v>
      </c>
      <c r="H3153">
        <f t="shared" si="198"/>
        <v>0.99424940999999745</v>
      </c>
      <c r="K3153">
        <f t="shared" si="199"/>
        <v>99424941</v>
      </c>
    </row>
    <row r="3154" spans="1:11" x14ac:dyDescent="0.25">
      <c r="A3154">
        <v>3684</v>
      </c>
      <c r="B3154">
        <v>1</v>
      </c>
      <c r="C3154" s="1">
        <v>4.9913898525044202E-6</v>
      </c>
      <c r="D3154">
        <f t="shared" si="197"/>
        <v>3684</v>
      </c>
      <c r="F3154">
        <f t="shared" si="196"/>
        <v>3.684E-5</v>
      </c>
      <c r="H3154">
        <f t="shared" si="198"/>
        <v>0.99428624999999748</v>
      </c>
      <c r="K3154">
        <f t="shared" si="199"/>
        <v>99428625</v>
      </c>
    </row>
    <row r="3155" spans="1:11" x14ac:dyDescent="0.25">
      <c r="A3155">
        <v>3687</v>
      </c>
      <c r="B3155">
        <v>1</v>
      </c>
      <c r="C3155" s="1">
        <v>4.9913898525044202E-6</v>
      </c>
      <c r="D3155">
        <f t="shared" si="197"/>
        <v>3687</v>
      </c>
      <c r="F3155">
        <f t="shared" si="196"/>
        <v>3.6869999999999998E-5</v>
      </c>
      <c r="H3155">
        <f t="shared" si="198"/>
        <v>0.99432311999999745</v>
      </c>
      <c r="K3155">
        <f t="shared" si="199"/>
        <v>99432312</v>
      </c>
    </row>
    <row r="3156" spans="1:11" x14ac:dyDescent="0.25">
      <c r="A3156">
        <v>3697</v>
      </c>
      <c r="B3156">
        <v>1</v>
      </c>
      <c r="C3156" s="1">
        <v>4.9913898525044202E-6</v>
      </c>
      <c r="D3156">
        <f t="shared" si="197"/>
        <v>3697</v>
      </c>
      <c r="F3156">
        <f t="shared" si="196"/>
        <v>3.697E-5</v>
      </c>
      <c r="H3156">
        <f t="shared" si="198"/>
        <v>0.99436008999999748</v>
      </c>
      <c r="K3156">
        <f t="shared" si="199"/>
        <v>99436009</v>
      </c>
    </row>
    <row r="3157" spans="1:11" x14ac:dyDescent="0.25">
      <c r="A3157">
        <v>3698</v>
      </c>
      <c r="B3157">
        <v>1</v>
      </c>
      <c r="C3157" s="1">
        <v>4.9913898525044202E-6</v>
      </c>
      <c r="D3157">
        <f t="shared" si="197"/>
        <v>3698</v>
      </c>
      <c r="F3157">
        <f t="shared" si="196"/>
        <v>3.6980000000000002E-5</v>
      </c>
      <c r="H3157">
        <f t="shared" si="198"/>
        <v>0.99439706999999744</v>
      </c>
      <c r="K3157">
        <f t="shared" si="199"/>
        <v>99439707</v>
      </c>
    </row>
    <row r="3158" spans="1:11" x14ac:dyDescent="0.25">
      <c r="A3158">
        <v>3711</v>
      </c>
      <c r="B3158">
        <v>1</v>
      </c>
      <c r="C3158" s="1">
        <v>4.9913898525044202E-6</v>
      </c>
      <c r="D3158">
        <f t="shared" si="197"/>
        <v>3711</v>
      </c>
      <c r="F3158">
        <f t="shared" si="196"/>
        <v>3.7110000000000002E-5</v>
      </c>
      <c r="H3158">
        <f t="shared" si="198"/>
        <v>0.99443417999999739</v>
      </c>
      <c r="K3158">
        <f t="shared" si="199"/>
        <v>99443418</v>
      </c>
    </row>
    <row r="3159" spans="1:11" x14ac:dyDescent="0.25">
      <c r="A3159">
        <v>3713</v>
      </c>
      <c r="B3159">
        <v>1</v>
      </c>
      <c r="C3159" s="1">
        <v>4.9913898525044202E-6</v>
      </c>
      <c r="D3159">
        <f t="shared" si="197"/>
        <v>3713</v>
      </c>
      <c r="F3159">
        <f t="shared" si="196"/>
        <v>3.7129999999999999E-5</v>
      </c>
      <c r="H3159">
        <f t="shared" si="198"/>
        <v>0.99447130999999744</v>
      </c>
      <c r="K3159">
        <f t="shared" si="199"/>
        <v>99447131</v>
      </c>
    </row>
    <row r="3160" spans="1:11" x14ac:dyDescent="0.25">
      <c r="A3160">
        <v>3715</v>
      </c>
      <c r="B3160">
        <v>1</v>
      </c>
      <c r="C3160" s="1">
        <v>4.9913898525044202E-6</v>
      </c>
      <c r="D3160">
        <f t="shared" si="197"/>
        <v>3715</v>
      </c>
      <c r="F3160">
        <f t="shared" si="196"/>
        <v>3.7150000000000002E-5</v>
      </c>
      <c r="H3160">
        <f t="shared" si="198"/>
        <v>0.99450845999999749</v>
      </c>
      <c r="K3160">
        <f t="shared" si="199"/>
        <v>99450846</v>
      </c>
    </row>
    <row r="3161" spans="1:11" x14ac:dyDescent="0.25">
      <c r="A3161">
        <v>3716</v>
      </c>
      <c r="B3161">
        <v>1</v>
      </c>
      <c r="C3161" s="1">
        <v>4.9913898525044202E-6</v>
      </c>
      <c r="D3161">
        <f t="shared" si="197"/>
        <v>3716</v>
      </c>
      <c r="F3161">
        <f t="shared" si="196"/>
        <v>3.7160000000000003E-5</v>
      </c>
      <c r="H3161">
        <f t="shared" si="198"/>
        <v>0.99454561999999747</v>
      </c>
      <c r="K3161">
        <f t="shared" si="199"/>
        <v>99454562</v>
      </c>
    </row>
    <row r="3162" spans="1:11" x14ac:dyDescent="0.25">
      <c r="A3162">
        <v>3717</v>
      </c>
      <c r="B3162">
        <v>1</v>
      </c>
      <c r="C3162" s="1">
        <v>4.9913898525044202E-6</v>
      </c>
      <c r="D3162">
        <f t="shared" si="197"/>
        <v>3717</v>
      </c>
      <c r="F3162">
        <f t="shared" si="196"/>
        <v>3.7169999999999998E-5</v>
      </c>
      <c r="H3162">
        <f t="shared" si="198"/>
        <v>0.9945827899999975</v>
      </c>
      <c r="K3162">
        <f t="shared" si="199"/>
        <v>99458279</v>
      </c>
    </row>
    <row r="3163" spans="1:11" x14ac:dyDescent="0.25">
      <c r="A3163">
        <v>3720</v>
      </c>
      <c r="B3163">
        <v>1</v>
      </c>
      <c r="C3163" s="1">
        <v>4.9913898525044202E-6</v>
      </c>
      <c r="D3163">
        <f t="shared" si="197"/>
        <v>3720</v>
      </c>
      <c r="F3163">
        <f t="shared" si="196"/>
        <v>3.7200000000000003E-5</v>
      </c>
      <c r="H3163">
        <f t="shared" si="198"/>
        <v>0.99461998999999746</v>
      </c>
      <c r="K3163">
        <f t="shared" si="199"/>
        <v>99461999</v>
      </c>
    </row>
    <row r="3164" spans="1:11" x14ac:dyDescent="0.25">
      <c r="A3164">
        <v>3724</v>
      </c>
      <c r="B3164">
        <v>1</v>
      </c>
      <c r="C3164" s="1">
        <v>4.9913898525044202E-6</v>
      </c>
      <c r="D3164">
        <f t="shared" si="197"/>
        <v>3724</v>
      </c>
      <c r="F3164">
        <f t="shared" si="196"/>
        <v>3.7240000000000003E-5</v>
      </c>
      <c r="H3164">
        <f t="shared" si="198"/>
        <v>0.99465722999999751</v>
      </c>
      <c r="K3164">
        <f t="shared" si="199"/>
        <v>99465723</v>
      </c>
    </row>
    <row r="3165" spans="1:11" x14ac:dyDescent="0.25">
      <c r="A3165">
        <v>3732</v>
      </c>
      <c r="B3165">
        <v>1</v>
      </c>
      <c r="C3165" s="1">
        <v>4.9913898525044202E-6</v>
      </c>
      <c r="D3165">
        <f t="shared" si="197"/>
        <v>3732</v>
      </c>
      <c r="F3165">
        <f t="shared" si="196"/>
        <v>3.7320000000000002E-5</v>
      </c>
      <c r="H3165">
        <f t="shared" si="198"/>
        <v>0.99469454999999751</v>
      </c>
      <c r="K3165">
        <f t="shared" si="199"/>
        <v>99469455</v>
      </c>
    </row>
    <row r="3166" spans="1:11" x14ac:dyDescent="0.25">
      <c r="A3166">
        <v>3740</v>
      </c>
      <c r="B3166">
        <v>2</v>
      </c>
      <c r="C3166" s="1">
        <v>9.9827797050088506E-6</v>
      </c>
      <c r="D3166">
        <f t="shared" si="197"/>
        <v>7480</v>
      </c>
      <c r="F3166">
        <f t="shared" si="196"/>
        <v>7.4800000000000002E-5</v>
      </c>
      <c r="H3166">
        <f t="shared" si="198"/>
        <v>0.99476934999999755</v>
      </c>
      <c r="K3166">
        <f t="shared" si="199"/>
        <v>99476935</v>
      </c>
    </row>
    <row r="3167" spans="1:11" x14ac:dyDescent="0.25">
      <c r="A3167">
        <v>3742</v>
      </c>
      <c r="B3167">
        <v>1</v>
      </c>
      <c r="C3167" s="1">
        <v>4.9913898525044202E-6</v>
      </c>
      <c r="D3167">
        <f t="shared" si="197"/>
        <v>3742</v>
      </c>
      <c r="F3167">
        <f t="shared" si="196"/>
        <v>3.7419999999999997E-5</v>
      </c>
      <c r="H3167">
        <f t="shared" si="198"/>
        <v>0.99480676999999751</v>
      </c>
      <c r="K3167">
        <f t="shared" si="199"/>
        <v>99480677</v>
      </c>
    </row>
    <row r="3168" spans="1:11" x14ac:dyDescent="0.25">
      <c r="A3168">
        <v>3745</v>
      </c>
      <c r="B3168">
        <v>1</v>
      </c>
      <c r="C3168" s="1">
        <v>4.9913898525044202E-6</v>
      </c>
      <c r="D3168">
        <f t="shared" si="197"/>
        <v>3745</v>
      </c>
      <c r="F3168">
        <f t="shared" si="196"/>
        <v>3.7450000000000002E-5</v>
      </c>
      <c r="H3168">
        <f t="shared" si="198"/>
        <v>0.9948442199999975</v>
      </c>
      <c r="K3168">
        <f t="shared" si="199"/>
        <v>99484422</v>
      </c>
    </row>
    <row r="3169" spans="1:11" x14ac:dyDescent="0.25">
      <c r="A3169">
        <v>3750</v>
      </c>
      <c r="B3169">
        <v>1</v>
      </c>
      <c r="C3169" s="1">
        <v>4.9913898525044202E-6</v>
      </c>
      <c r="D3169">
        <f t="shared" si="197"/>
        <v>3750</v>
      </c>
      <c r="F3169">
        <f t="shared" si="196"/>
        <v>3.7499999999999997E-5</v>
      </c>
      <c r="H3169">
        <f t="shared" si="198"/>
        <v>0.99488171999999753</v>
      </c>
      <c r="K3169">
        <f t="shared" si="199"/>
        <v>99488172</v>
      </c>
    </row>
    <row r="3170" spans="1:11" x14ac:dyDescent="0.25">
      <c r="A3170">
        <v>3751</v>
      </c>
      <c r="B3170">
        <v>1</v>
      </c>
      <c r="C3170" s="1">
        <v>4.9913898525044202E-6</v>
      </c>
      <c r="D3170">
        <f t="shared" si="197"/>
        <v>3751</v>
      </c>
      <c r="F3170">
        <f t="shared" si="196"/>
        <v>3.7509999999999998E-5</v>
      </c>
      <c r="H3170">
        <f t="shared" si="198"/>
        <v>0.99491922999999749</v>
      </c>
      <c r="K3170">
        <f t="shared" si="199"/>
        <v>99491923</v>
      </c>
    </row>
    <row r="3171" spans="1:11" x14ac:dyDescent="0.25">
      <c r="A3171">
        <v>3752</v>
      </c>
      <c r="B3171">
        <v>1</v>
      </c>
      <c r="C3171" s="1">
        <v>4.9913898525044202E-6</v>
      </c>
      <c r="D3171">
        <f t="shared" si="197"/>
        <v>3752</v>
      </c>
      <c r="F3171">
        <f t="shared" si="196"/>
        <v>3.752E-5</v>
      </c>
      <c r="H3171">
        <f t="shared" si="198"/>
        <v>0.9949567499999975</v>
      </c>
      <c r="K3171">
        <f t="shared" si="199"/>
        <v>99495675</v>
      </c>
    </row>
    <row r="3172" spans="1:11" x14ac:dyDescent="0.25">
      <c r="A3172">
        <v>3760</v>
      </c>
      <c r="B3172">
        <v>1</v>
      </c>
      <c r="C3172" s="1">
        <v>4.9913898525044202E-6</v>
      </c>
      <c r="D3172">
        <f t="shared" si="197"/>
        <v>3760</v>
      </c>
      <c r="F3172">
        <f t="shared" si="196"/>
        <v>3.7599999999999999E-5</v>
      </c>
      <c r="H3172">
        <f t="shared" si="198"/>
        <v>0.99499434999999747</v>
      </c>
      <c r="K3172">
        <f t="shared" si="199"/>
        <v>99499435</v>
      </c>
    </row>
    <row r="3173" spans="1:11" x14ac:dyDescent="0.25">
      <c r="A3173">
        <v>3772</v>
      </c>
      <c r="B3173">
        <v>1</v>
      </c>
      <c r="C3173" s="1">
        <v>4.9913898525044202E-6</v>
      </c>
      <c r="D3173">
        <f t="shared" si="197"/>
        <v>3772</v>
      </c>
      <c r="F3173">
        <f t="shared" si="196"/>
        <v>3.7719999999999998E-5</v>
      </c>
      <c r="H3173">
        <f t="shared" si="198"/>
        <v>0.99503206999999749</v>
      </c>
      <c r="K3173">
        <f t="shared" si="199"/>
        <v>99503207</v>
      </c>
    </row>
    <row r="3174" spans="1:11" x14ac:dyDescent="0.25">
      <c r="A3174">
        <v>3782</v>
      </c>
      <c r="B3174">
        <v>3</v>
      </c>
      <c r="C3174" s="1">
        <v>1.49741695575132E-5</v>
      </c>
      <c r="D3174">
        <f t="shared" si="197"/>
        <v>11346</v>
      </c>
      <c r="F3174">
        <f t="shared" si="196"/>
        <v>1.1346E-4</v>
      </c>
      <c r="H3174">
        <f t="shared" si="198"/>
        <v>0.9951455299999975</v>
      </c>
      <c r="K3174">
        <f t="shared" si="199"/>
        <v>99514553</v>
      </c>
    </row>
    <row r="3175" spans="1:11" x14ac:dyDescent="0.25">
      <c r="A3175">
        <v>3783</v>
      </c>
      <c r="B3175">
        <v>1</v>
      </c>
      <c r="C3175" s="1">
        <v>4.9913898525044202E-6</v>
      </c>
      <c r="D3175">
        <f t="shared" si="197"/>
        <v>3783</v>
      </c>
      <c r="F3175">
        <f t="shared" si="196"/>
        <v>3.7830000000000002E-5</v>
      </c>
      <c r="H3175">
        <f t="shared" si="198"/>
        <v>0.99518335999999752</v>
      </c>
      <c r="K3175">
        <f t="shared" si="199"/>
        <v>99518336</v>
      </c>
    </row>
    <row r="3176" spans="1:11" x14ac:dyDescent="0.25">
      <c r="A3176">
        <v>3798</v>
      </c>
      <c r="B3176">
        <v>1</v>
      </c>
      <c r="C3176" s="1">
        <v>4.9913898525044202E-6</v>
      </c>
      <c r="D3176">
        <f t="shared" si="197"/>
        <v>3798</v>
      </c>
      <c r="F3176">
        <f t="shared" si="196"/>
        <v>3.7979999999999999E-5</v>
      </c>
      <c r="H3176">
        <f t="shared" si="198"/>
        <v>0.99522133999999751</v>
      </c>
      <c r="K3176">
        <f t="shared" si="199"/>
        <v>99522134</v>
      </c>
    </row>
    <row r="3177" spans="1:11" x14ac:dyDescent="0.25">
      <c r="A3177">
        <v>3801</v>
      </c>
      <c r="B3177">
        <v>1</v>
      </c>
      <c r="C3177" s="1">
        <v>4.9913898525044202E-6</v>
      </c>
      <c r="D3177">
        <f t="shared" si="197"/>
        <v>3801</v>
      </c>
      <c r="F3177">
        <f t="shared" si="196"/>
        <v>3.8009999999999997E-5</v>
      </c>
      <c r="H3177">
        <f t="shared" si="198"/>
        <v>0.99525934999999754</v>
      </c>
      <c r="K3177">
        <f t="shared" si="199"/>
        <v>99525935</v>
      </c>
    </row>
    <row r="3178" spans="1:11" x14ac:dyDescent="0.25">
      <c r="A3178">
        <v>3802</v>
      </c>
      <c r="B3178">
        <v>1</v>
      </c>
      <c r="C3178" s="1">
        <v>4.9913898525044202E-6</v>
      </c>
      <c r="D3178">
        <f t="shared" si="197"/>
        <v>3802</v>
      </c>
      <c r="F3178">
        <f t="shared" si="196"/>
        <v>3.8019999999999999E-5</v>
      </c>
      <c r="H3178">
        <f t="shared" si="198"/>
        <v>0.99529736999999752</v>
      </c>
      <c r="K3178">
        <f t="shared" si="199"/>
        <v>99529737</v>
      </c>
    </row>
    <row r="3179" spans="1:11" x14ac:dyDescent="0.25">
      <c r="A3179">
        <v>3804</v>
      </c>
      <c r="B3179">
        <v>1</v>
      </c>
      <c r="C3179" s="1">
        <v>4.9913898525044202E-6</v>
      </c>
      <c r="D3179">
        <f t="shared" si="197"/>
        <v>3804</v>
      </c>
      <c r="F3179">
        <f t="shared" si="196"/>
        <v>3.8040000000000002E-5</v>
      </c>
      <c r="H3179">
        <f t="shared" si="198"/>
        <v>0.99533540999999748</v>
      </c>
      <c r="K3179">
        <f t="shared" si="199"/>
        <v>99533541</v>
      </c>
    </row>
    <row r="3180" spans="1:11" x14ac:dyDescent="0.25">
      <c r="A3180">
        <v>3808</v>
      </c>
      <c r="B3180">
        <v>2</v>
      </c>
      <c r="C3180" s="1">
        <v>9.9827797050088506E-6</v>
      </c>
      <c r="D3180">
        <f t="shared" si="197"/>
        <v>7616</v>
      </c>
      <c r="F3180">
        <f t="shared" si="196"/>
        <v>7.6160000000000003E-5</v>
      </c>
      <c r="H3180">
        <f t="shared" si="198"/>
        <v>0.99541156999999747</v>
      </c>
      <c r="K3180">
        <f t="shared" si="199"/>
        <v>99541157</v>
      </c>
    </row>
    <row r="3181" spans="1:11" x14ac:dyDescent="0.25">
      <c r="A3181">
        <v>3810</v>
      </c>
      <c r="B3181">
        <v>2</v>
      </c>
      <c r="C3181" s="1">
        <v>9.9827797050088506E-6</v>
      </c>
      <c r="D3181">
        <f t="shared" si="197"/>
        <v>7620</v>
      </c>
      <c r="F3181">
        <f t="shared" si="196"/>
        <v>7.6199999999999995E-5</v>
      </c>
      <c r="H3181">
        <f t="shared" si="198"/>
        <v>0.99548776999999744</v>
      </c>
      <c r="K3181">
        <f t="shared" si="199"/>
        <v>99548777</v>
      </c>
    </row>
    <row r="3182" spans="1:11" x14ac:dyDescent="0.25">
      <c r="A3182">
        <v>3823</v>
      </c>
      <c r="B3182">
        <v>1</v>
      </c>
      <c r="C3182" s="1">
        <v>4.9913898525044202E-6</v>
      </c>
      <c r="D3182">
        <f t="shared" si="197"/>
        <v>3823</v>
      </c>
      <c r="F3182">
        <f t="shared" si="196"/>
        <v>3.8229999999999998E-5</v>
      </c>
      <c r="H3182">
        <f t="shared" si="198"/>
        <v>0.99552599999999747</v>
      </c>
      <c r="K3182">
        <f t="shared" si="199"/>
        <v>99552600</v>
      </c>
    </row>
    <row r="3183" spans="1:11" x14ac:dyDescent="0.25">
      <c r="A3183">
        <v>3826</v>
      </c>
      <c r="B3183">
        <v>1</v>
      </c>
      <c r="C3183" s="1">
        <v>4.9913898525044202E-6</v>
      </c>
      <c r="D3183">
        <f t="shared" si="197"/>
        <v>3826</v>
      </c>
      <c r="F3183">
        <f t="shared" si="196"/>
        <v>3.8260000000000003E-5</v>
      </c>
      <c r="H3183">
        <f t="shared" si="198"/>
        <v>0.99556425999999743</v>
      </c>
      <c r="K3183">
        <f t="shared" si="199"/>
        <v>99556426</v>
      </c>
    </row>
    <row r="3184" spans="1:11" x14ac:dyDescent="0.25">
      <c r="A3184">
        <v>3827</v>
      </c>
      <c r="B3184">
        <v>1</v>
      </c>
      <c r="C3184" s="1">
        <v>4.9913898525044202E-6</v>
      </c>
      <c r="D3184">
        <f t="shared" si="197"/>
        <v>3827</v>
      </c>
      <c r="F3184">
        <f t="shared" si="196"/>
        <v>3.8269999999999998E-5</v>
      </c>
      <c r="H3184">
        <f t="shared" si="198"/>
        <v>0.99560252999999743</v>
      </c>
      <c r="K3184">
        <f t="shared" si="199"/>
        <v>99560253</v>
      </c>
    </row>
    <row r="3185" spans="1:11" x14ac:dyDescent="0.25">
      <c r="A3185">
        <v>3839</v>
      </c>
      <c r="B3185">
        <v>1</v>
      </c>
      <c r="C3185" s="1">
        <v>4.9913898525044202E-6</v>
      </c>
      <c r="D3185">
        <f t="shared" si="197"/>
        <v>3839</v>
      </c>
      <c r="F3185">
        <f t="shared" si="196"/>
        <v>3.8389999999999997E-5</v>
      </c>
      <c r="H3185">
        <f t="shared" si="198"/>
        <v>0.99564091999999749</v>
      </c>
      <c r="K3185">
        <f t="shared" si="199"/>
        <v>99564092</v>
      </c>
    </row>
    <row r="3186" spans="1:11" x14ac:dyDescent="0.25">
      <c r="A3186">
        <v>3846</v>
      </c>
      <c r="B3186">
        <v>1</v>
      </c>
      <c r="C3186" s="1">
        <v>4.9913898525044202E-6</v>
      </c>
      <c r="D3186">
        <f t="shared" si="197"/>
        <v>3846</v>
      </c>
      <c r="F3186">
        <f t="shared" si="196"/>
        <v>3.8460000000000001E-5</v>
      </c>
      <c r="H3186">
        <f t="shared" si="198"/>
        <v>0.99567937999999745</v>
      </c>
      <c r="K3186">
        <f t="shared" si="199"/>
        <v>99567938</v>
      </c>
    </row>
    <row r="3187" spans="1:11" x14ac:dyDescent="0.25">
      <c r="A3187">
        <v>3847</v>
      </c>
      <c r="B3187">
        <v>1</v>
      </c>
      <c r="C3187" s="1">
        <v>4.9913898525044202E-6</v>
      </c>
      <c r="D3187">
        <f t="shared" si="197"/>
        <v>3847</v>
      </c>
      <c r="F3187">
        <f t="shared" si="196"/>
        <v>3.8470000000000003E-5</v>
      </c>
      <c r="H3187">
        <f t="shared" si="198"/>
        <v>0.99571784999999746</v>
      </c>
      <c r="K3187">
        <f t="shared" si="199"/>
        <v>99571785</v>
      </c>
    </row>
    <row r="3188" spans="1:11" x14ac:dyDescent="0.25">
      <c r="A3188">
        <v>3853</v>
      </c>
      <c r="B3188">
        <v>1</v>
      </c>
      <c r="C3188" s="1">
        <v>4.9913898525044202E-6</v>
      </c>
      <c r="D3188">
        <f t="shared" si="197"/>
        <v>3853</v>
      </c>
      <c r="F3188">
        <f t="shared" si="196"/>
        <v>3.8529999999999999E-5</v>
      </c>
      <c r="H3188">
        <f t="shared" si="198"/>
        <v>0.99575637999999744</v>
      </c>
      <c r="K3188">
        <f t="shared" si="199"/>
        <v>99575638</v>
      </c>
    </row>
    <row r="3189" spans="1:11" x14ac:dyDescent="0.25">
      <c r="A3189">
        <v>3859</v>
      </c>
      <c r="B3189">
        <v>1</v>
      </c>
      <c r="C3189" s="1">
        <v>4.9913898525044202E-6</v>
      </c>
      <c r="D3189">
        <f t="shared" si="197"/>
        <v>3859</v>
      </c>
      <c r="F3189">
        <f t="shared" si="196"/>
        <v>3.8590000000000002E-5</v>
      </c>
      <c r="H3189">
        <f t="shared" si="198"/>
        <v>0.99579496999999739</v>
      </c>
      <c r="K3189">
        <f t="shared" si="199"/>
        <v>99579497</v>
      </c>
    </row>
    <row r="3190" spans="1:11" x14ac:dyDescent="0.25">
      <c r="A3190">
        <v>3865</v>
      </c>
      <c r="B3190">
        <v>1</v>
      </c>
      <c r="C3190" s="1">
        <v>4.9913898525044202E-6</v>
      </c>
      <c r="D3190">
        <f t="shared" si="197"/>
        <v>3865</v>
      </c>
      <c r="F3190">
        <f t="shared" si="196"/>
        <v>3.8649999999999998E-5</v>
      </c>
      <c r="H3190">
        <f t="shared" si="198"/>
        <v>0.99583361999999742</v>
      </c>
      <c r="K3190">
        <f t="shared" si="199"/>
        <v>99583362</v>
      </c>
    </row>
    <row r="3191" spans="1:11" x14ac:dyDescent="0.25">
      <c r="A3191">
        <v>3866</v>
      </c>
      <c r="B3191">
        <v>1</v>
      </c>
      <c r="C3191" s="1">
        <v>4.9913898525044202E-6</v>
      </c>
      <c r="D3191">
        <f t="shared" si="197"/>
        <v>3866</v>
      </c>
      <c r="F3191">
        <f t="shared" si="196"/>
        <v>3.8659999999999999E-5</v>
      </c>
      <c r="H3191">
        <f t="shared" si="198"/>
        <v>0.99587227999999739</v>
      </c>
      <c r="K3191">
        <f t="shared" si="199"/>
        <v>99587228</v>
      </c>
    </row>
    <row r="3192" spans="1:11" x14ac:dyDescent="0.25">
      <c r="A3192">
        <v>3872</v>
      </c>
      <c r="B3192">
        <v>1</v>
      </c>
      <c r="C3192" s="1">
        <v>4.9913898525044202E-6</v>
      </c>
      <c r="D3192">
        <f t="shared" si="197"/>
        <v>3872</v>
      </c>
      <c r="F3192">
        <f t="shared" si="196"/>
        <v>3.8720000000000002E-5</v>
      </c>
      <c r="H3192">
        <f t="shared" si="198"/>
        <v>0.99591099999999744</v>
      </c>
      <c r="K3192">
        <f t="shared" si="199"/>
        <v>99591100</v>
      </c>
    </row>
    <row r="3193" spans="1:11" x14ac:dyDescent="0.25">
      <c r="A3193">
        <v>3881</v>
      </c>
      <c r="B3193">
        <v>2</v>
      </c>
      <c r="C3193" s="1">
        <v>9.9827797050088506E-6</v>
      </c>
      <c r="D3193">
        <f t="shared" si="197"/>
        <v>7762</v>
      </c>
      <c r="F3193">
        <f t="shared" si="196"/>
        <v>7.7620000000000006E-5</v>
      </c>
      <c r="H3193">
        <f t="shared" si="198"/>
        <v>0.99598861999999744</v>
      </c>
      <c r="K3193">
        <f t="shared" si="199"/>
        <v>99598862</v>
      </c>
    </row>
    <row r="3194" spans="1:11" x14ac:dyDescent="0.25">
      <c r="A3194">
        <v>3882</v>
      </c>
      <c r="B3194">
        <v>2</v>
      </c>
      <c r="C3194" s="1">
        <v>9.9827797050088506E-6</v>
      </c>
      <c r="D3194">
        <f t="shared" si="197"/>
        <v>7764</v>
      </c>
      <c r="F3194">
        <f t="shared" si="196"/>
        <v>7.7639999999999995E-5</v>
      </c>
      <c r="H3194">
        <f t="shared" si="198"/>
        <v>0.99606625999999743</v>
      </c>
      <c r="K3194">
        <f t="shared" si="199"/>
        <v>99606626</v>
      </c>
    </row>
    <row r="3195" spans="1:11" x14ac:dyDescent="0.25">
      <c r="A3195">
        <v>3884</v>
      </c>
      <c r="B3195">
        <v>1</v>
      </c>
      <c r="C3195" s="1">
        <v>4.9913898525044202E-6</v>
      </c>
      <c r="D3195">
        <f t="shared" si="197"/>
        <v>3884</v>
      </c>
      <c r="F3195">
        <f t="shared" si="196"/>
        <v>3.8840000000000001E-5</v>
      </c>
      <c r="H3195">
        <f t="shared" si="198"/>
        <v>0.99610509999999741</v>
      </c>
      <c r="K3195">
        <f t="shared" si="199"/>
        <v>99610510</v>
      </c>
    </row>
    <row r="3196" spans="1:11" x14ac:dyDescent="0.25">
      <c r="A3196">
        <v>3886</v>
      </c>
      <c r="B3196">
        <v>1</v>
      </c>
      <c r="C3196" s="1">
        <v>4.9913898525044202E-6</v>
      </c>
      <c r="D3196">
        <f t="shared" si="197"/>
        <v>3886</v>
      </c>
      <c r="F3196">
        <f t="shared" si="196"/>
        <v>3.8859999999999997E-5</v>
      </c>
      <c r="H3196">
        <f t="shared" si="198"/>
        <v>0.99614395999999739</v>
      </c>
      <c r="K3196">
        <f t="shared" si="199"/>
        <v>99614396</v>
      </c>
    </row>
    <row r="3197" spans="1:11" x14ac:dyDescent="0.25">
      <c r="A3197">
        <v>3887</v>
      </c>
      <c r="B3197">
        <v>1</v>
      </c>
      <c r="C3197" s="1">
        <v>4.9913898525044202E-6</v>
      </c>
      <c r="D3197">
        <f t="shared" si="197"/>
        <v>3887</v>
      </c>
      <c r="F3197">
        <f t="shared" si="196"/>
        <v>3.8869999999999999E-5</v>
      </c>
      <c r="H3197">
        <f t="shared" si="198"/>
        <v>0.99618282999999741</v>
      </c>
      <c r="K3197">
        <f t="shared" si="199"/>
        <v>99618283</v>
      </c>
    </row>
    <row r="3198" spans="1:11" x14ac:dyDescent="0.25">
      <c r="A3198">
        <v>3897</v>
      </c>
      <c r="B3198">
        <v>1</v>
      </c>
      <c r="C3198" s="1">
        <v>4.9913898525044202E-6</v>
      </c>
      <c r="D3198">
        <f t="shared" si="197"/>
        <v>3897</v>
      </c>
      <c r="F3198">
        <f t="shared" si="196"/>
        <v>3.8970000000000001E-5</v>
      </c>
      <c r="H3198">
        <f t="shared" si="198"/>
        <v>0.99622179999999738</v>
      </c>
      <c r="K3198">
        <f t="shared" si="199"/>
        <v>99622180</v>
      </c>
    </row>
    <row r="3199" spans="1:11" x14ac:dyDescent="0.25">
      <c r="A3199">
        <v>3906</v>
      </c>
      <c r="B3199">
        <v>1</v>
      </c>
      <c r="C3199" s="1">
        <v>4.9913898525044202E-6</v>
      </c>
      <c r="D3199">
        <f t="shared" si="197"/>
        <v>3906</v>
      </c>
      <c r="F3199">
        <f t="shared" si="196"/>
        <v>3.9060000000000002E-5</v>
      </c>
      <c r="H3199">
        <f t="shared" si="198"/>
        <v>0.99626085999999736</v>
      </c>
      <c r="K3199">
        <f t="shared" si="199"/>
        <v>99626086</v>
      </c>
    </row>
    <row r="3200" spans="1:11" x14ac:dyDescent="0.25">
      <c r="A3200">
        <v>3908</v>
      </c>
      <c r="B3200">
        <v>1</v>
      </c>
      <c r="C3200" s="1">
        <v>4.9913898525044202E-6</v>
      </c>
      <c r="D3200">
        <f t="shared" si="197"/>
        <v>3908</v>
      </c>
      <c r="F3200">
        <f t="shared" si="196"/>
        <v>3.9079999999999999E-5</v>
      </c>
      <c r="H3200">
        <f t="shared" si="198"/>
        <v>0.99629993999999733</v>
      </c>
      <c r="K3200">
        <f t="shared" si="199"/>
        <v>99629994</v>
      </c>
    </row>
    <row r="3201" spans="1:11" x14ac:dyDescent="0.25">
      <c r="A3201">
        <v>3910</v>
      </c>
      <c r="B3201">
        <v>1</v>
      </c>
      <c r="C3201" s="1">
        <v>4.9913898525044202E-6</v>
      </c>
      <c r="D3201">
        <f t="shared" si="197"/>
        <v>3910</v>
      </c>
      <c r="F3201">
        <f t="shared" ref="F3201:F3264" si="200">D3201/$J$1</f>
        <v>3.9100000000000002E-5</v>
      </c>
      <c r="H3201">
        <f t="shared" si="198"/>
        <v>0.99633903999999729</v>
      </c>
      <c r="K3201">
        <f t="shared" si="199"/>
        <v>99633904</v>
      </c>
    </row>
    <row r="3202" spans="1:11" x14ac:dyDescent="0.25">
      <c r="A3202">
        <v>3911</v>
      </c>
      <c r="B3202">
        <v>1</v>
      </c>
      <c r="C3202" s="1">
        <v>4.9913898525044202E-6</v>
      </c>
      <c r="D3202">
        <f t="shared" ref="D3202:D3265" si="201">B3202*A3202</f>
        <v>3911</v>
      </c>
      <c r="F3202">
        <f t="shared" si="200"/>
        <v>3.9110000000000003E-5</v>
      </c>
      <c r="H3202">
        <f t="shared" si="198"/>
        <v>0.9963781499999973</v>
      </c>
      <c r="K3202">
        <f t="shared" si="199"/>
        <v>99637815</v>
      </c>
    </row>
    <row r="3203" spans="1:11" x14ac:dyDescent="0.25">
      <c r="A3203">
        <v>3916</v>
      </c>
      <c r="B3203">
        <v>1</v>
      </c>
      <c r="C3203" s="1">
        <v>4.9913898525044202E-6</v>
      </c>
      <c r="D3203">
        <f t="shared" si="201"/>
        <v>3916</v>
      </c>
      <c r="F3203">
        <f t="shared" si="200"/>
        <v>3.9159999999999998E-5</v>
      </c>
      <c r="H3203">
        <f t="shared" ref="H3203:H3266" si="202">F3203+H3202</f>
        <v>0.99641730999999734</v>
      </c>
      <c r="K3203">
        <f t="shared" ref="K3203:K3266" si="203">D3203+K3202</f>
        <v>99641731</v>
      </c>
    </row>
    <row r="3204" spans="1:11" x14ac:dyDescent="0.25">
      <c r="A3204">
        <v>3932</v>
      </c>
      <c r="B3204">
        <v>2</v>
      </c>
      <c r="C3204" s="1">
        <v>9.9827797050088506E-6</v>
      </c>
      <c r="D3204">
        <f t="shared" si="201"/>
        <v>7864</v>
      </c>
      <c r="F3204">
        <f t="shared" si="200"/>
        <v>7.8640000000000006E-5</v>
      </c>
      <c r="H3204">
        <f t="shared" si="202"/>
        <v>0.99649594999999735</v>
      </c>
      <c r="K3204">
        <f t="shared" si="203"/>
        <v>99649595</v>
      </c>
    </row>
    <row r="3205" spans="1:11" x14ac:dyDescent="0.25">
      <c r="A3205">
        <v>3935</v>
      </c>
      <c r="B3205">
        <v>1</v>
      </c>
      <c r="C3205" s="1">
        <v>4.9913898525044202E-6</v>
      </c>
      <c r="D3205">
        <f t="shared" si="201"/>
        <v>3935</v>
      </c>
      <c r="F3205">
        <f t="shared" si="200"/>
        <v>3.9350000000000001E-5</v>
      </c>
      <c r="H3205">
        <f t="shared" si="202"/>
        <v>0.99653529999999735</v>
      </c>
      <c r="K3205">
        <f t="shared" si="203"/>
        <v>99653530</v>
      </c>
    </row>
    <row r="3206" spans="1:11" x14ac:dyDescent="0.25">
      <c r="A3206">
        <v>3941</v>
      </c>
      <c r="B3206">
        <v>1</v>
      </c>
      <c r="C3206" s="1">
        <v>4.9913898525044202E-6</v>
      </c>
      <c r="D3206">
        <f t="shared" si="201"/>
        <v>3941</v>
      </c>
      <c r="F3206">
        <f t="shared" si="200"/>
        <v>3.9409999999999997E-5</v>
      </c>
      <c r="H3206">
        <f t="shared" si="202"/>
        <v>0.99657470999999731</v>
      </c>
      <c r="K3206">
        <f t="shared" si="203"/>
        <v>99657471</v>
      </c>
    </row>
    <row r="3207" spans="1:11" x14ac:dyDescent="0.25">
      <c r="A3207">
        <v>3943</v>
      </c>
      <c r="B3207">
        <v>1</v>
      </c>
      <c r="C3207" s="1">
        <v>4.9913898525044202E-6</v>
      </c>
      <c r="D3207">
        <f t="shared" si="201"/>
        <v>3943</v>
      </c>
      <c r="F3207">
        <f t="shared" si="200"/>
        <v>3.943E-5</v>
      </c>
      <c r="H3207">
        <f t="shared" si="202"/>
        <v>0.99661413999999726</v>
      </c>
      <c r="K3207">
        <f t="shared" si="203"/>
        <v>99661414</v>
      </c>
    </row>
    <row r="3208" spans="1:11" x14ac:dyDescent="0.25">
      <c r="A3208">
        <v>3951</v>
      </c>
      <c r="B3208">
        <v>1</v>
      </c>
      <c r="C3208" s="1">
        <v>4.9913898525044202E-6</v>
      </c>
      <c r="D3208">
        <f t="shared" si="201"/>
        <v>3951</v>
      </c>
      <c r="F3208">
        <f t="shared" si="200"/>
        <v>3.9509999999999999E-5</v>
      </c>
      <c r="H3208">
        <f t="shared" si="202"/>
        <v>0.99665364999999728</v>
      </c>
      <c r="K3208">
        <f t="shared" si="203"/>
        <v>99665365</v>
      </c>
    </row>
    <row r="3209" spans="1:11" x14ac:dyDescent="0.25">
      <c r="A3209">
        <v>3957</v>
      </c>
      <c r="B3209">
        <v>1</v>
      </c>
      <c r="C3209" s="1">
        <v>4.9913898525044202E-6</v>
      </c>
      <c r="D3209">
        <f t="shared" si="201"/>
        <v>3957</v>
      </c>
      <c r="F3209">
        <f t="shared" si="200"/>
        <v>3.9570000000000002E-5</v>
      </c>
      <c r="H3209">
        <f t="shared" si="202"/>
        <v>0.99669321999999727</v>
      </c>
      <c r="K3209">
        <f t="shared" si="203"/>
        <v>99669322</v>
      </c>
    </row>
    <row r="3210" spans="1:11" x14ac:dyDescent="0.25">
      <c r="A3210">
        <v>3964</v>
      </c>
      <c r="B3210">
        <v>1</v>
      </c>
      <c r="C3210" s="1">
        <v>4.9913898525044202E-6</v>
      </c>
      <c r="D3210">
        <f t="shared" si="201"/>
        <v>3964</v>
      </c>
      <c r="F3210">
        <f t="shared" si="200"/>
        <v>3.964E-5</v>
      </c>
      <c r="H3210">
        <f t="shared" si="202"/>
        <v>0.99673285999999728</v>
      </c>
      <c r="K3210">
        <f t="shared" si="203"/>
        <v>99673286</v>
      </c>
    </row>
    <row r="3211" spans="1:11" x14ac:dyDescent="0.25">
      <c r="A3211">
        <v>3979</v>
      </c>
      <c r="B3211">
        <v>1</v>
      </c>
      <c r="C3211" s="1">
        <v>4.9913898525044202E-6</v>
      </c>
      <c r="D3211">
        <f t="shared" si="201"/>
        <v>3979</v>
      </c>
      <c r="F3211">
        <f t="shared" si="200"/>
        <v>3.9789999999999997E-5</v>
      </c>
      <c r="H3211">
        <f t="shared" si="202"/>
        <v>0.99677264999999726</v>
      </c>
      <c r="K3211">
        <f t="shared" si="203"/>
        <v>99677265</v>
      </c>
    </row>
    <row r="3212" spans="1:11" x14ac:dyDescent="0.25">
      <c r="A3212">
        <v>3984</v>
      </c>
      <c r="B3212">
        <v>1</v>
      </c>
      <c r="C3212" s="1">
        <v>4.9913898525044202E-6</v>
      </c>
      <c r="D3212">
        <f t="shared" si="201"/>
        <v>3984</v>
      </c>
      <c r="F3212">
        <f t="shared" si="200"/>
        <v>3.9839999999999998E-5</v>
      </c>
      <c r="H3212">
        <f t="shared" si="202"/>
        <v>0.99681248999999728</v>
      </c>
      <c r="K3212">
        <f t="shared" si="203"/>
        <v>99681249</v>
      </c>
    </row>
    <row r="3213" spans="1:11" x14ac:dyDescent="0.25">
      <c r="A3213">
        <v>3992</v>
      </c>
      <c r="B3213">
        <v>1</v>
      </c>
      <c r="C3213" s="1">
        <v>4.9913898525044202E-6</v>
      </c>
      <c r="D3213">
        <f t="shared" si="201"/>
        <v>3992</v>
      </c>
      <c r="F3213">
        <f t="shared" si="200"/>
        <v>3.9919999999999997E-5</v>
      </c>
      <c r="H3213">
        <f t="shared" si="202"/>
        <v>0.99685240999999725</v>
      </c>
      <c r="K3213">
        <f t="shared" si="203"/>
        <v>99685241</v>
      </c>
    </row>
    <row r="3214" spans="1:11" x14ac:dyDescent="0.25">
      <c r="A3214">
        <v>4006</v>
      </c>
      <c r="B3214">
        <v>1</v>
      </c>
      <c r="C3214" s="1">
        <v>4.9913898525044202E-6</v>
      </c>
      <c r="D3214">
        <f t="shared" si="201"/>
        <v>4006</v>
      </c>
      <c r="F3214">
        <f t="shared" si="200"/>
        <v>4.0059999999999999E-5</v>
      </c>
      <c r="H3214">
        <f t="shared" si="202"/>
        <v>0.99689246999999725</v>
      </c>
      <c r="K3214">
        <f t="shared" si="203"/>
        <v>99689247</v>
      </c>
    </row>
    <row r="3215" spans="1:11" x14ac:dyDescent="0.25">
      <c r="A3215">
        <v>4020</v>
      </c>
      <c r="B3215">
        <v>1</v>
      </c>
      <c r="C3215" s="1">
        <v>4.9913898525044202E-6</v>
      </c>
      <c r="D3215">
        <f t="shared" si="201"/>
        <v>4020</v>
      </c>
      <c r="F3215">
        <f t="shared" si="200"/>
        <v>4.0200000000000001E-5</v>
      </c>
      <c r="H3215">
        <f t="shared" si="202"/>
        <v>0.9969326699999973</v>
      </c>
      <c r="K3215">
        <f t="shared" si="203"/>
        <v>99693267</v>
      </c>
    </row>
    <row r="3216" spans="1:11" x14ac:dyDescent="0.25">
      <c r="A3216">
        <v>4026</v>
      </c>
      <c r="B3216">
        <v>1</v>
      </c>
      <c r="C3216" s="1">
        <v>4.9913898525044202E-6</v>
      </c>
      <c r="D3216">
        <f t="shared" si="201"/>
        <v>4026</v>
      </c>
      <c r="F3216">
        <f t="shared" si="200"/>
        <v>4.0259999999999997E-5</v>
      </c>
      <c r="H3216">
        <f t="shared" si="202"/>
        <v>0.99697292999999731</v>
      </c>
      <c r="K3216">
        <f t="shared" si="203"/>
        <v>99697293</v>
      </c>
    </row>
    <row r="3217" spans="1:11" x14ac:dyDescent="0.25">
      <c r="A3217">
        <v>4051</v>
      </c>
      <c r="B3217">
        <v>1</v>
      </c>
      <c r="C3217" s="1">
        <v>4.9913898525044202E-6</v>
      </c>
      <c r="D3217">
        <f t="shared" si="201"/>
        <v>4051</v>
      </c>
      <c r="F3217">
        <f t="shared" si="200"/>
        <v>4.0509999999999997E-5</v>
      </c>
      <c r="H3217">
        <f t="shared" si="202"/>
        <v>0.99701343999999736</v>
      </c>
      <c r="K3217">
        <f t="shared" si="203"/>
        <v>99701344</v>
      </c>
    </row>
    <row r="3218" spans="1:11" x14ac:dyDescent="0.25">
      <c r="A3218">
        <v>4052</v>
      </c>
      <c r="B3218">
        <v>1</v>
      </c>
      <c r="C3218" s="1">
        <v>4.9913898525044202E-6</v>
      </c>
      <c r="D3218">
        <f t="shared" si="201"/>
        <v>4052</v>
      </c>
      <c r="F3218">
        <f t="shared" si="200"/>
        <v>4.0519999999999998E-5</v>
      </c>
      <c r="H3218">
        <f t="shared" si="202"/>
        <v>0.99705395999999735</v>
      </c>
      <c r="K3218">
        <f t="shared" si="203"/>
        <v>99705396</v>
      </c>
    </row>
    <row r="3219" spans="1:11" x14ac:dyDescent="0.25">
      <c r="A3219">
        <v>4057</v>
      </c>
      <c r="B3219">
        <v>1</v>
      </c>
      <c r="C3219" s="1">
        <v>4.9913898525044202E-6</v>
      </c>
      <c r="D3219">
        <f t="shared" si="201"/>
        <v>4057</v>
      </c>
      <c r="F3219">
        <f t="shared" si="200"/>
        <v>4.057E-5</v>
      </c>
      <c r="H3219">
        <f t="shared" si="202"/>
        <v>0.99709452999999737</v>
      </c>
      <c r="K3219">
        <f t="shared" si="203"/>
        <v>99709453</v>
      </c>
    </row>
    <row r="3220" spans="1:11" x14ac:dyDescent="0.25">
      <c r="A3220">
        <v>4062</v>
      </c>
      <c r="B3220">
        <v>1</v>
      </c>
      <c r="C3220" s="1">
        <v>4.9913898525044202E-6</v>
      </c>
      <c r="D3220">
        <f t="shared" si="201"/>
        <v>4062</v>
      </c>
      <c r="F3220">
        <f t="shared" si="200"/>
        <v>4.0620000000000001E-5</v>
      </c>
      <c r="H3220">
        <f t="shared" si="202"/>
        <v>0.99713514999999742</v>
      </c>
      <c r="K3220">
        <f t="shared" si="203"/>
        <v>99713515</v>
      </c>
    </row>
    <row r="3221" spans="1:11" x14ac:dyDescent="0.25">
      <c r="A3221">
        <v>4067</v>
      </c>
      <c r="B3221">
        <v>1</v>
      </c>
      <c r="C3221" s="1">
        <v>4.9913898525044202E-6</v>
      </c>
      <c r="D3221">
        <f t="shared" si="201"/>
        <v>4067</v>
      </c>
      <c r="F3221">
        <f t="shared" si="200"/>
        <v>4.0670000000000002E-5</v>
      </c>
      <c r="H3221">
        <f t="shared" si="202"/>
        <v>0.99717581999999738</v>
      </c>
      <c r="K3221">
        <f t="shared" si="203"/>
        <v>99717582</v>
      </c>
    </row>
    <row r="3222" spans="1:11" x14ac:dyDescent="0.25">
      <c r="A3222">
        <v>4079</v>
      </c>
      <c r="B3222">
        <v>3</v>
      </c>
      <c r="C3222" s="1">
        <v>1.49741695575132E-5</v>
      </c>
      <c r="D3222">
        <f t="shared" si="201"/>
        <v>12237</v>
      </c>
      <c r="F3222">
        <f t="shared" si="200"/>
        <v>1.2237000000000001E-4</v>
      </c>
      <c r="H3222">
        <f t="shared" si="202"/>
        <v>0.99729818999999742</v>
      </c>
      <c r="K3222">
        <f t="shared" si="203"/>
        <v>99729819</v>
      </c>
    </row>
    <row r="3223" spans="1:11" x14ac:dyDescent="0.25">
      <c r="A3223">
        <v>4089</v>
      </c>
      <c r="B3223">
        <v>1</v>
      </c>
      <c r="C3223" s="1">
        <v>4.9913898525044202E-6</v>
      </c>
      <c r="D3223">
        <f t="shared" si="201"/>
        <v>4089</v>
      </c>
      <c r="F3223">
        <f t="shared" si="200"/>
        <v>4.0890000000000003E-5</v>
      </c>
      <c r="H3223">
        <f t="shared" si="202"/>
        <v>0.99733907999999738</v>
      </c>
      <c r="K3223">
        <f t="shared" si="203"/>
        <v>99733908</v>
      </c>
    </row>
    <row r="3224" spans="1:11" x14ac:dyDescent="0.25">
      <c r="A3224">
        <v>4090</v>
      </c>
      <c r="B3224">
        <v>1</v>
      </c>
      <c r="C3224" s="1">
        <v>4.9913898525044202E-6</v>
      </c>
      <c r="D3224">
        <f t="shared" si="201"/>
        <v>4090</v>
      </c>
      <c r="F3224">
        <f t="shared" si="200"/>
        <v>4.0899999999999998E-5</v>
      </c>
      <c r="H3224">
        <f t="shared" si="202"/>
        <v>0.99737997999999739</v>
      </c>
      <c r="K3224">
        <f t="shared" si="203"/>
        <v>99737998</v>
      </c>
    </row>
    <row r="3225" spans="1:11" x14ac:dyDescent="0.25">
      <c r="A3225">
        <v>4094</v>
      </c>
      <c r="B3225">
        <v>1</v>
      </c>
      <c r="C3225" s="1">
        <v>4.9913898525044202E-6</v>
      </c>
      <c r="D3225">
        <f t="shared" si="201"/>
        <v>4094</v>
      </c>
      <c r="F3225">
        <f t="shared" si="200"/>
        <v>4.0939999999999998E-5</v>
      </c>
      <c r="H3225">
        <f t="shared" si="202"/>
        <v>0.99742091999999738</v>
      </c>
      <c r="K3225">
        <f t="shared" si="203"/>
        <v>99742092</v>
      </c>
    </row>
    <row r="3226" spans="1:11" x14ac:dyDescent="0.25">
      <c r="A3226">
        <v>4103</v>
      </c>
      <c r="B3226">
        <v>1</v>
      </c>
      <c r="C3226" s="1">
        <v>4.9913898525044202E-6</v>
      </c>
      <c r="D3226">
        <f t="shared" si="201"/>
        <v>4103</v>
      </c>
      <c r="F3226">
        <f t="shared" si="200"/>
        <v>4.1029999999999998E-5</v>
      </c>
      <c r="H3226">
        <f t="shared" si="202"/>
        <v>0.99746194999999738</v>
      </c>
      <c r="K3226">
        <f t="shared" si="203"/>
        <v>99746195</v>
      </c>
    </row>
    <row r="3227" spans="1:11" x14ac:dyDescent="0.25">
      <c r="A3227">
        <v>4108</v>
      </c>
      <c r="B3227">
        <v>2</v>
      </c>
      <c r="C3227" s="1">
        <v>9.9827797050088506E-6</v>
      </c>
      <c r="D3227">
        <f t="shared" si="201"/>
        <v>8216</v>
      </c>
      <c r="F3227">
        <f t="shared" si="200"/>
        <v>8.2159999999999999E-5</v>
      </c>
      <c r="H3227">
        <f t="shared" si="202"/>
        <v>0.99754410999999743</v>
      </c>
      <c r="K3227">
        <f t="shared" si="203"/>
        <v>99754411</v>
      </c>
    </row>
    <row r="3228" spans="1:11" x14ac:dyDescent="0.25">
      <c r="A3228">
        <v>4117</v>
      </c>
      <c r="B3228">
        <v>1</v>
      </c>
      <c r="C3228" s="1">
        <v>4.9913898525044202E-6</v>
      </c>
      <c r="D3228">
        <f t="shared" si="201"/>
        <v>4117</v>
      </c>
      <c r="F3228">
        <f t="shared" si="200"/>
        <v>4.1170000000000001E-5</v>
      </c>
      <c r="H3228">
        <f t="shared" si="202"/>
        <v>0.99758527999999747</v>
      </c>
      <c r="K3228">
        <f t="shared" si="203"/>
        <v>99758528</v>
      </c>
    </row>
    <row r="3229" spans="1:11" x14ac:dyDescent="0.25">
      <c r="A3229">
        <v>4118</v>
      </c>
      <c r="B3229">
        <v>1</v>
      </c>
      <c r="C3229" s="1">
        <v>4.9913898525044202E-6</v>
      </c>
      <c r="D3229">
        <f t="shared" si="201"/>
        <v>4118</v>
      </c>
      <c r="F3229">
        <f t="shared" si="200"/>
        <v>4.1180000000000002E-5</v>
      </c>
      <c r="H3229">
        <f t="shared" si="202"/>
        <v>0.99762645999999744</v>
      </c>
      <c r="K3229">
        <f t="shared" si="203"/>
        <v>99762646</v>
      </c>
    </row>
    <row r="3230" spans="1:11" x14ac:dyDescent="0.25">
      <c r="A3230">
        <v>4119</v>
      </c>
      <c r="B3230">
        <v>1</v>
      </c>
      <c r="C3230" s="1">
        <v>4.9913898525044202E-6</v>
      </c>
      <c r="D3230">
        <f t="shared" si="201"/>
        <v>4119</v>
      </c>
      <c r="F3230">
        <f t="shared" si="200"/>
        <v>4.1189999999999997E-5</v>
      </c>
      <c r="H3230">
        <f t="shared" si="202"/>
        <v>0.99766764999999746</v>
      </c>
      <c r="K3230">
        <f t="shared" si="203"/>
        <v>99766765</v>
      </c>
    </row>
    <row r="3231" spans="1:11" x14ac:dyDescent="0.25">
      <c r="A3231">
        <v>4123</v>
      </c>
      <c r="B3231">
        <v>1</v>
      </c>
      <c r="C3231" s="1">
        <v>4.9913898525044202E-6</v>
      </c>
      <c r="D3231">
        <f t="shared" si="201"/>
        <v>4123</v>
      </c>
      <c r="F3231">
        <f t="shared" si="200"/>
        <v>4.1230000000000003E-5</v>
      </c>
      <c r="H3231">
        <f t="shared" si="202"/>
        <v>0.99770887999999747</v>
      </c>
      <c r="K3231">
        <f t="shared" si="203"/>
        <v>99770888</v>
      </c>
    </row>
    <row r="3232" spans="1:11" x14ac:dyDescent="0.25">
      <c r="A3232">
        <v>4124</v>
      </c>
      <c r="B3232">
        <v>1</v>
      </c>
      <c r="C3232" s="1">
        <v>4.9913898525044202E-6</v>
      </c>
      <c r="D3232">
        <f t="shared" si="201"/>
        <v>4124</v>
      </c>
      <c r="F3232">
        <f t="shared" si="200"/>
        <v>4.1239999999999998E-5</v>
      </c>
      <c r="H3232">
        <f t="shared" si="202"/>
        <v>0.99775011999999752</v>
      </c>
      <c r="K3232">
        <f t="shared" si="203"/>
        <v>99775012</v>
      </c>
    </row>
    <row r="3233" spans="1:11" x14ac:dyDescent="0.25">
      <c r="A3233">
        <v>4125</v>
      </c>
      <c r="B3233">
        <v>1</v>
      </c>
      <c r="C3233" s="1">
        <v>4.9913898525044202E-6</v>
      </c>
      <c r="D3233">
        <f t="shared" si="201"/>
        <v>4125</v>
      </c>
      <c r="F3233">
        <f t="shared" si="200"/>
        <v>4.125E-5</v>
      </c>
      <c r="H3233">
        <f t="shared" si="202"/>
        <v>0.99779136999999751</v>
      </c>
      <c r="K3233">
        <f t="shared" si="203"/>
        <v>99779137</v>
      </c>
    </row>
    <row r="3234" spans="1:11" x14ac:dyDescent="0.25">
      <c r="A3234">
        <v>4132</v>
      </c>
      <c r="B3234">
        <v>1</v>
      </c>
      <c r="C3234" s="1">
        <v>4.9913898525044202E-6</v>
      </c>
      <c r="D3234">
        <f t="shared" si="201"/>
        <v>4132</v>
      </c>
      <c r="F3234">
        <f t="shared" si="200"/>
        <v>4.1319999999999997E-5</v>
      </c>
      <c r="H3234">
        <f t="shared" si="202"/>
        <v>0.99783268999999752</v>
      </c>
      <c r="K3234">
        <f t="shared" si="203"/>
        <v>99783269</v>
      </c>
    </row>
    <row r="3235" spans="1:11" x14ac:dyDescent="0.25">
      <c r="A3235">
        <v>4133</v>
      </c>
      <c r="B3235">
        <v>1</v>
      </c>
      <c r="C3235" s="1">
        <v>4.9913898525044202E-6</v>
      </c>
      <c r="D3235">
        <f t="shared" si="201"/>
        <v>4133</v>
      </c>
      <c r="F3235">
        <f t="shared" si="200"/>
        <v>4.1329999999999999E-5</v>
      </c>
      <c r="H3235">
        <f t="shared" si="202"/>
        <v>0.99787401999999747</v>
      </c>
      <c r="K3235">
        <f t="shared" si="203"/>
        <v>99787402</v>
      </c>
    </row>
    <row r="3236" spans="1:11" x14ac:dyDescent="0.25">
      <c r="A3236">
        <v>4136</v>
      </c>
      <c r="B3236">
        <v>1</v>
      </c>
      <c r="C3236" s="1">
        <v>4.9913898525044202E-6</v>
      </c>
      <c r="D3236">
        <f t="shared" si="201"/>
        <v>4136</v>
      </c>
      <c r="F3236">
        <f t="shared" si="200"/>
        <v>4.1359999999999997E-5</v>
      </c>
      <c r="H3236">
        <f t="shared" si="202"/>
        <v>0.99791537999999746</v>
      </c>
      <c r="K3236">
        <f t="shared" si="203"/>
        <v>99791538</v>
      </c>
    </row>
    <row r="3237" spans="1:11" x14ac:dyDescent="0.25">
      <c r="A3237">
        <v>4147</v>
      </c>
      <c r="B3237">
        <v>1</v>
      </c>
      <c r="C3237" s="1">
        <v>4.9913898525044202E-6</v>
      </c>
      <c r="D3237">
        <f t="shared" si="201"/>
        <v>4147</v>
      </c>
      <c r="F3237">
        <f t="shared" si="200"/>
        <v>4.1470000000000001E-5</v>
      </c>
      <c r="H3237">
        <f t="shared" si="202"/>
        <v>0.99795684999999745</v>
      </c>
      <c r="K3237">
        <f t="shared" si="203"/>
        <v>99795685</v>
      </c>
    </row>
    <row r="3238" spans="1:11" x14ac:dyDescent="0.25">
      <c r="A3238">
        <v>4148</v>
      </c>
      <c r="B3238">
        <v>1</v>
      </c>
      <c r="C3238" s="1">
        <v>4.9913898525044202E-6</v>
      </c>
      <c r="D3238">
        <f t="shared" si="201"/>
        <v>4148</v>
      </c>
      <c r="F3238">
        <f t="shared" si="200"/>
        <v>4.1480000000000003E-5</v>
      </c>
      <c r="H3238">
        <f t="shared" si="202"/>
        <v>0.99799832999999749</v>
      </c>
      <c r="K3238">
        <f t="shared" si="203"/>
        <v>99799833</v>
      </c>
    </row>
    <row r="3239" spans="1:11" x14ac:dyDescent="0.25">
      <c r="A3239">
        <v>4165</v>
      </c>
      <c r="B3239">
        <v>1</v>
      </c>
      <c r="C3239" s="1">
        <v>4.9913898525044202E-6</v>
      </c>
      <c r="D3239">
        <f t="shared" si="201"/>
        <v>4165</v>
      </c>
      <c r="F3239">
        <f t="shared" si="200"/>
        <v>4.1650000000000003E-5</v>
      </c>
      <c r="H3239">
        <f t="shared" si="202"/>
        <v>0.9980399799999975</v>
      </c>
      <c r="K3239">
        <f t="shared" si="203"/>
        <v>99803998</v>
      </c>
    </row>
    <row r="3240" spans="1:11" x14ac:dyDescent="0.25">
      <c r="A3240">
        <v>4170</v>
      </c>
      <c r="B3240">
        <v>1</v>
      </c>
      <c r="C3240" s="1">
        <v>4.9913898525044202E-6</v>
      </c>
      <c r="D3240">
        <f t="shared" si="201"/>
        <v>4170</v>
      </c>
      <c r="F3240">
        <f t="shared" si="200"/>
        <v>4.1699999999999997E-5</v>
      </c>
      <c r="H3240">
        <f t="shared" si="202"/>
        <v>0.99808167999999753</v>
      </c>
      <c r="K3240">
        <f t="shared" si="203"/>
        <v>99808168</v>
      </c>
    </row>
    <row r="3241" spans="1:11" x14ac:dyDescent="0.25">
      <c r="A3241">
        <v>4187</v>
      </c>
      <c r="B3241">
        <v>1</v>
      </c>
      <c r="C3241" s="1">
        <v>4.9913898525044202E-6</v>
      </c>
      <c r="D3241">
        <f t="shared" si="201"/>
        <v>4187</v>
      </c>
      <c r="F3241">
        <f t="shared" si="200"/>
        <v>4.1869999999999997E-5</v>
      </c>
      <c r="H3241">
        <f t="shared" si="202"/>
        <v>0.99812354999999753</v>
      </c>
      <c r="K3241">
        <f t="shared" si="203"/>
        <v>99812355</v>
      </c>
    </row>
    <row r="3242" spans="1:11" x14ac:dyDescent="0.25">
      <c r="A3242">
        <v>4190</v>
      </c>
      <c r="B3242">
        <v>1</v>
      </c>
      <c r="C3242" s="1">
        <v>4.9913898525044202E-6</v>
      </c>
      <c r="D3242">
        <f t="shared" si="201"/>
        <v>4190</v>
      </c>
      <c r="F3242">
        <f t="shared" si="200"/>
        <v>4.1900000000000002E-5</v>
      </c>
      <c r="H3242">
        <f t="shared" si="202"/>
        <v>0.99816544999999757</v>
      </c>
      <c r="K3242">
        <f t="shared" si="203"/>
        <v>99816545</v>
      </c>
    </row>
    <row r="3243" spans="1:11" x14ac:dyDescent="0.25">
      <c r="A3243">
        <v>4193</v>
      </c>
      <c r="B3243">
        <v>1</v>
      </c>
      <c r="C3243" s="1">
        <v>4.9913898525044202E-6</v>
      </c>
      <c r="D3243">
        <f t="shared" si="201"/>
        <v>4193</v>
      </c>
      <c r="F3243">
        <f t="shared" si="200"/>
        <v>4.193E-5</v>
      </c>
      <c r="H3243">
        <f t="shared" si="202"/>
        <v>0.99820737999999753</v>
      </c>
      <c r="K3243">
        <f t="shared" si="203"/>
        <v>99820738</v>
      </c>
    </row>
    <row r="3244" spans="1:11" x14ac:dyDescent="0.25">
      <c r="A3244">
        <v>4209</v>
      </c>
      <c r="B3244">
        <v>1</v>
      </c>
      <c r="C3244" s="1">
        <v>4.9913898525044202E-6</v>
      </c>
      <c r="D3244">
        <f t="shared" si="201"/>
        <v>4209</v>
      </c>
      <c r="F3244">
        <f t="shared" si="200"/>
        <v>4.2089999999999999E-5</v>
      </c>
      <c r="H3244">
        <f t="shared" si="202"/>
        <v>0.99824946999999753</v>
      </c>
      <c r="K3244">
        <f t="shared" si="203"/>
        <v>99824947</v>
      </c>
    </row>
    <row r="3245" spans="1:11" x14ac:dyDescent="0.25">
      <c r="A3245">
        <v>4230</v>
      </c>
      <c r="B3245">
        <v>1</v>
      </c>
      <c r="C3245" s="1">
        <v>4.9913898525044202E-6</v>
      </c>
      <c r="D3245">
        <f t="shared" si="201"/>
        <v>4230</v>
      </c>
      <c r="F3245">
        <f t="shared" si="200"/>
        <v>4.2299999999999998E-5</v>
      </c>
      <c r="H3245">
        <f t="shared" si="202"/>
        <v>0.99829176999999758</v>
      </c>
      <c r="K3245">
        <f t="shared" si="203"/>
        <v>99829177</v>
      </c>
    </row>
    <row r="3246" spans="1:11" x14ac:dyDescent="0.25">
      <c r="A3246">
        <v>4234</v>
      </c>
      <c r="B3246">
        <v>1</v>
      </c>
      <c r="C3246" s="1">
        <v>4.9913898525044202E-6</v>
      </c>
      <c r="D3246">
        <f t="shared" si="201"/>
        <v>4234</v>
      </c>
      <c r="F3246">
        <f t="shared" si="200"/>
        <v>4.2339999999999998E-5</v>
      </c>
      <c r="H3246">
        <f t="shared" si="202"/>
        <v>0.99833410999999761</v>
      </c>
      <c r="K3246">
        <f t="shared" si="203"/>
        <v>99833411</v>
      </c>
    </row>
    <row r="3247" spans="1:11" x14ac:dyDescent="0.25">
      <c r="A3247">
        <v>4248</v>
      </c>
      <c r="B3247">
        <v>1</v>
      </c>
      <c r="C3247" s="1">
        <v>4.9913898525044202E-6</v>
      </c>
      <c r="D3247">
        <f t="shared" si="201"/>
        <v>4248</v>
      </c>
      <c r="F3247">
        <f t="shared" si="200"/>
        <v>4.248E-5</v>
      </c>
      <c r="H3247">
        <f t="shared" si="202"/>
        <v>0.99837658999999757</v>
      </c>
      <c r="K3247">
        <f t="shared" si="203"/>
        <v>99837659</v>
      </c>
    </row>
    <row r="3248" spans="1:11" x14ac:dyDescent="0.25">
      <c r="A3248">
        <v>4259</v>
      </c>
      <c r="B3248">
        <v>1</v>
      </c>
      <c r="C3248" s="1">
        <v>4.9913898525044202E-6</v>
      </c>
      <c r="D3248">
        <f t="shared" si="201"/>
        <v>4259</v>
      </c>
      <c r="F3248">
        <f t="shared" si="200"/>
        <v>4.2589999999999997E-5</v>
      </c>
      <c r="H3248">
        <f t="shared" si="202"/>
        <v>0.99841917999999752</v>
      </c>
      <c r="K3248">
        <f t="shared" si="203"/>
        <v>99841918</v>
      </c>
    </row>
    <row r="3249" spans="1:11" x14ac:dyDescent="0.25">
      <c r="A3249">
        <v>4278</v>
      </c>
      <c r="B3249">
        <v>1</v>
      </c>
      <c r="C3249" s="1">
        <v>4.9913898525044202E-6</v>
      </c>
      <c r="D3249">
        <f t="shared" si="201"/>
        <v>4278</v>
      </c>
      <c r="F3249">
        <f t="shared" si="200"/>
        <v>4.278E-5</v>
      </c>
      <c r="H3249">
        <f t="shared" si="202"/>
        <v>0.99846195999999754</v>
      </c>
      <c r="K3249">
        <f t="shared" si="203"/>
        <v>99846196</v>
      </c>
    </row>
    <row r="3250" spans="1:11" x14ac:dyDescent="0.25">
      <c r="A3250">
        <v>4294</v>
      </c>
      <c r="B3250">
        <v>1</v>
      </c>
      <c r="C3250" s="1">
        <v>4.9913898525044202E-6</v>
      </c>
      <c r="D3250">
        <f t="shared" si="201"/>
        <v>4294</v>
      </c>
      <c r="F3250">
        <f t="shared" si="200"/>
        <v>4.2939999999999999E-5</v>
      </c>
      <c r="H3250">
        <f t="shared" si="202"/>
        <v>0.99850489999999759</v>
      </c>
      <c r="K3250">
        <f t="shared" si="203"/>
        <v>99850490</v>
      </c>
    </row>
    <row r="3251" spans="1:11" x14ac:dyDescent="0.25">
      <c r="A3251">
        <v>4298</v>
      </c>
      <c r="B3251">
        <v>1</v>
      </c>
      <c r="C3251" s="1">
        <v>4.9913898525044202E-6</v>
      </c>
      <c r="D3251">
        <f t="shared" si="201"/>
        <v>4298</v>
      </c>
      <c r="F3251">
        <f t="shared" si="200"/>
        <v>4.2979999999999998E-5</v>
      </c>
      <c r="H3251">
        <f t="shared" si="202"/>
        <v>0.99854787999999761</v>
      </c>
      <c r="K3251">
        <f t="shared" si="203"/>
        <v>99854788</v>
      </c>
    </row>
    <row r="3252" spans="1:11" x14ac:dyDescent="0.25">
      <c r="A3252">
        <v>4299</v>
      </c>
      <c r="B3252">
        <v>1</v>
      </c>
      <c r="C3252" s="1">
        <v>4.9913898525044202E-6</v>
      </c>
      <c r="D3252">
        <f t="shared" si="201"/>
        <v>4299</v>
      </c>
      <c r="F3252">
        <f t="shared" si="200"/>
        <v>4.299E-5</v>
      </c>
      <c r="H3252">
        <f t="shared" si="202"/>
        <v>0.99859086999999758</v>
      </c>
      <c r="K3252">
        <f t="shared" si="203"/>
        <v>99859087</v>
      </c>
    </row>
    <row r="3253" spans="1:11" x14ac:dyDescent="0.25">
      <c r="A3253">
        <v>4303</v>
      </c>
      <c r="B3253">
        <v>1</v>
      </c>
      <c r="C3253" s="1">
        <v>4.9913898525044202E-6</v>
      </c>
      <c r="D3253">
        <f t="shared" si="201"/>
        <v>4303</v>
      </c>
      <c r="F3253">
        <f t="shared" si="200"/>
        <v>4.303E-5</v>
      </c>
      <c r="H3253">
        <f t="shared" si="202"/>
        <v>0.99863389999999763</v>
      </c>
      <c r="K3253">
        <f t="shared" si="203"/>
        <v>99863390</v>
      </c>
    </row>
    <row r="3254" spans="1:11" x14ac:dyDescent="0.25">
      <c r="A3254">
        <v>4304</v>
      </c>
      <c r="B3254">
        <v>1</v>
      </c>
      <c r="C3254" s="1">
        <v>4.9913898525044202E-6</v>
      </c>
      <c r="D3254">
        <f t="shared" si="201"/>
        <v>4304</v>
      </c>
      <c r="F3254">
        <f t="shared" si="200"/>
        <v>4.3040000000000001E-5</v>
      </c>
      <c r="H3254">
        <f t="shared" si="202"/>
        <v>0.99867693999999763</v>
      </c>
      <c r="K3254">
        <f t="shared" si="203"/>
        <v>99867694</v>
      </c>
    </row>
    <row r="3255" spans="1:11" x14ac:dyDescent="0.25">
      <c r="A3255">
        <v>4310</v>
      </c>
      <c r="B3255">
        <v>1</v>
      </c>
      <c r="C3255" s="1">
        <v>4.9913898525044202E-6</v>
      </c>
      <c r="D3255">
        <f t="shared" si="201"/>
        <v>4310</v>
      </c>
      <c r="F3255">
        <f t="shared" si="200"/>
        <v>4.3099999999999997E-5</v>
      </c>
      <c r="H3255">
        <f t="shared" si="202"/>
        <v>0.99872003999999759</v>
      </c>
      <c r="K3255">
        <f t="shared" si="203"/>
        <v>99872004</v>
      </c>
    </row>
    <row r="3256" spans="1:11" x14ac:dyDescent="0.25">
      <c r="A3256">
        <v>4318</v>
      </c>
      <c r="B3256">
        <v>2</v>
      </c>
      <c r="C3256" s="1">
        <v>9.9827797050088506E-6</v>
      </c>
      <c r="D3256">
        <f t="shared" si="201"/>
        <v>8636</v>
      </c>
      <c r="F3256">
        <f t="shared" si="200"/>
        <v>8.6360000000000007E-5</v>
      </c>
      <c r="H3256">
        <f t="shared" si="202"/>
        <v>0.99880639999999754</v>
      </c>
      <c r="K3256">
        <f t="shared" si="203"/>
        <v>99880640</v>
      </c>
    </row>
    <row r="3257" spans="1:11" x14ac:dyDescent="0.25">
      <c r="A3257">
        <v>4320</v>
      </c>
      <c r="B3257">
        <v>1</v>
      </c>
      <c r="C3257" s="1">
        <v>4.9913898525044202E-6</v>
      </c>
      <c r="D3257">
        <f t="shared" si="201"/>
        <v>4320</v>
      </c>
      <c r="F3257">
        <f t="shared" si="200"/>
        <v>4.32E-5</v>
      </c>
      <c r="H3257">
        <f t="shared" si="202"/>
        <v>0.99884959999999756</v>
      </c>
      <c r="K3257">
        <f t="shared" si="203"/>
        <v>99884960</v>
      </c>
    </row>
    <row r="3258" spans="1:11" x14ac:dyDescent="0.25">
      <c r="A3258">
        <v>4346</v>
      </c>
      <c r="B3258">
        <v>1</v>
      </c>
      <c r="C3258" s="1">
        <v>4.9913898525044202E-6</v>
      </c>
      <c r="D3258">
        <f t="shared" si="201"/>
        <v>4346</v>
      </c>
      <c r="F3258">
        <f t="shared" si="200"/>
        <v>4.3460000000000001E-5</v>
      </c>
      <c r="H3258">
        <f t="shared" si="202"/>
        <v>0.99889305999999756</v>
      </c>
      <c r="K3258">
        <f t="shared" si="203"/>
        <v>99889306</v>
      </c>
    </row>
    <row r="3259" spans="1:11" x14ac:dyDescent="0.25">
      <c r="A3259">
        <v>4370</v>
      </c>
      <c r="B3259">
        <v>2</v>
      </c>
      <c r="C3259" s="1">
        <v>9.9827797050088506E-6</v>
      </c>
      <c r="D3259">
        <f t="shared" si="201"/>
        <v>8740</v>
      </c>
      <c r="F3259">
        <f t="shared" si="200"/>
        <v>8.7399999999999997E-5</v>
      </c>
      <c r="H3259">
        <f t="shared" si="202"/>
        <v>0.99898045999999752</v>
      </c>
      <c r="K3259">
        <f t="shared" si="203"/>
        <v>99898046</v>
      </c>
    </row>
    <row r="3260" spans="1:11" x14ac:dyDescent="0.25">
      <c r="A3260">
        <v>4378</v>
      </c>
      <c r="B3260">
        <v>1</v>
      </c>
      <c r="C3260" s="1">
        <v>4.9913898525044202E-6</v>
      </c>
      <c r="D3260">
        <f t="shared" si="201"/>
        <v>4378</v>
      </c>
      <c r="F3260">
        <f t="shared" si="200"/>
        <v>4.3779999999999998E-5</v>
      </c>
      <c r="H3260">
        <f t="shared" si="202"/>
        <v>0.99902423999999757</v>
      </c>
      <c r="K3260">
        <f t="shared" si="203"/>
        <v>99902424</v>
      </c>
    </row>
    <row r="3261" spans="1:11" x14ac:dyDescent="0.25">
      <c r="A3261">
        <v>4387</v>
      </c>
      <c r="B3261">
        <v>1</v>
      </c>
      <c r="C3261" s="1">
        <v>4.9913898525044202E-6</v>
      </c>
      <c r="D3261">
        <f t="shared" si="201"/>
        <v>4387</v>
      </c>
      <c r="F3261">
        <f t="shared" si="200"/>
        <v>4.3869999999999998E-5</v>
      </c>
      <c r="H3261">
        <f t="shared" si="202"/>
        <v>0.99906810999999751</v>
      </c>
      <c r="K3261">
        <f t="shared" si="203"/>
        <v>99906811</v>
      </c>
    </row>
    <row r="3262" spans="1:11" x14ac:dyDescent="0.25">
      <c r="A3262">
        <v>4390</v>
      </c>
      <c r="B3262">
        <v>1</v>
      </c>
      <c r="C3262" s="1">
        <v>4.9913898525044202E-6</v>
      </c>
      <c r="D3262">
        <f t="shared" si="201"/>
        <v>4390</v>
      </c>
      <c r="F3262">
        <f t="shared" si="200"/>
        <v>4.3900000000000003E-5</v>
      </c>
      <c r="H3262">
        <f t="shared" si="202"/>
        <v>0.9991120099999975</v>
      </c>
      <c r="K3262">
        <f t="shared" si="203"/>
        <v>99911201</v>
      </c>
    </row>
    <row r="3263" spans="1:11" x14ac:dyDescent="0.25">
      <c r="A3263">
        <v>4449</v>
      </c>
      <c r="B3263">
        <v>1</v>
      </c>
      <c r="C3263" s="1">
        <v>4.9913898525044202E-6</v>
      </c>
      <c r="D3263">
        <f t="shared" si="201"/>
        <v>4449</v>
      </c>
      <c r="F3263">
        <f t="shared" si="200"/>
        <v>4.4490000000000003E-5</v>
      </c>
      <c r="H3263">
        <f t="shared" si="202"/>
        <v>0.99915649999999745</v>
      </c>
      <c r="K3263">
        <f t="shared" si="203"/>
        <v>99915650</v>
      </c>
    </row>
    <row r="3264" spans="1:11" x14ac:dyDescent="0.25">
      <c r="A3264">
        <v>4453</v>
      </c>
      <c r="B3264">
        <v>2</v>
      </c>
      <c r="C3264" s="1">
        <v>9.9827797050088506E-6</v>
      </c>
      <c r="D3264">
        <f t="shared" si="201"/>
        <v>8906</v>
      </c>
      <c r="F3264">
        <f t="shared" si="200"/>
        <v>8.9060000000000005E-5</v>
      </c>
      <c r="H3264">
        <f t="shared" si="202"/>
        <v>0.99924555999999742</v>
      </c>
      <c r="K3264">
        <f t="shared" si="203"/>
        <v>99924556</v>
      </c>
    </row>
    <row r="3265" spans="1:11" x14ac:dyDescent="0.25">
      <c r="A3265">
        <v>4459</v>
      </c>
      <c r="B3265">
        <v>1</v>
      </c>
      <c r="C3265" s="1">
        <v>4.9913898525044202E-6</v>
      </c>
      <c r="D3265">
        <f t="shared" si="201"/>
        <v>4459</v>
      </c>
      <c r="F3265">
        <f t="shared" ref="F3265:F3328" si="204">D3265/$J$1</f>
        <v>4.4589999999999998E-5</v>
      </c>
      <c r="H3265">
        <f t="shared" si="202"/>
        <v>0.99929014999999743</v>
      </c>
      <c r="K3265">
        <f t="shared" si="203"/>
        <v>99929015</v>
      </c>
    </row>
    <row r="3266" spans="1:11" x14ac:dyDescent="0.25">
      <c r="A3266">
        <v>4485</v>
      </c>
      <c r="B3266">
        <v>1</v>
      </c>
      <c r="C3266" s="1">
        <v>4.9913898525044202E-6</v>
      </c>
      <c r="D3266">
        <f t="shared" ref="D3266:D3329" si="205">B3266*A3266</f>
        <v>4485</v>
      </c>
      <c r="F3266">
        <f t="shared" si="204"/>
        <v>4.4849999999999999E-5</v>
      </c>
      <c r="H3266">
        <f t="shared" si="202"/>
        <v>0.99933499999999742</v>
      </c>
      <c r="K3266">
        <f t="shared" si="203"/>
        <v>99933500</v>
      </c>
    </row>
    <row r="3267" spans="1:11" x14ac:dyDescent="0.25">
      <c r="A3267">
        <v>4491</v>
      </c>
      <c r="B3267">
        <v>1</v>
      </c>
      <c r="C3267" s="1">
        <v>4.9913898525044202E-6</v>
      </c>
      <c r="D3267">
        <f t="shared" si="205"/>
        <v>4491</v>
      </c>
      <c r="F3267">
        <f t="shared" si="204"/>
        <v>4.4910000000000002E-5</v>
      </c>
      <c r="H3267">
        <f t="shared" ref="H3267:H3330" si="206">F3267+H3266</f>
        <v>0.99937990999999737</v>
      </c>
      <c r="K3267">
        <f t="shared" ref="K3267:K3330" si="207">D3267+K3266</f>
        <v>99937991</v>
      </c>
    </row>
    <row r="3268" spans="1:11" x14ac:dyDescent="0.25">
      <c r="A3268">
        <v>4519</v>
      </c>
      <c r="B3268">
        <v>1</v>
      </c>
      <c r="C3268" s="1">
        <v>4.9913898525044202E-6</v>
      </c>
      <c r="D3268">
        <f t="shared" si="205"/>
        <v>4519</v>
      </c>
      <c r="F3268">
        <f t="shared" si="204"/>
        <v>4.5189999999999999E-5</v>
      </c>
      <c r="H3268">
        <f t="shared" si="206"/>
        <v>0.9994250999999974</v>
      </c>
      <c r="K3268">
        <f t="shared" si="207"/>
        <v>99942510</v>
      </c>
    </row>
    <row r="3269" spans="1:11" x14ac:dyDescent="0.25">
      <c r="A3269">
        <v>4525</v>
      </c>
      <c r="B3269">
        <v>1</v>
      </c>
      <c r="C3269" s="1">
        <v>4.9913898525044202E-6</v>
      </c>
      <c r="D3269">
        <f t="shared" si="205"/>
        <v>4525</v>
      </c>
      <c r="F3269">
        <f t="shared" si="204"/>
        <v>4.5250000000000002E-5</v>
      </c>
      <c r="H3269">
        <f t="shared" si="206"/>
        <v>0.9994703499999974</v>
      </c>
      <c r="K3269">
        <f t="shared" si="207"/>
        <v>99947035</v>
      </c>
    </row>
    <row r="3270" spans="1:11" x14ac:dyDescent="0.25">
      <c r="A3270">
        <v>4531</v>
      </c>
      <c r="B3270">
        <v>1</v>
      </c>
      <c r="C3270" s="1">
        <v>4.9913898525044202E-6</v>
      </c>
      <c r="D3270">
        <f t="shared" si="205"/>
        <v>4531</v>
      </c>
      <c r="F3270">
        <f t="shared" si="204"/>
        <v>4.5309999999999998E-5</v>
      </c>
      <c r="H3270">
        <f t="shared" si="206"/>
        <v>0.99951565999999736</v>
      </c>
      <c r="K3270">
        <f t="shared" si="207"/>
        <v>99951566</v>
      </c>
    </row>
    <row r="3271" spans="1:11" x14ac:dyDescent="0.25">
      <c r="A3271">
        <v>4558</v>
      </c>
      <c r="B3271">
        <v>1</v>
      </c>
      <c r="C3271" s="1">
        <v>4.9913898525044202E-6</v>
      </c>
      <c r="D3271">
        <f t="shared" si="205"/>
        <v>4558</v>
      </c>
      <c r="F3271">
        <f t="shared" si="204"/>
        <v>4.5580000000000001E-5</v>
      </c>
      <c r="H3271">
        <f t="shared" si="206"/>
        <v>0.99956123999999735</v>
      </c>
      <c r="K3271">
        <f t="shared" si="207"/>
        <v>99956124</v>
      </c>
    </row>
    <row r="3272" spans="1:11" x14ac:dyDescent="0.25">
      <c r="A3272">
        <v>4562</v>
      </c>
      <c r="B3272">
        <v>1</v>
      </c>
      <c r="C3272" s="1">
        <v>4.9913898525044202E-6</v>
      </c>
      <c r="D3272">
        <f t="shared" si="205"/>
        <v>4562</v>
      </c>
      <c r="F3272">
        <f t="shared" si="204"/>
        <v>4.562E-5</v>
      </c>
      <c r="H3272">
        <f t="shared" si="206"/>
        <v>0.99960685999999732</v>
      </c>
      <c r="K3272">
        <f t="shared" si="207"/>
        <v>99960686</v>
      </c>
    </row>
    <row r="3273" spans="1:11" x14ac:dyDescent="0.25">
      <c r="A3273">
        <v>4570</v>
      </c>
      <c r="B3273">
        <v>1</v>
      </c>
      <c r="C3273" s="1">
        <v>4.9913898525044202E-6</v>
      </c>
      <c r="D3273">
        <f t="shared" si="205"/>
        <v>4570</v>
      </c>
      <c r="F3273">
        <f t="shared" si="204"/>
        <v>4.57E-5</v>
      </c>
      <c r="H3273">
        <f t="shared" si="206"/>
        <v>0.99965255999999736</v>
      </c>
      <c r="K3273">
        <f t="shared" si="207"/>
        <v>99965256</v>
      </c>
    </row>
    <row r="3274" spans="1:11" x14ac:dyDescent="0.25">
      <c r="A3274">
        <v>4678</v>
      </c>
      <c r="B3274">
        <v>1</v>
      </c>
      <c r="C3274" s="1">
        <v>4.9913898525044202E-6</v>
      </c>
      <c r="D3274">
        <f t="shared" si="205"/>
        <v>4678</v>
      </c>
      <c r="F3274">
        <f t="shared" si="204"/>
        <v>4.6780000000000003E-5</v>
      </c>
      <c r="H3274">
        <f t="shared" si="206"/>
        <v>0.99969933999999738</v>
      </c>
      <c r="K3274">
        <f t="shared" si="207"/>
        <v>99969934</v>
      </c>
    </row>
    <row r="3275" spans="1:11" x14ac:dyDescent="0.25">
      <c r="A3275">
        <v>4766</v>
      </c>
      <c r="B3275">
        <v>1</v>
      </c>
      <c r="C3275" s="1">
        <v>4.9913898525044202E-6</v>
      </c>
      <c r="D3275">
        <f t="shared" si="205"/>
        <v>4766</v>
      </c>
      <c r="F3275">
        <f t="shared" si="204"/>
        <v>4.7660000000000001E-5</v>
      </c>
      <c r="H3275">
        <f t="shared" si="206"/>
        <v>0.99974699999999739</v>
      </c>
      <c r="K3275">
        <f t="shared" si="207"/>
        <v>99974700</v>
      </c>
    </row>
    <row r="3276" spans="1:11" x14ac:dyDescent="0.25">
      <c r="A3276">
        <v>4924</v>
      </c>
      <c r="B3276">
        <v>1</v>
      </c>
      <c r="C3276" s="1">
        <v>4.9913898525044202E-6</v>
      </c>
      <c r="D3276">
        <f t="shared" si="205"/>
        <v>4924</v>
      </c>
      <c r="F3276">
        <f t="shared" si="204"/>
        <v>4.9240000000000003E-5</v>
      </c>
      <c r="H3276">
        <f t="shared" si="206"/>
        <v>0.99979623999999734</v>
      </c>
      <c r="K3276">
        <f t="shared" si="207"/>
        <v>99979624</v>
      </c>
    </row>
    <row r="3277" spans="1:11" x14ac:dyDescent="0.25">
      <c r="A3277">
        <v>4951</v>
      </c>
      <c r="B3277">
        <v>1</v>
      </c>
      <c r="C3277" s="1">
        <v>4.9913898525044202E-6</v>
      </c>
      <c r="D3277">
        <f t="shared" si="205"/>
        <v>4951</v>
      </c>
      <c r="F3277">
        <f t="shared" si="204"/>
        <v>4.9509999999999999E-5</v>
      </c>
      <c r="H3277">
        <f t="shared" si="206"/>
        <v>0.99984574999999731</v>
      </c>
      <c r="K3277">
        <f t="shared" si="207"/>
        <v>99984575</v>
      </c>
    </row>
    <row r="3278" spans="1:11" x14ac:dyDescent="0.25">
      <c r="A3278">
        <v>5073</v>
      </c>
      <c r="B3278">
        <v>1</v>
      </c>
      <c r="C3278" s="1">
        <v>4.9913898525044202E-6</v>
      </c>
      <c r="D3278">
        <f t="shared" si="205"/>
        <v>5073</v>
      </c>
      <c r="F3278">
        <f t="shared" si="204"/>
        <v>5.0729999999999997E-5</v>
      </c>
      <c r="H3278">
        <f t="shared" si="206"/>
        <v>0.99989647999999731</v>
      </c>
      <c r="K3278">
        <f t="shared" si="207"/>
        <v>99989648</v>
      </c>
    </row>
    <row r="3279" spans="1:11" x14ac:dyDescent="0.25">
      <c r="A3279">
        <v>5135</v>
      </c>
      <c r="B3279">
        <v>1</v>
      </c>
      <c r="C3279" s="1">
        <v>4.9913898525044202E-6</v>
      </c>
      <c r="D3279">
        <f t="shared" si="205"/>
        <v>5135</v>
      </c>
      <c r="F3279">
        <f t="shared" si="204"/>
        <v>5.1350000000000001E-5</v>
      </c>
      <c r="H3279">
        <f t="shared" si="206"/>
        <v>0.99994782999999732</v>
      </c>
      <c r="K3279">
        <f t="shared" si="207"/>
        <v>99994783</v>
      </c>
    </row>
    <row r="3280" spans="1:11" x14ac:dyDescent="0.25">
      <c r="A3280">
        <v>5217</v>
      </c>
      <c r="B3280">
        <v>1</v>
      </c>
      <c r="C3280" s="1">
        <v>4.9913898525044202E-6</v>
      </c>
      <c r="D3280">
        <f t="shared" si="205"/>
        <v>5217</v>
      </c>
      <c r="F3280">
        <f t="shared" si="204"/>
        <v>5.2169999999999997E-5</v>
      </c>
      <c r="H3280">
        <f t="shared" si="206"/>
        <v>0.99999999999999734</v>
      </c>
      <c r="K3280">
        <f t="shared" si="207"/>
        <v>100000000</v>
      </c>
    </row>
    <row r="3281" spans="3:11" x14ac:dyDescent="0.25">
      <c r="C3281" s="1"/>
      <c r="D3281">
        <f t="shared" si="205"/>
        <v>0</v>
      </c>
      <c r="F3281">
        <f t="shared" si="204"/>
        <v>0</v>
      </c>
      <c r="H3281">
        <f t="shared" si="206"/>
        <v>0.99999999999999734</v>
      </c>
      <c r="K3281">
        <f t="shared" si="207"/>
        <v>100000000</v>
      </c>
    </row>
    <row r="3282" spans="3:11" x14ac:dyDescent="0.25">
      <c r="C3282" s="1"/>
      <c r="D3282">
        <f t="shared" si="205"/>
        <v>0</v>
      </c>
      <c r="F3282">
        <f t="shared" si="204"/>
        <v>0</v>
      </c>
      <c r="H3282">
        <f t="shared" si="206"/>
        <v>0.99999999999999734</v>
      </c>
      <c r="K3282">
        <f t="shared" si="207"/>
        <v>100000000</v>
      </c>
    </row>
    <row r="3283" spans="3:11" x14ac:dyDescent="0.25">
      <c r="C3283" s="1"/>
      <c r="D3283">
        <f t="shared" si="205"/>
        <v>0</v>
      </c>
      <c r="F3283">
        <f t="shared" si="204"/>
        <v>0</v>
      </c>
      <c r="H3283">
        <f t="shared" si="206"/>
        <v>0.99999999999999734</v>
      </c>
      <c r="K3283">
        <f t="shared" si="207"/>
        <v>100000000</v>
      </c>
    </row>
    <row r="3284" spans="3:11" x14ac:dyDescent="0.25">
      <c r="C3284" s="1"/>
      <c r="D3284">
        <f t="shared" si="205"/>
        <v>0</v>
      </c>
      <c r="F3284">
        <f t="shared" si="204"/>
        <v>0</v>
      </c>
      <c r="H3284">
        <f t="shared" si="206"/>
        <v>0.99999999999999734</v>
      </c>
      <c r="K3284">
        <f t="shared" si="207"/>
        <v>100000000</v>
      </c>
    </row>
    <row r="3285" spans="3:11" x14ac:dyDescent="0.25">
      <c r="C3285" s="1"/>
      <c r="D3285">
        <f t="shared" si="205"/>
        <v>0</v>
      </c>
      <c r="F3285">
        <f t="shared" si="204"/>
        <v>0</v>
      </c>
      <c r="H3285">
        <f t="shared" si="206"/>
        <v>0.99999999999999734</v>
      </c>
      <c r="K3285">
        <f t="shared" si="207"/>
        <v>100000000</v>
      </c>
    </row>
    <row r="3286" spans="3:11" x14ac:dyDescent="0.25">
      <c r="C3286" s="1"/>
      <c r="D3286">
        <f t="shared" si="205"/>
        <v>0</v>
      </c>
      <c r="F3286">
        <f t="shared" si="204"/>
        <v>0</v>
      </c>
      <c r="H3286">
        <f t="shared" si="206"/>
        <v>0.99999999999999734</v>
      </c>
      <c r="K3286">
        <f t="shared" si="207"/>
        <v>100000000</v>
      </c>
    </row>
    <row r="3287" spans="3:11" x14ac:dyDescent="0.25">
      <c r="C3287" s="1"/>
      <c r="D3287">
        <f t="shared" si="205"/>
        <v>0</v>
      </c>
      <c r="F3287">
        <f t="shared" si="204"/>
        <v>0</v>
      </c>
      <c r="H3287">
        <f t="shared" si="206"/>
        <v>0.99999999999999734</v>
      </c>
      <c r="K3287">
        <f t="shared" si="207"/>
        <v>100000000</v>
      </c>
    </row>
    <row r="3288" spans="3:11" x14ac:dyDescent="0.25">
      <c r="C3288" s="1"/>
      <c r="D3288">
        <f t="shared" si="205"/>
        <v>0</v>
      </c>
      <c r="F3288">
        <f t="shared" si="204"/>
        <v>0</v>
      </c>
      <c r="H3288">
        <f t="shared" si="206"/>
        <v>0.99999999999999734</v>
      </c>
      <c r="K3288">
        <f t="shared" si="207"/>
        <v>100000000</v>
      </c>
    </row>
    <row r="3289" spans="3:11" x14ac:dyDescent="0.25">
      <c r="C3289" s="1"/>
      <c r="D3289">
        <f t="shared" si="205"/>
        <v>0</v>
      </c>
      <c r="F3289">
        <f t="shared" si="204"/>
        <v>0</v>
      </c>
      <c r="H3289">
        <f t="shared" si="206"/>
        <v>0.99999999999999734</v>
      </c>
      <c r="K3289">
        <f t="shared" si="207"/>
        <v>100000000</v>
      </c>
    </row>
    <row r="3290" spans="3:11" x14ac:dyDescent="0.25">
      <c r="C3290" s="1"/>
      <c r="D3290">
        <f t="shared" si="205"/>
        <v>0</v>
      </c>
      <c r="F3290">
        <f t="shared" si="204"/>
        <v>0</v>
      </c>
      <c r="H3290">
        <f t="shared" si="206"/>
        <v>0.99999999999999734</v>
      </c>
      <c r="K3290">
        <f t="shared" si="207"/>
        <v>100000000</v>
      </c>
    </row>
    <row r="3291" spans="3:11" x14ac:dyDescent="0.25">
      <c r="C3291" s="1"/>
      <c r="D3291">
        <f t="shared" si="205"/>
        <v>0</v>
      </c>
      <c r="F3291">
        <f t="shared" si="204"/>
        <v>0</v>
      </c>
      <c r="H3291">
        <f t="shared" si="206"/>
        <v>0.99999999999999734</v>
      </c>
      <c r="K3291">
        <f t="shared" si="207"/>
        <v>100000000</v>
      </c>
    </row>
    <row r="3292" spans="3:11" x14ac:dyDescent="0.25">
      <c r="C3292" s="1"/>
      <c r="D3292">
        <f t="shared" si="205"/>
        <v>0</v>
      </c>
      <c r="F3292">
        <f t="shared" si="204"/>
        <v>0</v>
      </c>
      <c r="H3292">
        <f t="shared" si="206"/>
        <v>0.99999999999999734</v>
      </c>
      <c r="K3292">
        <f t="shared" si="207"/>
        <v>100000000</v>
      </c>
    </row>
    <row r="3293" spans="3:11" x14ac:dyDescent="0.25">
      <c r="C3293" s="1"/>
      <c r="D3293">
        <f t="shared" si="205"/>
        <v>0</v>
      </c>
      <c r="F3293">
        <f t="shared" si="204"/>
        <v>0</v>
      </c>
      <c r="H3293">
        <f t="shared" si="206"/>
        <v>0.99999999999999734</v>
      </c>
      <c r="K3293">
        <f t="shared" si="207"/>
        <v>100000000</v>
      </c>
    </row>
    <row r="3294" spans="3:11" x14ac:dyDescent="0.25">
      <c r="C3294" s="1"/>
      <c r="D3294">
        <f t="shared" si="205"/>
        <v>0</v>
      </c>
      <c r="F3294">
        <f t="shared" si="204"/>
        <v>0</v>
      </c>
      <c r="H3294">
        <f t="shared" si="206"/>
        <v>0.99999999999999734</v>
      </c>
      <c r="K3294">
        <f t="shared" si="207"/>
        <v>100000000</v>
      </c>
    </row>
    <row r="3295" spans="3:11" x14ac:dyDescent="0.25">
      <c r="C3295" s="1"/>
      <c r="D3295">
        <f t="shared" si="205"/>
        <v>0</v>
      </c>
      <c r="F3295">
        <f t="shared" si="204"/>
        <v>0</v>
      </c>
      <c r="H3295">
        <f t="shared" si="206"/>
        <v>0.99999999999999734</v>
      </c>
      <c r="K3295">
        <f t="shared" si="207"/>
        <v>100000000</v>
      </c>
    </row>
    <row r="3296" spans="3:11" x14ac:dyDescent="0.25">
      <c r="C3296" s="1"/>
      <c r="D3296">
        <f t="shared" si="205"/>
        <v>0</v>
      </c>
      <c r="F3296">
        <f t="shared" si="204"/>
        <v>0</v>
      </c>
      <c r="H3296">
        <f t="shared" si="206"/>
        <v>0.99999999999999734</v>
      </c>
      <c r="K3296">
        <f t="shared" si="207"/>
        <v>100000000</v>
      </c>
    </row>
    <row r="3297" spans="3:11" x14ac:dyDescent="0.25">
      <c r="C3297" s="1"/>
      <c r="D3297">
        <f t="shared" si="205"/>
        <v>0</v>
      </c>
      <c r="F3297">
        <f t="shared" si="204"/>
        <v>0</v>
      </c>
      <c r="H3297">
        <f t="shared" si="206"/>
        <v>0.99999999999999734</v>
      </c>
      <c r="K3297">
        <f t="shared" si="207"/>
        <v>100000000</v>
      </c>
    </row>
    <row r="3298" spans="3:11" x14ac:dyDescent="0.25">
      <c r="C3298" s="1"/>
      <c r="D3298">
        <f t="shared" si="205"/>
        <v>0</v>
      </c>
      <c r="F3298">
        <f t="shared" si="204"/>
        <v>0</v>
      </c>
      <c r="H3298">
        <f t="shared" si="206"/>
        <v>0.99999999999999734</v>
      </c>
      <c r="K3298">
        <f t="shared" si="207"/>
        <v>100000000</v>
      </c>
    </row>
    <row r="3299" spans="3:11" x14ac:dyDescent="0.25">
      <c r="C3299" s="1"/>
      <c r="D3299">
        <f t="shared" si="205"/>
        <v>0</v>
      </c>
      <c r="F3299">
        <f t="shared" si="204"/>
        <v>0</v>
      </c>
      <c r="H3299">
        <f t="shared" si="206"/>
        <v>0.99999999999999734</v>
      </c>
      <c r="K3299">
        <f t="shared" si="207"/>
        <v>100000000</v>
      </c>
    </row>
    <row r="3300" spans="3:11" x14ac:dyDescent="0.25">
      <c r="C3300" s="1"/>
      <c r="D3300">
        <f t="shared" si="205"/>
        <v>0</v>
      </c>
      <c r="F3300">
        <f t="shared" si="204"/>
        <v>0</v>
      </c>
      <c r="H3300">
        <f t="shared" si="206"/>
        <v>0.99999999999999734</v>
      </c>
      <c r="K3300">
        <f t="shared" si="207"/>
        <v>100000000</v>
      </c>
    </row>
    <row r="3301" spans="3:11" x14ac:dyDescent="0.25">
      <c r="C3301" s="1"/>
      <c r="D3301">
        <f t="shared" si="205"/>
        <v>0</v>
      </c>
      <c r="F3301">
        <f t="shared" si="204"/>
        <v>0</v>
      </c>
      <c r="H3301">
        <f t="shared" si="206"/>
        <v>0.99999999999999734</v>
      </c>
      <c r="K3301">
        <f t="shared" si="207"/>
        <v>100000000</v>
      </c>
    </row>
    <row r="3302" spans="3:11" x14ac:dyDescent="0.25">
      <c r="C3302" s="1"/>
      <c r="D3302">
        <f t="shared" si="205"/>
        <v>0</v>
      </c>
      <c r="F3302">
        <f t="shared" si="204"/>
        <v>0</v>
      </c>
      <c r="H3302">
        <f t="shared" si="206"/>
        <v>0.99999999999999734</v>
      </c>
      <c r="K3302">
        <f t="shared" si="207"/>
        <v>100000000</v>
      </c>
    </row>
    <row r="3303" spans="3:11" x14ac:dyDescent="0.25">
      <c r="C3303" s="1"/>
      <c r="D3303">
        <f t="shared" si="205"/>
        <v>0</v>
      </c>
      <c r="F3303">
        <f t="shared" si="204"/>
        <v>0</v>
      </c>
      <c r="H3303">
        <f t="shared" si="206"/>
        <v>0.99999999999999734</v>
      </c>
      <c r="K3303">
        <f t="shared" si="207"/>
        <v>100000000</v>
      </c>
    </row>
    <row r="3304" spans="3:11" x14ac:dyDescent="0.25">
      <c r="C3304" s="1"/>
      <c r="D3304">
        <f t="shared" si="205"/>
        <v>0</v>
      </c>
      <c r="F3304">
        <f t="shared" si="204"/>
        <v>0</v>
      </c>
      <c r="H3304">
        <f t="shared" si="206"/>
        <v>0.99999999999999734</v>
      </c>
      <c r="K3304">
        <f t="shared" si="207"/>
        <v>100000000</v>
      </c>
    </row>
    <row r="3305" spans="3:11" x14ac:dyDescent="0.25">
      <c r="C3305" s="1"/>
      <c r="D3305">
        <f t="shared" si="205"/>
        <v>0</v>
      </c>
      <c r="F3305">
        <f t="shared" si="204"/>
        <v>0</v>
      </c>
      <c r="H3305">
        <f t="shared" si="206"/>
        <v>0.99999999999999734</v>
      </c>
      <c r="K3305">
        <f t="shared" si="207"/>
        <v>100000000</v>
      </c>
    </row>
    <row r="3306" spans="3:11" x14ac:dyDescent="0.25">
      <c r="C3306" s="1"/>
      <c r="D3306">
        <f t="shared" si="205"/>
        <v>0</v>
      </c>
      <c r="F3306">
        <f t="shared" si="204"/>
        <v>0</v>
      </c>
      <c r="H3306">
        <f t="shared" si="206"/>
        <v>0.99999999999999734</v>
      </c>
      <c r="K3306">
        <f t="shared" si="207"/>
        <v>100000000</v>
      </c>
    </row>
    <row r="3307" spans="3:11" x14ac:dyDescent="0.25">
      <c r="C3307" s="1"/>
      <c r="D3307">
        <f t="shared" si="205"/>
        <v>0</v>
      </c>
      <c r="F3307">
        <f t="shared" si="204"/>
        <v>0</v>
      </c>
      <c r="H3307">
        <f t="shared" si="206"/>
        <v>0.99999999999999734</v>
      </c>
      <c r="K3307">
        <f t="shared" si="207"/>
        <v>100000000</v>
      </c>
    </row>
    <row r="3308" spans="3:11" x14ac:dyDescent="0.25">
      <c r="C3308" s="1"/>
      <c r="D3308">
        <f t="shared" si="205"/>
        <v>0</v>
      </c>
      <c r="F3308">
        <f t="shared" si="204"/>
        <v>0</v>
      </c>
      <c r="H3308">
        <f t="shared" si="206"/>
        <v>0.99999999999999734</v>
      </c>
      <c r="K3308">
        <f t="shared" si="207"/>
        <v>100000000</v>
      </c>
    </row>
    <row r="3309" spans="3:11" x14ac:dyDescent="0.25">
      <c r="C3309" s="1"/>
      <c r="D3309">
        <f t="shared" si="205"/>
        <v>0</v>
      </c>
      <c r="F3309">
        <f t="shared" si="204"/>
        <v>0</v>
      </c>
      <c r="H3309">
        <f t="shared" si="206"/>
        <v>0.99999999999999734</v>
      </c>
      <c r="K3309">
        <f t="shared" si="207"/>
        <v>100000000</v>
      </c>
    </row>
    <row r="3310" spans="3:11" x14ac:dyDescent="0.25">
      <c r="C3310" s="1"/>
      <c r="D3310">
        <f t="shared" si="205"/>
        <v>0</v>
      </c>
      <c r="F3310">
        <f t="shared" si="204"/>
        <v>0</v>
      </c>
      <c r="H3310">
        <f t="shared" si="206"/>
        <v>0.99999999999999734</v>
      </c>
      <c r="K3310">
        <f t="shared" si="207"/>
        <v>100000000</v>
      </c>
    </row>
    <row r="3311" spans="3:11" x14ac:dyDescent="0.25">
      <c r="C3311" s="1"/>
      <c r="D3311">
        <f t="shared" si="205"/>
        <v>0</v>
      </c>
      <c r="F3311">
        <f t="shared" si="204"/>
        <v>0</v>
      </c>
      <c r="H3311">
        <f t="shared" si="206"/>
        <v>0.99999999999999734</v>
      </c>
      <c r="K3311">
        <f t="shared" si="207"/>
        <v>100000000</v>
      </c>
    </row>
    <row r="3312" spans="3:11" x14ac:dyDescent="0.25">
      <c r="C3312" s="1"/>
      <c r="D3312">
        <f t="shared" si="205"/>
        <v>0</v>
      </c>
      <c r="F3312">
        <f t="shared" si="204"/>
        <v>0</v>
      </c>
      <c r="H3312">
        <f t="shared" si="206"/>
        <v>0.99999999999999734</v>
      </c>
      <c r="K3312">
        <f t="shared" si="207"/>
        <v>100000000</v>
      </c>
    </row>
    <row r="3313" spans="3:11" x14ac:dyDescent="0.25">
      <c r="C3313" s="1"/>
      <c r="D3313">
        <f t="shared" si="205"/>
        <v>0</v>
      </c>
      <c r="F3313">
        <f t="shared" si="204"/>
        <v>0</v>
      </c>
      <c r="H3313">
        <f t="shared" si="206"/>
        <v>0.99999999999999734</v>
      </c>
      <c r="K3313">
        <f t="shared" si="207"/>
        <v>100000000</v>
      </c>
    </row>
    <row r="3314" spans="3:11" x14ac:dyDescent="0.25">
      <c r="C3314" s="1"/>
      <c r="D3314">
        <f t="shared" si="205"/>
        <v>0</v>
      </c>
      <c r="F3314">
        <f t="shared" si="204"/>
        <v>0</v>
      </c>
      <c r="H3314">
        <f t="shared" si="206"/>
        <v>0.99999999999999734</v>
      </c>
      <c r="K3314">
        <f t="shared" si="207"/>
        <v>100000000</v>
      </c>
    </row>
    <row r="3315" spans="3:11" x14ac:dyDescent="0.25">
      <c r="C3315" s="1"/>
      <c r="D3315">
        <f t="shared" si="205"/>
        <v>0</v>
      </c>
      <c r="F3315">
        <f t="shared" si="204"/>
        <v>0</v>
      </c>
      <c r="H3315">
        <f t="shared" si="206"/>
        <v>0.99999999999999734</v>
      </c>
      <c r="K3315">
        <f t="shared" si="207"/>
        <v>100000000</v>
      </c>
    </row>
    <row r="3316" spans="3:11" x14ac:dyDescent="0.25">
      <c r="C3316" s="1"/>
      <c r="D3316">
        <f t="shared" si="205"/>
        <v>0</v>
      </c>
      <c r="F3316">
        <f t="shared" si="204"/>
        <v>0</v>
      </c>
      <c r="H3316">
        <f t="shared" si="206"/>
        <v>0.99999999999999734</v>
      </c>
      <c r="K3316">
        <f t="shared" si="207"/>
        <v>100000000</v>
      </c>
    </row>
    <row r="3317" spans="3:11" x14ac:dyDescent="0.25">
      <c r="C3317" s="1"/>
      <c r="D3317">
        <f t="shared" si="205"/>
        <v>0</v>
      </c>
      <c r="F3317">
        <f t="shared" si="204"/>
        <v>0</v>
      </c>
      <c r="H3317">
        <f t="shared" si="206"/>
        <v>0.99999999999999734</v>
      </c>
      <c r="K3317">
        <f t="shared" si="207"/>
        <v>100000000</v>
      </c>
    </row>
    <row r="3318" spans="3:11" x14ac:dyDescent="0.25">
      <c r="C3318" s="1"/>
      <c r="D3318">
        <f t="shared" si="205"/>
        <v>0</v>
      </c>
      <c r="F3318">
        <f t="shared" si="204"/>
        <v>0</v>
      </c>
      <c r="H3318">
        <f t="shared" si="206"/>
        <v>0.99999999999999734</v>
      </c>
      <c r="K3318">
        <f t="shared" si="207"/>
        <v>100000000</v>
      </c>
    </row>
    <row r="3319" spans="3:11" x14ac:dyDescent="0.25">
      <c r="C3319" s="1"/>
      <c r="D3319">
        <f t="shared" si="205"/>
        <v>0</v>
      </c>
      <c r="F3319">
        <f t="shared" si="204"/>
        <v>0</v>
      </c>
      <c r="H3319">
        <f t="shared" si="206"/>
        <v>0.99999999999999734</v>
      </c>
      <c r="K3319">
        <f t="shared" si="207"/>
        <v>100000000</v>
      </c>
    </row>
    <row r="3320" spans="3:11" x14ac:dyDescent="0.25">
      <c r="C3320" s="1"/>
      <c r="D3320">
        <f t="shared" si="205"/>
        <v>0</v>
      </c>
      <c r="F3320">
        <f t="shared" si="204"/>
        <v>0</v>
      </c>
      <c r="H3320">
        <f t="shared" si="206"/>
        <v>0.99999999999999734</v>
      </c>
      <c r="K3320">
        <f t="shared" si="207"/>
        <v>100000000</v>
      </c>
    </row>
    <row r="3321" spans="3:11" x14ac:dyDescent="0.25">
      <c r="C3321" s="1"/>
      <c r="D3321">
        <f t="shared" si="205"/>
        <v>0</v>
      </c>
      <c r="F3321">
        <f t="shared" si="204"/>
        <v>0</v>
      </c>
      <c r="H3321">
        <f t="shared" si="206"/>
        <v>0.99999999999999734</v>
      </c>
      <c r="K3321">
        <f t="shared" si="207"/>
        <v>100000000</v>
      </c>
    </row>
    <row r="3322" spans="3:11" x14ac:dyDescent="0.25">
      <c r="C3322" s="1"/>
      <c r="D3322">
        <f t="shared" si="205"/>
        <v>0</v>
      </c>
      <c r="F3322">
        <f t="shared" si="204"/>
        <v>0</v>
      </c>
      <c r="H3322">
        <f t="shared" si="206"/>
        <v>0.99999999999999734</v>
      </c>
      <c r="K3322">
        <f t="shared" si="207"/>
        <v>100000000</v>
      </c>
    </row>
    <row r="3323" spans="3:11" x14ac:dyDescent="0.25">
      <c r="C3323" s="1"/>
      <c r="D3323">
        <f t="shared" si="205"/>
        <v>0</v>
      </c>
      <c r="F3323">
        <f t="shared" si="204"/>
        <v>0</v>
      </c>
      <c r="H3323">
        <f t="shared" si="206"/>
        <v>0.99999999999999734</v>
      </c>
      <c r="K3323">
        <f t="shared" si="207"/>
        <v>100000000</v>
      </c>
    </row>
    <row r="3324" spans="3:11" x14ac:dyDescent="0.25">
      <c r="C3324" s="1"/>
      <c r="D3324">
        <f t="shared" si="205"/>
        <v>0</v>
      </c>
      <c r="F3324">
        <f t="shared" si="204"/>
        <v>0</v>
      </c>
      <c r="H3324">
        <f t="shared" si="206"/>
        <v>0.99999999999999734</v>
      </c>
      <c r="K3324">
        <f t="shared" si="207"/>
        <v>100000000</v>
      </c>
    </row>
    <row r="3325" spans="3:11" x14ac:dyDescent="0.25">
      <c r="C3325" s="1"/>
      <c r="D3325">
        <f t="shared" si="205"/>
        <v>0</v>
      </c>
      <c r="F3325">
        <f t="shared" si="204"/>
        <v>0</v>
      </c>
      <c r="H3325">
        <f t="shared" si="206"/>
        <v>0.99999999999999734</v>
      </c>
      <c r="K3325">
        <f t="shared" si="207"/>
        <v>100000000</v>
      </c>
    </row>
    <row r="3326" spans="3:11" x14ac:dyDescent="0.25">
      <c r="C3326" s="1"/>
      <c r="D3326">
        <f t="shared" si="205"/>
        <v>0</v>
      </c>
      <c r="F3326">
        <f t="shared" si="204"/>
        <v>0</v>
      </c>
      <c r="H3326">
        <f t="shared" si="206"/>
        <v>0.99999999999999734</v>
      </c>
      <c r="K3326">
        <f t="shared" si="207"/>
        <v>100000000</v>
      </c>
    </row>
    <row r="3327" spans="3:11" x14ac:dyDescent="0.25">
      <c r="C3327" s="1"/>
      <c r="D3327">
        <f t="shared" si="205"/>
        <v>0</v>
      </c>
      <c r="F3327">
        <f t="shared" si="204"/>
        <v>0</v>
      </c>
      <c r="H3327">
        <f t="shared" si="206"/>
        <v>0.99999999999999734</v>
      </c>
      <c r="K3327">
        <f t="shared" si="207"/>
        <v>100000000</v>
      </c>
    </row>
    <row r="3328" spans="3:11" x14ac:dyDescent="0.25">
      <c r="C3328" s="1"/>
      <c r="D3328">
        <f t="shared" si="205"/>
        <v>0</v>
      </c>
      <c r="F3328">
        <f t="shared" si="204"/>
        <v>0</v>
      </c>
      <c r="H3328">
        <f t="shared" si="206"/>
        <v>0.99999999999999734</v>
      </c>
      <c r="K3328">
        <f t="shared" si="207"/>
        <v>100000000</v>
      </c>
    </row>
    <row r="3329" spans="3:11" x14ac:dyDescent="0.25">
      <c r="C3329" s="1"/>
      <c r="D3329">
        <f t="shared" si="205"/>
        <v>0</v>
      </c>
      <c r="F3329">
        <f t="shared" ref="F3329:F3392" si="208">D3329/$J$1</f>
        <v>0</v>
      </c>
      <c r="H3329">
        <f t="shared" si="206"/>
        <v>0.99999999999999734</v>
      </c>
      <c r="K3329">
        <f t="shared" si="207"/>
        <v>100000000</v>
      </c>
    </row>
    <row r="3330" spans="3:11" x14ac:dyDescent="0.25">
      <c r="C3330" s="1"/>
      <c r="D3330">
        <f t="shared" ref="D3330:D3393" si="209">B3330*A3330</f>
        <v>0</v>
      </c>
      <c r="F3330">
        <f t="shared" si="208"/>
        <v>0</v>
      </c>
      <c r="H3330">
        <f t="shared" si="206"/>
        <v>0.99999999999999734</v>
      </c>
      <c r="K3330">
        <f t="shared" si="207"/>
        <v>100000000</v>
      </c>
    </row>
    <row r="3331" spans="3:11" x14ac:dyDescent="0.25">
      <c r="C3331" s="1"/>
      <c r="D3331">
        <f t="shared" si="209"/>
        <v>0</v>
      </c>
      <c r="F3331">
        <f t="shared" si="208"/>
        <v>0</v>
      </c>
      <c r="H3331">
        <f t="shared" ref="H3331:H3394" si="210">F3331+H3330</f>
        <v>0.99999999999999734</v>
      </c>
      <c r="K3331">
        <f t="shared" ref="K3331:K3394" si="211">D3331+K3330</f>
        <v>100000000</v>
      </c>
    </row>
    <row r="3332" spans="3:11" x14ac:dyDescent="0.25">
      <c r="C3332" s="1"/>
      <c r="D3332">
        <f t="shared" si="209"/>
        <v>0</v>
      </c>
      <c r="F3332">
        <f t="shared" si="208"/>
        <v>0</v>
      </c>
      <c r="H3332">
        <f t="shared" si="210"/>
        <v>0.99999999999999734</v>
      </c>
      <c r="K3332">
        <f t="shared" si="211"/>
        <v>100000000</v>
      </c>
    </row>
    <row r="3333" spans="3:11" x14ac:dyDescent="0.25">
      <c r="C3333" s="1"/>
      <c r="D3333">
        <f t="shared" si="209"/>
        <v>0</v>
      </c>
      <c r="F3333">
        <f t="shared" si="208"/>
        <v>0</v>
      </c>
      <c r="H3333">
        <f t="shared" si="210"/>
        <v>0.99999999999999734</v>
      </c>
      <c r="K3333">
        <f t="shared" si="211"/>
        <v>100000000</v>
      </c>
    </row>
    <row r="3334" spans="3:11" x14ac:dyDescent="0.25">
      <c r="C3334" s="1"/>
      <c r="D3334">
        <f t="shared" si="209"/>
        <v>0</v>
      </c>
      <c r="F3334">
        <f t="shared" si="208"/>
        <v>0</v>
      </c>
      <c r="H3334">
        <f t="shared" si="210"/>
        <v>0.99999999999999734</v>
      </c>
      <c r="K3334">
        <f t="shared" si="211"/>
        <v>100000000</v>
      </c>
    </row>
    <row r="3335" spans="3:11" x14ac:dyDescent="0.25">
      <c r="C3335" s="1"/>
      <c r="D3335">
        <f t="shared" si="209"/>
        <v>0</v>
      </c>
      <c r="F3335">
        <f t="shared" si="208"/>
        <v>0</v>
      </c>
      <c r="H3335">
        <f t="shared" si="210"/>
        <v>0.99999999999999734</v>
      </c>
      <c r="K3335">
        <f t="shared" si="211"/>
        <v>100000000</v>
      </c>
    </row>
    <row r="3336" spans="3:11" x14ac:dyDescent="0.25">
      <c r="C3336" s="1"/>
      <c r="D3336">
        <f t="shared" si="209"/>
        <v>0</v>
      </c>
      <c r="F3336">
        <f t="shared" si="208"/>
        <v>0</v>
      </c>
      <c r="H3336">
        <f t="shared" si="210"/>
        <v>0.99999999999999734</v>
      </c>
      <c r="K3336">
        <f t="shared" si="211"/>
        <v>100000000</v>
      </c>
    </row>
    <row r="3337" spans="3:11" x14ac:dyDescent="0.25">
      <c r="C3337" s="1"/>
      <c r="D3337">
        <f t="shared" si="209"/>
        <v>0</v>
      </c>
      <c r="F3337">
        <f t="shared" si="208"/>
        <v>0</v>
      </c>
      <c r="H3337">
        <f t="shared" si="210"/>
        <v>0.99999999999999734</v>
      </c>
      <c r="K3337">
        <f t="shared" si="211"/>
        <v>100000000</v>
      </c>
    </row>
    <row r="3338" spans="3:11" x14ac:dyDescent="0.25">
      <c r="C3338" s="1"/>
      <c r="D3338">
        <f t="shared" si="209"/>
        <v>0</v>
      </c>
      <c r="F3338">
        <f t="shared" si="208"/>
        <v>0</v>
      </c>
      <c r="H3338">
        <f t="shared" si="210"/>
        <v>0.99999999999999734</v>
      </c>
      <c r="K3338">
        <f t="shared" si="211"/>
        <v>100000000</v>
      </c>
    </row>
    <row r="3339" spans="3:11" x14ac:dyDescent="0.25">
      <c r="C3339" s="1"/>
      <c r="D3339">
        <f t="shared" si="209"/>
        <v>0</v>
      </c>
      <c r="F3339">
        <f t="shared" si="208"/>
        <v>0</v>
      </c>
      <c r="H3339">
        <f t="shared" si="210"/>
        <v>0.99999999999999734</v>
      </c>
      <c r="K3339">
        <f t="shared" si="211"/>
        <v>100000000</v>
      </c>
    </row>
    <row r="3340" spans="3:11" x14ac:dyDescent="0.25">
      <c r="C3340" s="1"/>
      <c r="D3340">
        <f t="shared" si="209"/>
        <v>0</v>
      </c>
      <c r="F3340">
        <f t="shared" si="208"/>
        <v>0</v>
      </c>
      <c r="H3340">
        <f t="shared" si="210"/>
        <v>0.99999999999999734</v>
      </c>
      <c r="K3340">
        <f t="shared" si="211"/>
        <v>100000000</v>
      </c>
    </row>
    <row r="3341" spans="3:11" x14ac:dyDescent="0.25">
      <c r="C3341" s="1"/>
      <c r="D3341">
        <f t="shared" si="209"/>
        <v>0</v>
      </c>
      <c r="F3341">
        <f t="shared" si="208"/>
        <v>0</v>
      </c>
      <c r="H3341">
        <f t="shared" si="210"/>
        <v>0.99999999999999734</v>
      </c>
      <c r="K3341">
        <f t="shared" si="211"/>
        <v>100000000</v>
      </c>
    </row>
    <row r="3342" spans="3:11" x14ac:dyDescent="0.25">
      <c r="C3342" s="1"/>
      <c r="D3342">
        <f t="shared" si="209"/>
        <v>0</v>
      </c>
      <c r="F3342">
        <f t="shared" si="208"/>
        <v>0</v>
      </c>
      <c r="H3342">
        <f t="shared" si="210"/>
        <v>0.99999999999999734</v>
      </c>
      <c r="K3342">
        <f t="shared" si="211"/>
        <v>100000000</v>
      </c>
    </row>
    <row r="3343" spans="3:11" x14ac:dyDescent="0.25">
      <c r="C3343" s="1"/>
      <c r="D3343">
        <f t="shared" si="209"/>
        <v>0</v>
      </c>
      <c r="F3343">
        <f t="shared" si="208"/>
        <v>0</v>
      </c>
      <c r="H3343">
        <f t="shared" si="210"/>
        <v>0.99999999999999734</v>
      </c>
      <c r="K3343">
        <f t="shared" si="211"/>
        <v>100000000</v>
      </c>
    </row>
    <row r="3344" spans="3:11" x14ac:dyDescent="0.25">
      <c r="C3344" s="1"/>
      <c r="D3344">
        <f t="shared" si="209"/>
        <v>0</v>
      </c>
      <c r="F3344">
        <f t="shared" si="208"/>
        <v>0</v>
      </c>
      <c r="H3344">
        <f t="shared" si="210"/>
        <v>0.99999999999999734</v>
      </c>
      <c r="K3344">
        <f t="shared" si="211"/>
        <v>100000000</v>
      </c>
    </row>
    <row r="3345" spans="3:11" x14ac:dyDescent="0.25">
      <c r="C3345" s="1"/>
      <c r="D3345">
        <f t="shared" si="209"/>
        <v>0</v>
      </c>
      <c r="F3345">
        <f t="shared" si="208"/>
        <v>0</v>
      </c>
      <c r="H3345">
        <f t="shared" si="210"/>
        <v>0.99999999999999734</v>
      </c>
      <c r="K3345">
        <f t="shared" si="211"/>
        <v>100000000</v>
      </c>
    </row>
    <row r="3346" spans="3:11" x14ac:dyDescent="0.25">
      <c r="C3346" s="1"/>
      <c r="D3346">
        <f t="shared" si="209"/>
        <v>0</v>
      </c>
      <c r="F3346">
        <f t="shared" si="208"/>
        <v>0</v>
      </c>
      <c r="H3346">
        <f t="shared" si="210"/>
        <v>0.99999999999999734</v>
      </c>
      <c r="K3346">
        <f t="shared" si="211"/>
        <v>100000000</v>
      </c>
    </row>
    <row r="3347" spans="3:11" x14ac:dyDescent="0.25">
      <c r="C3347" s="1"/>
      <c r="D3347">
        <f t="shared" si="209"/>
        <v>0</v>
      </c>
      <c r="F3347">
        <f t="shared" si="208"/>
        <v>0</v>
      </c>
      <c r="H3347">
        <f t="shared" si="210"/>
        <v>0.99999999999999734</v>
      </c>
      <c r="K3347">
        <f t="shared" si="211"/>
        <v>100000000</v>
      </c>
    </row>
    <row r="3348" spans="3:11" x14ac:dyDescent="0.25">
      <c r="C3348" s="1"/>
      <c r="D3348">
        <f t="shared" si="209"/>
        <v>0</v>
      </c>
      <c r="F3348">
        <f t="shared" si="208"/>
        <v>0</v>
      </c>
      <c r="H3348">
        <f t="shared" si="210"/>
        <v>0.99999999999999734</v>
      </c>
      <c r="K3348">
        <f t="shared" si="211"/>
        <v>100000000</v>
      </c>
    </row>
    <row r="3349" spans="3:11" x14ac:dyDescent="0.25">
      <c r="C3349" s="1"/>
      <c r="D3349">
        <f t="shared" si="209"/>
        <v>0</v>
      </c>
      <c r="F3349">
        <f t="shared" si="208"/>
        <v>0</v>
      </c>
      <c r="H3349">
        <f t="shared" si="210"/>
        <v>0.99999999999999734</v>
      </c>
      <c r="K3349">
        <f t="shared" si="211"/>
        <v>100000000</v>
      </c>
    </row>
    <row r="3350" spans="3:11" x14ac:dyDescent="0.25">
      <c r="C3350" s="1"/>
      <c r="D3350">
        <f t="shared" si="209"/>
        <v>0</v>
      </c>
      <c r="F3350">
        <f t="shared" si="208"/>
        <v>0</v>
      </c>
      <c r="H3350">
        <f t="shared" si="210"/>
        <v>0.99999999999999734</v>
      </c>
      <c r="K3350">
        <f t="shared" si="211"/>
        <v>100000000</v>
      </c>
    </row>
    <row r="3351" spans="3:11" x14ac:dyDescent="0.25">
      <c r="C3351" s="1"/>
      <c r="D3351">
        <f t="shared" si="209"/>
        <v>0</v>
      </c>
      <c r="F3351">
        <f t="shared" si="208"/>
        <v>0</v>
      </c>
      <c r="H3351">
        <f t="shared" si="210"/>
        <v>0.99999999999999734</v>
      </c>
      <c r="K3351">
        <f t="shared" si="211"/>
        <v>100000000</v>
      </c>
    </row>
    <row r="3352" spans="3:11" x14ac:dyDescent="0.25">
      <c r="C3352" s="1"/>
      <c r="D3352">
        <f t="shared" si="209"/>
        <v>0</v>
      </c>
      <c r="F3352">
        <f t="shared" si="208"/>
        <v>0</v>
      </c>
      <c r="H3352">
        <f t="shared" si="210"/>
        <v>0.99999999999999734</v>
      </c>
      <c r="K3352">
        <f t="shared" si="211"/>
        <v>100000000</v>
      </c>
    </row>
    <row r="3353" spans="3:11" x14ac:dyDescent="0.25">
      <c r="C3353" s="1"/>
      <c r="D3353">
        <f t="shared" si="209"/>
        <v>0</v>
      </c>
      <c r="F3353">
        <f t="shared" si="208"/>
        <v>0</v>
      </c>
      <c r="H3353">
        <f t="shared" si="210"/>
        <v>0.99999999999999734</v>
      </c>
      <c r="K3353">
        <f t="shared" si="211"/>
        <v>100000000</v>
      </c>
    </row>
    <row r="3354" spans="3:11" x14ac:dyDescent="0.25">
      <c r="C3354" s="1"/>
      <c r="D3354">
        <f t="shared" si="209"/>
        <v>0</v>
      </c>
      <c r="F3354">
        <f t="shared" si="208"/>
        <v>0</v>
      </c>
      <c r="H3354">
        <f t="shared" si="210"/>
        <v>0.99999999999999734</v>
      </c>
      <c r="K3354">
        <f t="shared" si="211"/>
        <v>100000000</v>
      </c>
    </row>
    <row r="3355" spans="3:11" x14ac:dyDescent="0.25">
      <c r="C3355" s="1"/>
      <c r="D3355">
        <f t="shared" si="209"/>
        <v>0</v>
      </c>
      <c r="F3355">
        <f t="shared" si="208"/>
        <v>0</v>
      </c>
      <c r="H3355">
        <f t="shared" si="210"/>
        <v>0.99999999999999734</v>
      </c>
      <c r="K3355">
        <f t="shared" si="211"/>
        <v>100000000</v>
      </c>
    </row>
    <row r="3356" spans="3:11" x14ac:dyDescent="0.25">
      <c r="C3356" s="1"/>
      <c r="D3356">
        <f t="shared" si="209"/>
        <v>0</v>
      </c>
      <c r="F3356">
        <f t="shared" si="208"/>
        <v>0</v>
      </c>
      <c r="H3356">
        <f t="shared" si="210"/>
        <v>0.99999999999999734</v>
      </c>
      <c r="K3356">
        <f t="shared" si="211"/>
        <v>100000000</v>
      </c>
    </row>
    <row r="3357" spans="3:11" x14ac:dyDescent="0.25">
      <c r="C3357" s="1"/>
      <c r="D3357">
        <f t="shared" si="209"/>
        <v>0</v>
      </c>
      <c r="F3357">
        <f t="shared" si="208"/>
        <v>0</v>
      </c>
      <c r="H3357">
        <f t="shared" si="210"/>
        <v>0.99999999999999734</v>
      </c>
      <c r="K3357">
        <f t="shared" si="211"/>
        <v>100000000</v>
      </c>
    </row>
    <row r="3358" spans="3:11" x14ac:dyDescent="0.25">
      <c r="C3358" s="1"/>
      <c r="D3358">
        <f t="shared" si="209"/>
        <v>0</v>
      </c>
      <c r="F3358">
        <f t="shared" si="208"/>
        <v>0</v>
      </c>
      <c r="H3358">
        <f t="shared" si="210"/>
        <v>0.99999999999999734</v>
      </c>
      <c r="K3358">
        <f t="shared" si="211"/>
        <v>100000000</v>
      </c>
    </row>
    <row r="3359" spans="3:11" x14ac:dyDescent="0.25">
      <c r="C3359" s="1"/>
      <c r="D3359">
        <f t="shared" si="209"/>
        <v>0</v>
      </c>
      <c r="F3359">
        <f t="shared" si="208"/>
        <v>0</v>
      </c>
      <c r="H3359">
        <f t="shared" si="210"/>
        <v>0.99999999999999734</v>
      </c>
      <c r="K3359">
        <f t="shared" si="211"/>
        <v>100000000</v>
      </c>
    </row>
    <row r="3360" spans="3:11" x14ac:dyDescent="0.25">
      <c r="C3360" s="1"/>
      <c r="D3360">
        <f t="shared" si="209"/>
        <v>0</v>
      </c>
      <c r="F3360">
        <f t="shared" si="208"/>
        <v>0</v>
      </c>
      <c r="H3360">
        <f t="shared" si="210"/>
        <v>0.99999999999999734</v>
      </c>
      <c r="K3360">
        <f t="shared" si="211"/>
        <v>100000000</v>
      </c>
    </row>
    <row r="3361" spans="3:11" x14ac:dyDescent="0.25">
      <c r="C3361" s="1"/>
      <c r="D3361">
        <f t="shared" si="209"/>
        <v>0</v>
      </c>
      <c r="F3361">
        <f t="shared" si="208"/>
        <v>0</v>
      </c>
      <c r="H3361">
        <f t="shared" si="210"/>
        <v>0.99999999999999734</v>
      </c>
      <c r="K3361">
        <f t="shared" si="211"/>
        <v>100000000</v>
      </c>
    </row>
    <row r="3362" spans="3:11" x14ac:dyDescent="0.25">
      <c r="C3362" s="1"/>
      <c r="D3362">
        <f t="shared" si="209"/>
        <v>0</v>
      </c>
      <c r="F3362">
        <f t="shared" si="208"/>
        <v>0</v>
      </c>
      <c r="H3362">
        <f t="shared" si="210"/>
        <v>0.99999999999999734</v>
      </c>
      <c r="K3362">
        <f t="shared" si="211"/>
        <v>100000000</v>
      </c>
    </row>
    <row r="3363" spans="3:11" x14ac:dyDescent="0.25">
      <c r="C3363" s="1"/>
      <c r="D3363">
        <f t="shared" si="209"/>
        <v>0</v>
      </c>
      <c r="F3363">
        <f t="shared" si="208"/>
        <v>0</v>
      </c>
      <c r="H3363">
        <f t="shared" si="210"/>
        <v>0.99999999999999734</v>
      </c>
      <c r="K3363">
        <f t="shared" si="211"/>
        <v>100000000</v>
      </c>
    </row>
    <row r="3364" spans="3:11" x14ac:dyDescent="0.25">
      <c r="C3364" s="1"/>
      <c r="D3364">
        <f t="shared" si="209"/>
        <v>0</v>
      </c>
      <c r="F3364">
        <f t="shared" si="208"/>
        <v>0</v>
      </c>
      <c r="H3364">
        <f t="shared" si="210"/>
        <v>0.99999999999999734</v>
      </c>
      <c r="K3364">
        <f t="shared" si="211"/>
        <v>100000000</v>
      </c>
    </row>
    <row r="3365" spans="3:11" x14ac:dyDescent="0.25">
      <c r="C3365" s="1"/>
      <c r="D3365">
        <f t="shared" si="209"/>
        <v>0</v>
      </c>
      <c r="F3365">
        <f t="shared" si="208"/>
        <v>0</v>
      </c>
      <c r="H3365">
        <f t="shared" si="210"/>
        <v>0.99999999999999734</v>
      </c>
      <c r="K3365">
        <f t="shared" si="211"/>
        <v>100000000</v>
      </c>
    </row>
    <row r="3366" spans="3:11" x14ac:dyDescent="0.25">
      <c r="C3366" s="1"/>
      <c r="D3366">
        <f t="shared" si="209"/>
        <v>0</v>
      </c>
      <c r="F3366">
        <f t="shared" si="208"/>
        <v>0</v>
      </c>
      <c r="H3366">
        <f t="shared" si="210"/>
        <v>0.99999999999999734</v>
      </c>
      <c r="K3366">
        <f t="shared" si="211"/>
        <v>100000000</v>
      </c>
    </row>
    <row r="3367" spans="3:11" x14ac:dyDescent="0.25">
      <c r="C3367" s="1"/>
      <c r="D3367">
        <f t="shared" si="209"/>
        <v>0</v>
      </c>
      <c r="F3367">
        <f t="shared" si="208"/>
        <v>0</v>
      </c>
      <c r="H3367">
        <f t="shared" si="210"/>
        <v>0.99999999999999734</v>
      </c>
      <c r="K3367">
        <f t="shared" si="211"/>
        <v>100000000</v>
      </c>
    </row>
    <row r="3368" spans="3:11" x14ac:dyDescent="0.25">
      <c r="C3368" s="1"/>
      <c r="D3368">
        <f t="shared" si="209"/>
        <v>0</v>
      </c>
      <c r="F3368">
        <f t="shared" si="208"/>
        <v>0</v>
      </c>
      <c r="H3368">
        <f t="shared" si="210"/>
        <v>0.99999999999999734</v>
      </c>
      <c r="K3368">
        <f t="shared" si="211"/>
        <v>100000000</v>
      </c>
    </row>
    <row r="3369" spans="3:11" x14ac:dyDescent="0.25">
      <c r="C3369" s="1"/>
      <c r="D3369">
        <f t="shared" si="209"/>
        <v>0</v>
      </c>
      <c r="F3369">
        <f t="shared" si="208"/>
        <v>0</v>
      </c>
      <c r="H3369">
        <f t="shared" si="210"/>
        <v>0.99999999999999734</v>
      </c>
      <c r="K3369">
        <f t="shared" si="211"/>
        <v>100000000</v>
      </c>
    </row>
    <row r="3370" spans="3:11" x14ac:dyDescent="0.25">
      <c r="C3370" s="1"/>
      <c r="D3370">
        <f t="shared" si="209"/>
        <v>0</v>
      </c>
      <c r="F3370">
        <f t="shared" si="208"/>
        <v>0</v>
      </c>
      <c r="H3370">
        <f t="shared" si="210"/>
        <v>0.99999999999999734</v>
      </c>
      <c r="K3370">
        <f t="shared" si="211"/>
        <v>100000000</v>
      </c>
    </row>
    <row r="3371" spans="3:11" x14ac:dyDescent="0.25">
      <c r="C3371" s="1"/>
      <c r="D3371">
        <f t="shared" si="209"/>
        <v>0</v>
      </c>
      <c r="F3371">
        <f t="shared" si="208"/>
        <v>0</v>
      </c>
      <c r="H3371">
        <f t="shared" si="210"/>
        <v>0.99999999999999734</v>
      </c>
      <c r="K3371">
        <f t="shared" si="211"/>
        <v>100000000</v>
      </c>
    </row>
    <row r="3372" spans="3:11" x14ac:dyDescent="0.25">
      <c r="C3372" s="1"/>
      <c r="D3372">
        <f t="shared" si="209"/>
        <v>0</v>
      </c>
      <c r="F3372">
        <f t="shared" si="208"/>
        <v>0</v>
      </c>
      <c r="H3372">
        <f t="shared" si="210"/>
        <v>0.99999999999999734</v>
      </c>
      <c r="K3372">
        <f t="shared" si="211"/>
        <v>100000000</v>
      </c>
    </row>
    <row r="3373" spans="3:11" x14ac:dyDescent="0.25">
      <c r="C3373" s="1"/>
      <c r="D3373">
        <f t="shared" si="209"/>
        <v>0</v>
      </c>
      <c r="F3373">
        <f t="shared" si="208"/>
        <v>0</v>
      </c>
      <c r="H3373">
        <f t="shared" si="210"/>
        <v>0.99999999999999734</v>
      </c>
      <c r="K3373">
        <f t="shared" si="211"/>
        <v>100000000</v>
      </c>
    </row>
    <row r="3374" spans="3:11" x14ac:dyDescent="0.25">
      <c r="C3374" s="1"/>
      <c r="D3374">
        <f t="shared" si="209"/>
        <v>0</v>
      </c>
      <c r="F3374">
        <f t="shared" si="208"/>
        <v>0</v>
      </c>
      <c r="H3374">
        <f t="shared" si="210"/>
        <v>0.99999999999999734</v>
      </c>
      <c r="K3374">
        <f t="shared" si="211"/>
        <v>100000000</v>
      </c>
    </row>
    <row r="3375" spans="3:11" x14ac:dyDescent="0.25">
      <c r="C3375" s="1"/>
      <c r="D3375">
        <f t="shared" si="209"/>
        <v>0</v>
      </c>
      <c r="F3375">
        <f t="shared" si="208"/>
        <v>0</v>
      </c>
      <c r="H3375">
        <f t="shared" si="210"/>
        <v>0.99999999999999734</v>
      </c>
      <c r="K3375">
        <f t="shared" si="211"/>
        <v>100000000</v>
      </c>
    </row>
    <row r="3376" spans="3:11" x14ac:dyDescent="0.25">
      <c r="C3376" s="1"/>
      <c r="D3376">
        <f t="shared" si="209"/>
        <v>0</v>
      </c>
      <c r="F3376">
        <f t="shared" si="208"/>
        <v>0</v>
      </c>
      <c r="H3376">
        <f t="shared" si="210"/>
        <v>0.99999999999999734</v>
      </c>
      <c r="K3376">
        <f t="shared" si="211"/>
        <v>100000000</v>
      </c>
    </row>
    <row r="3377" spans="3:11" x14ac:dyDescent="0.25">
      <c r="C3377" s="1"/>
      <c r="D3377">
        <f t="shared" si="209"/>
        <v>0</v>
      </c>
      <c r="F3377">
        <f t="shared" si="208"/>
        <v>0</v>
      </c>
      <c r="H3377">
        <f t="shared" si="210"/>
        <v>0.99999999999999734</v>
      </c>
      <c r="K3377">
        <f t="shared" si="211"/>
        <v>100000000</v>
      </c>
    </row>
    <row r="3378" spans="3:11" x14ac:dyDescent="0.25">
      <c r="C3378" s="1"/>
      <c r="D3378">
        <f t="shared" si="209"/>
        <v>0</v>
      </c>
      <c r="F3378">
        <f t="shared" si="208"/>
        <v>0</v>
      </c>
      <c r="H3378">
        <f t="shared" si="210"/>
        <v>0.99999999999999734</v>
      </c>
      <c r="K3378">
        <f t="shared" si="211"/>
        <v>100000000</v>
      </c>
    </row>
    <row r="3379" spans="3:11" x14ac:dyDescent="0.25">
      <c r="C3379" s="1"/>
      <c r="D3379">
        <f t="shared" si="209"/>
        <v>0</v>
      </c>
      <c r="F3379">
        <f t="shared" si="208"/>
        <v>0</v>
      </c>
      <c r="H3379">
        <f t="shared" si="210"/>
        <v>0.99999999999999734</v>
      </c>
      <c r="K3379">
        <f t="shared" si="211"/>
        <v>100000000</v>
      </c>
    </row>
    <row r="3380" spans="3:11" x14ac:dyDescent="0.25">
      <c r="C3380" s="1"/>
      <c r="D3380">
        <f t="shared" si="209"/>
        <v>0</v>
      </c>
      <c r="F3380">
        <f t="shared" si="208"/>
        <v>0</v>
      </c>
      <c r="H3380">
        <f t="shared" si="210"/>
        <v>0.99999999999999734</v>
      </c>
      <c r="K3380">
        <f t="shared" si="211"/>
        <v>100000000</v>
      </c>
    </row>
    <row r="3381" spans="3:11" x14ac:dyDescent="0.25">
      <c r="C3381" s="1"/>
      <c r="D3381">
        <f t="shared" si="209"/>
        <v>0</v>
      </c>
      <c r="F3381">
        <f t="shared" si="208"/>
        <v>0</v>
      </c>
      <c r="H3381">
        <f t="shared" si="210"/>
        <v>0.99999999999999734</v>
      </c>
      <c r="K3381">
        <f t="shared" si="211"/>
        <v>100000000</v>
      </c>
    </row>
    <row r="3382" spans="3:11" x14ac:dyDescent="0.25">
      <c r="C3382" s="1"/>
      <c r="D3382">
        <f t="shared" si="209"/>
        <v>0</v>
      </c>
      <c r="F3382">
        <f t="shared" si="208"/>
        <v>0</v>
      </c>
      <c r="H3382">
        <f t="shared" si="210"/>
        <v>0.99999999999999734</v>
      </c>
      <c r="K3382">
        <f t="shared" si="211"/>
        <v>100000000</v>
      </c>
    </row>
    <row r="3383" spans="3:11" x14ac:dyDescent="0.25">
      <c r="C3383" s="1"/>
      <c r="D3383">
        <f t="shared" si="209"/>
        <v>0</v>
      </c>
      <c r="F3383">
        <f t="shared" si="208"/>
        <v>0</v>
      </c>
      <c r="H3383">
        <f t="shared" si="210"/>
        <v>0.99999999999999734</v>
      </c>
      <c r="K3383">
        <f t="shared" si="211"/>
        <v>100000000</v>
      </c>
    </row>
    <row r="3384" spans="3:11" x14ac:dyDescent="0.25">
      <c r="C3384" s="1"/>
      <c r="D3384">
        <f t="shared" si="209"/>
        <v>0</v>
      </c>
      <c r="F3384">
        <f t="shared" si="208"/>
        <v>0</v>
      </c>
      <c r="H3384">
        <f t="shared" si="210"/>
        <v>0.99999999999999734</v>
      </c>
      <c r="K3384">
        <f t="shared" si="211"/>
        <v>100000000</v>
      </c>
    </row>
    <row r="3385" spans="3:11" x14ac:dyDescent="0.25">
      <c r="C3385" s="1"/>
      <c r="D3385">
        <f t="shared" si="209"/>
        <v>0</v>
      </c>
      <c r="F3385">
        <f t="shared" si="208"/>
        <v>0</v>
      </c>
      <c r="H3385">
        <f t="shared" si="210"/>
        <v>0.99999999999999734</v>
      </c>
      <c r="K3385">
        <f t="shared" si="211"/>
        <v>100000000</v>
      </c>
    </row>
    <row r="3386" spans="3:11" x14ac:dyDescent="0.25">
      <c r="C3386" s="1"/>
      <c r="D3386">
        <f t="shared" si="209"/>
        <v>0</v>
      </c>
      <c r="F3386">
        <f t="shared" si="208"/>
        <v>0</v>
      </c>
      <c r="H3386">
        <f t="shared" si="210"/>
        <v>0.99999999999999734</v>
      </c>
      <c r="K3386">
        <f t="shared" si="211"/>
        <v>100000000</v>
      </c>
    </row>
    <row r="3387" spans="3:11" x14ac:dyDescent="0.25">
      <c r="C3387" s="1"/>
      <c r="D3387">
        <f t="shared" si="209"/>
        <v>0</v>
      </c>
      <c r="F3387">
        <f t="shared" si="208"/>
        <v>0</v>
      </c>
      <c r="H3387">
        <f t="shared" si="210"/>
        <v>0.99999999999999734</v>
      </c>
      <c r="K3387">
        <f t="shared" si="211"/>
        <v>100000000</v>
      </c>
    </row>
    <row r="3388" spans="3:11" x14ac:dyDescent="0.25">
      <c r="C3388" s="1"/>
      <c r="D3388">
        <f t="shared" si="209"/>
        <v>0</v>
      </c>
      <c r="F3388">
        <f t="shared" si="208"/>
        <v>0</v>
      </c>
      <c r="H3388">
        <f t="shared" si="210"/>
        <v>0.99999999999999734</v>
      </c>
      <c r="K3388">
        <f t="shared" si="211"/>
        <v>100000000</v>
      </c>
    </row>
    <row r="3389" spans="3:11" x14ac:dyDescent="0.25">
      <c r="C3389" s="1"/>
      <c r="D3389">
        <f t="shared" si="209"/>
        <v>0</v>
      </c>
      <c r="F3389">
        <f t="shared" si="208"/>
        <v>0</v>
      </c>
      <c r="H3389">
        <f t="shared" si="210"/>
        <v>0.99999999999999734</v>
      </c>
      <c r="K3389">
        <f t="shared" si="211"/>
        <v>100000000</v>
      </c>
    </row>
    <row r="3390" spans="3:11" x14ac:dyDescent="0.25">
      <c r="C3390" s="1"/>
      <c r="D3390">
        <f t="shared" si="209"/>
        <v>0</v>
      </c>
      <c r="F3390">
        <f t="shared" si="208"/>
        <v>0</v>
      </c>
      <c r="H3390">
        <f t="shared" si="210"/>
        <v>0.99999999999999734</v>
      </c>
      <c r="K3390">
        <f t="shared" si="211"/>
        <v>100000000</v>
      </c>
    </row>
    <row r="3391" spans="3:11" x14ac:dyDescent="0.25">
      <c r="C3391" s="1"/>
      <c r="D3391">
        <f t="shared" si="209"/>
        <v>0</v>
      </c>
      <c r="F3391">
        <f t="shared" si="208"/>
        <v>0</v>
      </c>
      <c r="H3391">
        <f t="shared" si="210"/>
        <v>0.99999999999999734</v>
      </c>
      <c r="K3391">
        <f t="shared" si="211"/>
        <v>100000000</v>
      </c>
    </row>
    <row r="3392" spans="3:11" x14ac:dyDescent="0.25">
      <c r="C3392" s="1"/>
      <c r="D3392">
        <f t="shared" si="209"/>
        <v>0</v>
      </c>
      <c r="F3392">
        <f t="shared" si="208"/>
        <v>0</v>
      </c>
      <c r="H3392">
        <f t="shared" si="210"/>
        <v>0.99999999999999734</v>
      </c>
      <c r="K3392">
        <f t="shared" si="211"/>
        <v>100000000</v>
      </c>
    </row>
    <row r="3393" spans="3:11" x14ac:dyDescent="0.25">
      <c r="C3393" s="1"/>
      <c r="D3393">
        <f t="shared" si="209"/>
        <v>0</v>
      </c>
      <c r="F3393">
        <f t="shared" ref="F3393:F3456" si="212">D3393/$J$1</f>
        <v>0</v>
      </c>
      <c r="H3393">
        <f t="shared" si="210"/>
        <v>0.99999999999999734</v>
      </c>
      <c r="K3393">
        <f t="shared" si="211"/>
        <v>100000000</v>
      </c>
    </row>
    <row r="3394" spans="3:11" x14ac:dyDescent="0.25">
      <c r="C3394" s="1"/>
      <c r="D3394">
        <f t="shared" ref="D3394:D3457" si="213">B3394*A3394</f>
        <v>0</v>
      </c>
      <c r="F3394">
        <f t="shared" si="212"/>
        <v>0</v>
      </c>
      <c r="H3394">
        <f t="shared" si="210"/>
        <v>0.99999999999999734</v>
      </c>
      <c r="K3394">
        <f t="shared" si="211"/>
        <v>100000000</v>
      </c>
    </row>
    <row r="3395" spans="3:11" x14ac:dyDescent="0.25">
      <c r="C3395" s="1"/>
      <c r="D3395">
        <f t="shared" si="213"/>
        <v>0</v>
      </c>
      <c r="F3395">
        <f t="shared" si="212"/>
        <v>0</v>
      </c>
      <c r="H3395">
        <f t="shared" ref="H3395:H3458" si="214">F3395+H3394</f>
        <v>0.99999999999999734</v>
      </c>
      <c r="K3395">
        <f t="shared" ref="K3395:K3458" si="215">D3395+K3394</f>
        <v>100000000</v>
      </c>
    </row>
    <row r="3396" spans="3:11" x14ac:dyDescent="0.25">
      <c r="C3396" s="1"/>
      <c r="D3396">
        <f t="shared" si="213"/>
        <v>0</v>
      </c>
      <c r="F3396">
        <f t="shared" si="212"/>
        <v>0</v>
      </c>
      <c r="H3396">
        <f t="shared" si="214"/>
        <v>0.99999999999999734</v>
      </c>
      <c r="K3396">
        <f t="shared" si="215"/>
        <v>100000000</v>
      </c>
    </row>
    <row r="3397" spans="3:11" x14ac:dyDescent="0.25">
      <c r="C3397" s="1"/>
      <c r="D3397">
        <f t="shared" si="213"/>
        <v>0</v>
      </c>
      <c r="F3397">
        <f t="shared" si="212"/>
        <v>0</v>
      </c>
      <c r="H3397">
        <f t="shared" si="214"/>
        <v>0.99999999999999734</v>
      </c>
      <c r="K3397">
        <f t="shared" si="215"/>
        <v>100000000</v>
      </c>
    </row>
    <row r="3398" spans="3:11" x14ac:dyDescent="0.25">
      <c r="C3398" s="1"/>
      <c r="D3398">
        <f t="shared" si="213"/>
        <v>0</v>
      </c>
      <c r="F3398">
        <f t="shared" si="212"/>
        <v>0</v>
      </c>
      <c r="H3398">
        <f t="shared" si="214"/>
        <v>0.99999999999999734</v>
      </c>
      <c r="K3398">
        <f t="shared" si="215"/>
        <v>100000000</v>
      </c>
    </row>
    <row r="3399" spans="3:11" x14ac:dyDescent="0.25">
      <c r="C3399" s="1"/>
      <c r="D3399">
        <f t="shared" si="213"/>
        <v>0</v>
      </c>
      <c r="F3399">
        <f t="shared" si="212"/>
        <v>0</v>
      </c>
      <c r="H3399">
        <f t="shared" si="214"/>
        <v>0.99999999999999734</v>
      </c>
      <c r="K3399">
        <f t="shared" si="215"/>
        <v>100000000</v>
      </c>
    </row>
    <row r="3400" spans="3:11" x14ac:dyDescent="0.25">
      <c r="C3400" s="1"/>
      <c r="D3400">
        <f t="shared" si="213"/>
        <v>0</v>
      </c>
      <c r="F3400">
        <f t="shared" si="212"/>
        <v>0</v>
      </c>
      <c r="H3400">
        <f t="shared" si="214"/>
        <v>0.99999999999999734</v>
      </c>
      <c r="K3400">
        <f t="shared" si="215"/>
        <v>100000000</v>
      </c>
    </row>
    <row r="3401" spans="3:11" x14ac:dyDescent="0.25">
      <c r="C3401" s="1"/>
      <c r="D3401">
        <f t="shared" si="213"/>
        <v>0</v>
      </c>
      <c r="F3401">
        <f t="shared" si="212"/>
        <v>0</v>
      </c>
      <c r="H3401">
        <f t="shared" si="214"/>
        <v>0.99999999999999734</v>
      </c>
      <c r="K3401">
        <f t="shared" si="215"/>
        <v>100000000</v>
      </c>
    </row>
    <row r="3402" spans="3:11" x14ac:dyDescent="0.25">
      <c r="C3402" s="1"/>
      <c r="D3402">
        <f t="shared" si="213"/>
        <v>0</v>
      </c>
      <c r="F3402">
        <f t="shared" si="212"/>
        <v>0</v>
      </c>
      <c r="H3402">
        <f t="shared" si="214"/>
        <v>0.99999999999999734</v>
      </c>
      <c r="K3402">
        <f t="shared" si="215"/>
        <v>100000000</v>
      </c>
    </row>
    <row r="3403" spans="3:11" x14ac:dyDescent="0.25">
      <c r="C3403" s="1"/>
      <c r="D3403">
        <f t="shared" si="213"/>
        <v>0</v>
      </c>
      <c r="F3403">
        <f t="shared" si="212"/>
        <v>0</v>
      </c>
      <c r="H3403">
        <f t="shared" si="214"/>
        <v>0.99999999999999734</v>
      </c>
      <c r="K3403">
        <f t="shared" si="215"/>
        <v>100000000</v>
      </c>
    </row>
    <row r="3404" spans="3:11" x14ac:dyDescent="0.25">
      <c r="C3404" s="1"/>
      <c r="D3404">
        <f t="shared" si="213"/>
        <v>0</v>
      </c>
      <c r="F3404">
        <f t="shared" si="212"/>
        <v>0</v>
      </c>
      <c r="H3404">
        <f t="shared" si="214"/>
        <v>0.99999999999999734</v>
      </c>
      <c r="K3404">
        <f t="shared" si="215"/>
        <v>100000000</v>
      </c>
    </row>
    <row r="3405" spans="3:11" x14ac:dyDescent="0.25">
      <c r="C3405" s="1"/>
      <c r="D3405">
        <f t="shared" si="213"/>
        <v>0</v>
      </c>
      <c r="F3405">
        <f t="shared" si="212"/>
        <v>0</v>
      </c>
      <c r="H3405">
        <f t="shared" si="214"/>
        <v>0.99999999999999734</v>
      </c>
      <c r="K3405">
        <f t="shared" si="215"/>
        <v>100000000</v>
      </c>
    </row>
    <row r="3406" spans="3:11" x14ac:dyDescent="0.25">
      <c r="C3406" s="1"/>
      <c r="D3406">
        <f t="shared" si="213"/>
        <v>0</v>
      </c>
      <c r="F3406">
        <f t="shared" si="212"/>
        <v>0</v>
      </c>
      <c r="H3406">
        <f t="shared" si="214"/>
        <v>0.99999999999999734</v>
      </c>
      <c r="K3406">
        <f t="shared" si="215"/>
        <v>100000000</v>
      </c>
    </row>
    <row r="3407" spans="3:11" x14ac:dyDescent="0.25">
      <c r="C3407" s="1"/>
      <c r="D3407">
        <f t="shared" si="213"/>
        <v>0</v>
      </c>
      <c r="F3407">
        <f t="shared" si="212"/>
        <v>0</v>
      </c>
      <c r="H3407">
        <f t="shared" si="214"/>
        <v>0.99999999999999734</v>
      </c>
      <c r="K3407">
        <f t="shared" si="215"/>
        <v>100000000</v>
      </c>
    </row>
    <row r="3408" spans="3:11" x14ac:dyDescent="0.25">
      <c r="C3408" s="1"/>
      <c r="D3408">
        <f t="shared" si="213"/>
        <v>0</v>
      </c>
      <c r="F3408">
        <f t="shared" si="212"/>
        <v>0</v>
      </c>
      <c r="H3408">
        <f t="shared" si="214"/>
        <v>0.99999999999999734</v>
      </c>
      <c r="K3408">
        <f t="shared" si="215"/>
        <v>100000000</v>
      </c>
    </row>
    <row r="3409" spans="3:11" x14ac:dyDescent="0.25">
      <c r="C3409" s="1"/>
      <c r="D3409">
        <f t="shared" si="213"/>
        <v>0</v>
      </c>
      <c r="F3409">
        <f t="shared" si="212"/>
        <v>0</v>
      </c>
      <c r="H3409">
        <f t="shared" si="214"/>
        <v>0.99999999999999734</v>
      </c>
      <c r="K3409">
        <f t="shared" si="215"/>
        <v>100000000</v>
      </c>
    </row>
    <row r="3410" spans="3:11" x14ac:dyDescent="0.25">
      <c r="C3410" s="1"/>
      <c r="D3410">
        <f t="shared" si="213"/>
        <v>0</v>
      </c>
      <c r="F3410">
        <f t="shared" si="212"/>
        <v>0</v>
      </c>
      <c r="H3410">
        <f t="shared" si="214"/>
        <v>0.99999999999999734</v>
      </c>
      <c r="K3410">
        <f t="shared" si="215"/>
        <v>100000000</v>
      </c>
    </row>
    <row r="3411" spans="3:11" x14ac:dyDescent="0.25">
      <c r="C3411" s="1"/>
      <c r="D3411">
        <f t="shared" si="213"/>
        <v>0</v>
      </c>
      <c r="F3411">
        <f t="shared" si="212"/>
        <v>0</v>
      </c>
      <c r="H3411">
        <f t="shared" si="214"/>
        <v>0.99999999999999734</v>
      </c>
      <c r="K3411">
        <f t="shared" si="215"/>
        <v>100000000</v>
      </c>
    </row>
    <row r="3412" spans="3:11" x14ac:dyDescent="0.25">
      <c r="C3412" s="1"/>
      <c r="D3412">
        <f t="shared" si="213"/>
        <v>0</v>
      </c>
      <c r="F3412">
        <f t="shared" si="212"/>
        <v>0</v>
      </c>
      <c r="H3412">
        <f t="shared" si="214"/>
        <v>0.99999999999999734</v>
      </c>
      <c r="K3412">
        <f t="shared" si="215"/>
        <v>100000000</v>
      </c>
    </row>
    <row r="3413" spans="3:11" x14ac:dyDescent="0.25">
      <c r="C3413" s="1"/>
      <c r="D3413">
        <f t="shared" si="213"/>
        <v>0</v>
      </c>
      <c r="F3413">
        <f t="shared" si="212"/>
        <v>0</v>
      </c>
      <c r="H3413">
        <f t="shared" si="214"/>
        <v>0.99999999999999734</v>
      </c>
      <c r="K3413">
        <f t="shared" si="215"/>
        <v>100000000</v>
      </c>
    </row>
    <row r="3414" spans="3:11" x14ac:dyDescent="0.25">
      <c r="C3414" s="1"/>
      <c r="D3414">
        <f t="shared" si="213"/>
        <v>0</v>
      </c>
      <c r="F3414">
        <f t="shared" si="212"/>
        <v>0</v>
      </c>
      <c r="H3414">
        <f t="shared" si="214"/>
        <v>0.99999999999999734</v>
      </c>
      <c r="K3414">
        <f t="shared" si="215"/>
        <v>100000000</v>
      </c>
    </row>
    <row r="3415" spans="3:11" x14ac:dyDescent="0.25">
      <c r="C3415" s="1"/>
      <c r="D3415">
        <f t="shared" si="213"/>
        <v>0</v>
      </c>
      <c r="F3415">
        <f t="shared" si="212"/>
        <v>0</v>
      </c>
      <c r="H3415">
        <f t="shared" si="214"/>
        <v>0.99999999999999734</v>
      </c>
      <c r="K3415">
        <f t="shared" si="215"/>
        <v>100000000</v>
      </c>
    </row>
    <row r="3416" spans="3:11" x14ac:dyDescent="0.25">
      <c r="C3416" s="1"/>
      <c r="D3416">
        <f t="shared" si="213"/>
        <v>0</v>
      </c>
      <c r="F3416">
        <f t="shared" si="212"/>
        <v>0</v>
      </c>
      <c r="H3416">
        <f t="shared" si="214"/>
        <v>0.99999999999999734</v>
      </c>
      <c r="K3416">
        <f t="shared" si="215"/>
        <v>100000000</v>
      </c>
    </row>
    <row r="3417" spans="3:11" x14ac:dyDescent="0.25">
      <c r="C3417" s="1"/>
      <c r="D3417">
        <f t="shared" si="213"/>
        <v>0</v>
      </c>
      <c r="F3417">
        <f t="shared" si="212"/>
        <v>0</v>
      </c>
      <c r="H3417">
        <f t="shared" si="214"/>
        <v>0.99999999999999734</v>
      </c>
      <c r="K3417">
        <f t="shared" si="215"/>
        <v>100000000</v>
      </c>
    </row>
    <row r="3418" spans="3:11" x14ac:dyDescent="0.25">
      <c r="C3418" s="1"/>
      <c r="D3418">
        <f t="shared" si="213"/>
        <v>0</v>
      </c>
      <c r="F3418">
        <f t="shared" si="212"/>
        <v>0</v>
      </c>
      <c r="H3418">
        <f t="shared" si="214"/>
        <v>0.99999999999999734</v>
      </c>
      <c r="K3418">
        <f t="shared" si="215"/>
        <v>100000000</v>
      </c>
    </row>
    <row r="3419" spans="3:11" x14ac:dyDescent="0.25">
      <c r="C3419" s="1"/>
      <c r="D3419">
        <f t="shared" si="213"/>
        <v>0</v>
      </c>
      <c r="F3419">
        <f t="shared" si="212"/>
        <v>0</v>
      </c>
      <c r="H3419">
        <f t="shared" si="214"/>
        <v>0.99999999999999734</v>
      </c>
      <c r="K3419">
        <f t="shared" si="215"/>
        <v>100000000</v>
      </c>
    </row>
    <row r="3420" spans="3:11" x14ac:dyDescent="0.25">
      <c r="C3420" s="1"/>
      <c r="D3420">
        <f t="shared" si="213"/>
        <v>0</v>
      </c>
      <c r="F3420">
        <f t="shared" si="212"/>
        <v>0</v>
      </c>
      <c r="H3420">
        <f t="shared" si="214"/>
        <v>0.99999999999999734</v>
      </c>
      <c r="K3420">
        <f t="shared" si="215"/>
        <v>100000000</v>
      </c>
    </row>
    <row r="3421" spans="3:11" x14ac:dyDescent="0.25">
      <c r="C3421" s="1"/>
      <c r="D3421">
        <f t="shared" si="213"/>
        <v>0</v>
      </c>
      <c r="F3421">
        <f t="shared" si="212"/>
        <v>0</v>
      </c>
      <c r="H3421">
        <f t="shared" si="214"/>
        <v>0.99999999999999734</v>
      </c>
      <c r="K3421">
        <f t="shared" si="215"/>
        <v>100000000</v>
      </c>
    </row>
    <row r="3422" spans="3:11" x14ac:dyDescent="0.25">
      <c r="C3422" s="1"/>
      <c r="D3422">
        <f t="shared" si="213"/>
        <v>0</v>
      </c>
      <c r="F3422">
        <f t="shared" si="212"/>
        <v>0</v>
      </c>
      <c r="H3422">
        <f t="shared" si="214"/>
        <v>0.99999999999999734</v>
      </c>
      <c r="K3422">
        <f t="shared" si="215"/>
        <v>100000000</v>
      </c>
    </row>
    <row r="3423" spans="3:11" x14ac:dyDescent="0.25">
      <c r="C3423" s="1"/>
      <c r="D3423">
        <f t="shared" si="213"/>
        <v>0</v>
      </c>
      <c r="F3423">
        <f t="shared" si="212"/>
        <v>0</v>
      </c>
      <c r="H3423">
        <f t="shared" si="214"/>
        <v>0.99999999999999734</v>
      </c>
      <c r="K3423">
        <f t="shared" si="215"/>
        <v>100000000</v>
      </c>
    </row>
    <row r="3424" spans="3:11" x14ac:dyDescent="0.25">
      <c r="C3424" s="1"/>
      <c r="D3424">
        <f t="shared" si="213"/>
        <v>0</v>
      </c>
      <c r="F3424">
        <f t="shared" si="212"/>
        <v>0</v>
      </c>
      <c r="H3424">
        <f t="shared" si="214"/>
        <v>0.99999999999999734</v>
      </c>
      <c r="K3424">
        <f t="shared" si="215"/>
        <v>100000000</v>
      </c>
    </row>
    <row r="3425" spans="3:11" x14ac:dyDescent="0.25">
      <c r="C3425" s="1"/>
      <c r="D3425">
        <f t="shared" si="213"/>
        <v>0</v>
      </c>
      <c r="F3425">
        <f t="shared" si="212"/>
        <v>0</v>
      </c>
      <c r="H3425">
        <f t="shared" si="214"/>
        <v>0.99999999999999734</v>
      </c>
      <c r="K3425">
        <f t="shared" si="215"/>
        <v>100000000</v>
      </c>
    </row>
    <row r="3426" spans="3:11" x14ac:dyDescent="0.25">
      <c r="C3426" s="1"/>
      <c r="D3426">
        <f t="shared" si="213"/>
        <v>0</v>
      </c>
      <c r="F3426">
        <f t="shared" si="212"/>
        <v>0</v>
      </c>
      <c r="H3426">
        <f t="shared" si="214"/>
        <v>0.99999999999999734</v>
      </c>
      <c r="K3426">
        <f t="shared" si="215"/>
        <v>100000000</v>
      </c>
    </row>
    <row r="3427" spans="3:11" x14ac:dyDescent="0.25">
      <c r="C3427" s="1"/>
      <c r="D3427">
        <f t="shared" si="213"/>
        <v>0</v>
      </c>
      <c r="F3427">
        <f t="shared" si="212"/>
        <v>0</v>
      </c>
      <c r="H3427">
        <f t="shared" si="214"/>
        <v>0.99999999999999734</v>
      </c>
      <c r="K3427">
        <f t="shared" si="215"/>
        <v>100000000</v>
      </c>
    </row>
    <row r="3428" spans="3:11" x14ac:dyDescent="0.25">
      <c r="C3428" s="1"/>
      <c r="D3428">
        <f t="shared" si="213"/>
        <v>0</v>
      </c>
      <c r="F3428">
        <f t="shared" si="212"/>
        <v>0</v>
      </c>
      <c r="H3428">
        <f t="shared" si="214"/>
        <v>0.99999999999999734</v>
      </c>
      <c r="K3428">
        <f t="shared" si="215"/>
        <v>100000000</v>
      </c>
    </row>
    <row r="3429" spans="3:11" x14ac:dyDescent="0.25">
      <c r="C3429" s="1"/>
      <c r="D3429">
        <f t="shared" si="213"/>
        <v>0</v>
      </c>
      <c r="F3429">
        <f t="shared" si="212"/>
        <v>0</v>
      </c>
      <c r="H3429">
        <f t="shared" si="214"/>
        <v>0.99999999999999734</v>
      </c>
      <c r="K3429">
        <f t="shared" si="215"/>
        <v>100000000</v>
      </c>
    </row>
    <row r="3430" spans="3:11" x14ac:dyDescent="0.25">
      <c r="C3430" s="1"/>
      <c r="D3430">
        <f t="shared" si="213"/>
        <v>0</v>
      </c>
      <c r="F3430">
        <f t="shared" si="212"/>
        <v>0</v>
      </c>
      <c r="H3430">
        <f t="shared" si="214"/>
        <v>0.99999999999999734</v>
      </c>
      <c r="K3430">
        <f t="shared" si="215"/>
        <v>100000000</v>
      </c>
    </row>
    <row r="3431" spans="3:11" x14ac:dyDescent="0.25">
      <c r="C3431" s="1"/>
      <c r="D3431">
        <f t="shared" si="213"/>
        <v>0</v>
      </c>
      <c r="F3431">
        <f t="shared" si="212"/>
        <v>0</v>
      </c>
      <c r="H3431">
        <f t="shared" si="214"/>
        <v>0.99999999999999734</v>
      </c>
      <c r="K3431">
        <f t="shared" si="215"/>
        <v>100000000</v>
      </c>
    </row>
    <row r="3432" spans="3:11" x14ac:dyDescent="0.25">
      <c r="C3432" s="1"/>
      <c r="D3432">
        <f t="shared" si="213"/>
        <v>0</v>
      </c>
      <c r="F3432">
        <f t="shared" si="212"/>
        <v>0</v>
      </c>
      <c r="H3432">
        <f t="shared" si="214"/>
        <v>0.99999999999999734</v>
      </c>
      <c r="K3432">
        <f t="shared" si="215"/>
        <v>100000000</v>
      </c>
    </row>
    <row r="3433" spans="3:11" x14ac:dyDescent="0.25">
      <c r="C3433" s="1"/>
      <c r="D3433">
        <f t="shared" si="213"/>
        <v>0</v>
      </c>
      <c r="F3433">
        <f t="shared" si="212"/>
        <v>0</v>
      </c>
      <c r="H3433">
        <f t="shared" si="214"/>
        <v>0.99999999999999734</v>
      </c>
      <c r="K3433">
        <f t="shared" si="215"/>
        <v>100000000</v>
      </c>
    </row>
    <row r="3434" spans="3:11" x14ac:dyDescent="0.25">
      <c r="C3434" s="1"/>
      <c r="D3434">
        <f t="shared" si="213"/>
        <v>0</v>
      </c>
      <c r="F3434">
        <f t="shared" si="212"/>
        <v>0</v>
      </c>
      <c r="H3434">
        <f t="shared" si="214"/>
        <v>0.99999999999999734</v>
      </c>
      <c r="K3434">
        <f t="shared" si="215"/>
        <v>100000000</v>
      </c>
    </row>
    <row r="3435" spans="3:11" x14ac:dyDescent="0.25">
      <c r="C3435" s="1"/>
      <c r="D3435">
        <f t="shared" si="213"/>
        <v>0</v>
      </c>
      <c r="F3435">
        <f t="shared" si="212"/>
        <v>0</v>
      </c>
      <c r="H3435">
        <f t="shared" si="214"/>
        <v>0.99999999999999734</v>
      </c>
      <c r="K3435">
        <f t="shared" si="215"/>
        <v>100000000</v>
      </c>
    </row>
    <row r="3436" spans="3:11" x14ac:dyDescent="0.25">
      <c r="C3436" s="1"/>
      <c r="D3436">
        <f t="shared" si="213"/>
        <v>0</v>
      </c>
      <c r="F3436">
        <f t="shared" si="212"/>
        <v>0</v>
      </c>
      <c r="H3436">
        <f t="shared" si="214"/>
        <v>0.99999999999999734</v>
      </c>
      <c r="K3436">
        <f t="shared" si="215"/>
        <v>100000000</v>
      </c>
    </row>
    <row r="3437" spans="3:11" x14ac:dyDescent="0.25">
      <c r="C3437" s="1"/>
      <c r="D3437">
        <f t="shared" si="213"/>
        <v>0</v>
      </c>
      <c r="F3437">
        <f t="shared" si="212"/>
        <v>0</v>
      </c>
      <c r="H3437">
        <f t="shared" si="214"/>
        <v>0.99999999999999734</v>
      </c>
      <c r="K3437">
        <f t="shared" si="215"/>
        <v>100000000</v>
      </c>
    </row>
    <row r="3438" spans="3:11" x14ac:dyDescent="0.25">
      <c r="C3438" s="1"/>
      <c r="D3438">
        <f t="shared" si="213"/>
        <v>0</v>
      </c>
      <c r="F3438">
        <f t="shared" si="212"/>
        <v>0</v>
      </c>
      <c r="H3438">
        <f t="shared" si="214"/>
        <v>0.99999999999999734</v>
      </c>
      <c r="K3438">
        <f t="shared" si="215"/>
        <v>100000000</v>
      </c>
    </row>
    <row r="3439" spans="3:11" x14ac:dyDescent="0.25">
      <c r="C3439" s="1"/>
      <c r="D3439">
        <f t="shared" si="213"/>
        <v>0</v>
      </c>
      <c r="F3439">
        <f t="shared" si="212"/>
        <v>0</v>
      </c>
      <c r="H3439">
        <f t="shared" si="214"/>
        <v>0.99999999999999734</v>
      </c>
      <c r="K3439">
        <f t="shared" si="215"/>
        <v>100000000</v>
      </c>
    </row>
    <row r="3440" spans="3:11" x14ac:dyDescent="0.25">
      <c r="C3440" s="1"/>
      <c r="D3440">
        <f t="shared" si="213"/>
        <v>0</v>
      </c>
      <c r="F3440">
        <f t="shared" si="212"/>
        <v>0</v>
      </c>
      <c r="H3440">
        <f t="shared" si="214"/>
        <v>0.99999999999999734</v>
      </c>
      <c r="K3440">
        <f t="shared" si="215"/>
        <v>100000000</v>
      </c>
    </row>
    <row r="3441" spans="3:11" x14ac:dyDescent="0.25">
      <c r="C3441" s="1"/>
      <c r="D3441">
        <f t="shared" si="213"/>
        <v>0</v>
      </c>
      <c r="F3441">
        <f t="shared" si="212"/>
        <v>0</v>
      </c>
      <c r="H3441">
        <f t="shared" si="214"/>
        <v>0.99999999999999734</v>
      </c>
      <c r="K3441">
        <f t="shared" si="215"/>
        <v>100000000</v>
      </c>
    </row>
    <row r="3442" spans="3:11" x14ac:dyDescent="0.25">
      <c r="C3442" s="1"/>
      <c r="D3442">
        <f t="shared" si="213"/>
        <v>0</v>
      </c>
      <c r="F3442">
        <f t="shared" si="212"/>
        <v>0</v>
      </c>
      <c r="H3442">
        <f t="shared" si="214"/>
        <v>0.99999999999999734</v>
      </c>
      <c r="K3442">
        <f t="shared" si="215"/>
        <v>100000000</v>
      </c>
    </row>
    <row r="3443" spans="3:11" x14ac:dyDescent="0.25">
      <c r="C3443" s="1"/>
      <c r="D3443">
        <f t="shared" si="213"/>
        <v>0</v>
      </c>
      <c r="F3443">
        <f t="shared" si="212"/>
        <v>0</v>
      </c>
      <c r="H3443">
        <f t="shared" si="214"/>
        <v>0.99999999999999734</v>
      </c>
      <c r="K3443">
        <f t="shared" si="215"/>
        <v>100000000</v>
      </c>
    </row>
    <row r="3444" spans="3:11" x14ac:dyDescent="0.25">
      <c r="C3444" s="1"/>
      <c r="D3444">
        <f t="shared" si="213"/>
        <v>0</v>
      </c>
      <c r="F3444">
        <f t="shared" si="212"/>
        <v>0</v>
      </c>
      <c r="H3444">
        <f t="shared" si="214"/>
        <v>0.99999999999999734</v>
      </c>
      <c r="K3444">
        <f t="shared" si="215"/>
        <v>100000000</v>
      </c>
    </row>
    <row r="3445" spans="3:11" x14ac:dyDescent="0.25">
      <c r="C3445" s="1"/>
      <c r="D3445">
        <f t="shared" si="213"/>
        <v>0</v>
      </c>
      <c r="F3445">
        <f t="shared" si="212"/>
        <v>0</v>
      </c>
      <c r="H3445">
        <f t="shared" si="214"/>
        <v>0.99999999999999734</v>
      </c>
      <c r="K3445">
        <f t="shared" si="215"/>
        <v>100000000</v>
      </c>
    </row>
    <row r="3446" spans="3:11" x14ac:dyDescent="0.25">
      <c r="C3446" s="1"/>
      <c r="D3446">
        <f t="shared" si="213"/>
        <v>0</v>
      </c>
      <c r="F3446">
        <f t="shared" si="212"/>
        <v>0</v>
      </c>
      <c r="H3446">
        <f t="shared" si="214"/>
        <v>0.99999999999999734</v>
      </c>
      <c r="K3446">
        <f t="shared" si="215"/>
        <v>100000000</v>
      </c>
    </row>
    <row r="3447" spans="3:11" x14ac:dyDescent="0.25">
      <c r="C3447" s="1"/>
      <c r="D3447">
        <f t="shared" si="213"/>
        <v>0</v>
      </c>
      <c r="F3447">
        <f t="shared" si="212"/>
        <v>0</v>
      </c>
      <c r="H3447">
        <f t="shared" si="214"/>
        <v>0.99999999999999734</v>
      </c>
      <c r="K3447">
        <f t="shared" si="215"/>
        <v>100000000</v>
      </c>
    </row>
    <row r="3448" spans="3:11" x14ac:dyDescent="0.25">
      <c r="C3448" s="1"/>
      <c r="D3448">
        <f t="shared" si="213"/>
        <v>0</v>
      </c>
      <c r="F3448">
        <f t="shared" si="212"/>
        <v>0</v>
      </c>
      <c r="H3448">
        <f t="shared" si="214"/>
        <v>0.99999999999999734</v>
      </c>
      <c r="K3448">
        <f t="shared" si="215"/>
        <v>100000000</v>
      </c>
    </row>
    <row r="3449" spans="3:11" x14ac:dyDescent="0.25">
      <c r="C3449" s="1"/>
      <c r="D3449">
        <f t="shared" si="213"/>
        <v>0</v>
      </c>
      <c r="F3449">
        <f t="shared" si="212"/>
        <v>0</v>
      </c>
      <c r="H3449">
        <f t="shared" si="214"/>
        <v>0.99999999999999734</v>
      </c>
      <c r="K3449">
        <f t="shared" si="215"/>
        <v>100000000</v>
      </c>
    </row>
    <row r="3450" spans="3:11" x14ac:dyDescent="0.25">
      <c r="C3450" s="1"/>
      <c r="D3450">
        <f t="shared" si="213"/>
        <v>0</v>
      </c>
      <c r="F3450">
        <f t="shared" si="212"/>
        <v>0</v>
      </c>
      <c r="H3450">
        <f t="shared" si="214"/>
        <v>0.99999999999999734</v>
      </c>
      <c r="K3450">
        <f t="shared" si="215"/>
        <v>100000000</v>
      </c>
    </row>
    <row r="3451" spans="3:11" x14ac:dyDescent="0.25">
      <c r="C3451" s="1"/>
      <c r="D3451">
        <f t="shared" si="213"/>
        <v>0</v>
      </c>
      <c r="F3451">
        <f t="shared" si="212"/>
        <v>0</v>
      </c>
      <c r="H3451">
        <f t="shared" si="214"/>
        <v>0.99999999999999734</v>
      </c>
      <c r="K3451">
        <f t="shared" si="215"/>
        <v>100000000</v>
      </c>
    </row>
    <row r="3452" spans="3:11" x14ac:dyDescent="0.25">
      <c r="C3452" s="1"/>
      <c r="D3452">
        <f t="shared" si="213"/>
        <v>0</v>
      </c>
      <c r="F3452">
        <f t="shared" si="212"/>
        <v>0</v>
      </c>
      <c r="H3452">
        <f t="shared" si="214"/>
        <v>0.99999999999999734</v>
      </c>
      <c r="K3452">
        <f t="shared" si="215"/>
        <v>100000000</v>
      </c>
    </row>
    <row r="3453" spans="3:11" x14ac:dyDescent="0.25">
      <c r="C3453" s="1"/>
      <c r="D3453">
        <f t="shared" si="213"/>
        <v>0</v>
      </c>
      <c r="F3453">
        <f t="shared" si="212"/>
        <v>0</v>
      </c>
      <c r="H3453">
        <f t="shared" si="214"/>
        <v>0.99999999999999734</v>
      </c>
      <c r="K3453">
        <f t="shared" si="215"/>
        <v>100000000</v>
      </c>
    </row>
    <row r="3454" spans="3:11" x14ac:dyDescent="0.25">
      <c r="C3454" s="1"/>
      <c r="D3454">
        <f t="shared" si="213"/>
        <v>0</v>
      </c>
      <c r="F3454">
        <f t="shared" si="212"/>
        <v>0</v>
      </c>
      <c r="H3454">
        <f t="shared" si="214"/>
        <v>0.99999999999999734</v>
      </c>
      <c r="K3454">
        <f t="shared" si="215"/>
        <v>100000000</v>
      </c>
    </row>
    <row r="3455" spans="3:11" x14ac:dyDescent="0.25">
      <c r="C3455" s="1"/>
      <c r="D3455">
        <f t="shared" si="213"/>
        <v>0</v>
      </c>
      <c r="F3455">
        <f t="shared" si="212"/>
        <v>0</v>
      </c>
      <c r="H3455">
        <f t="shared" si="214"/>
        <v>0.99999999999999734</v>
      </c>
      <c r="K3455">
        <f t="shared" si="215"/>
        <v>100000000</v>
      </c>
    </row>
    <row r="3456" spans="3:11" x14ac:dyDescent="0.25">
      <c r="C3456" s="1"/>
      <c r="D3456">
        <f t="shared" si="213"/>
        <v>0</v>
      </c>
      <c r="F3456">
        <f t="shared" si="212"/>
        <v>0</v>
      </c>
      <c r="H3456">
        <f t="shared" si="214"/>
        <v>0.99999999999999734</v>
      </c>
      <c r="K3456">
        <f t="shared" si="215"/>
        <v>100000000</v>
      </c>
    </row>
    <row r="3457" spans="3:11" x14ac:dyDescent="0.25">
      <c r="C3457" s="1"/>
      <c r="D3457">
        <f t="shared" si="213"/>
        <v>0</v>
      </c>
      <c r="F3457">
        <f t="shared" ref="F3457:F3520" si="216">D3457/$J$1</f>
        <v>0</v>
      </c>
      <c r="H3457">
        <f t="shared" si="214"/>
        <v>0.99999999999999734</v>
      </c>
      <c r="K3457">
        <f t="shared" si="215"/>
        <v>100000000</v>
      </c>
    </row>
    <row r="3458" spans="3:11" x14ac:dyDescent="0.25">
      <c r="C3458" s="1"/>
      <c r="D3458">
        <f t="shared" ref="D3458:D3521" si="217">B3458*A3458</f>
        <v>0</v>
      </c>
      <c r="F3458">
        <f t="shared" si="216"/>
        <v>0</v>
      </c>
      <c r="H3458">
        <f t="shared" si="214"/>
        <v>0.99999999999999734</v>
      </c>
      <c r="K3458">
        <f t="shared" si="215"/>
        <v>100000000</v>
      </c>
    </row>
    <row r="3459" spans="3:11" x14ac:dyDescent="0.25">
      <c r="C3459" s="1"/>
      <c r="D3459">
        <f t="shared" si="217"/>
        <v>0</v>
      </c>
      <c r="F3459">
        <f t="shared" si="216"/>
        <v>0</v>
      </c>
      <c r="H3459">
        <f t="shared" ref="H3459:H3522" si="218">F3459+H3458</f>
        <v>0.99999999999999734</v>
      </c>
      <c r="K3459">
        <f t="shared" ref="K3459:K3522" si="219">D3459+K3458</f>
        <v>100000000</v>
      </c>
    </row>
    <row r="3460" spans="3:11" x14ac:dyDescent="0.25">
      <c r="C3460" s="1"/>
      <c r="D3460">
        <f t="shared" si="217"/>
        <v>0</v>
      </c>
      <c r="F3460">
        <f t="shared" si="216"/>
        <v>0</v>
      </c>
      <c r="H3460">
        <f t="shared" si="218"/>
        <v>0.99999999999999734</v>
      </c>
      <c r="K3460">
        <f t="shared" si="219"/>
        <v>100000000</v>
      </c>
    </row>
    <row r="3461" spans="3:11" x14ac:dyDescent="0.25">
      <c r="C3461" s="1"/>
      <c r="D3461">
        <f t="shared" si="217"/>
        <v>0</v>
      </c>
      <c r="F3461">
        <f t="shared" si="216"/>
        <v>0</v>
      </c>
      <c r="H3461">
        <f t="shared" si="218"/>
        <v>0.99999999999999734</v>
      </c>
      <c r="K3461">
        <f t="shared" si="219"/>
        <v>100000000</v>
      </c>
    </row>
    <row r="3462" spans="3:11" x14ac:dyDescent="0.25">
      <c r="C3462" s="1"/>
      <c r="D3462">
        <f t="shared" si="217"/>
        <v>0</v>
      </c>
      <c r="F3462">
        <f t="shared" si="216"/>
        <v>0</v>
      </c>
      <c r="H3462">
        <f t="shared" si="218"/>
        <v>0.99999999999999734</v>
      </c>
      <c r="K3462">
        <f t="shared" si="219"/>
        <v>100000000</v>
      </c>
    </row>
    <row r="3463" spans="3:11" x14ac:dyDescent="0.25">
      <c r="C3463" s="1"/>
      <c r="D3463">
        <f t="shared" si="217"/>
        <v>0</v>
      </c>
      <c r="F3463">
        <f t="shared" si="216"/>
        <v>0</v>
      </c>
      <c r="H3463">
        <f t="shared" si="218"/>
        <v>0.99999999999999734</v>
      </c>
      <c r="K3463">
        <f t="shared" si="219"/>
        <v>100000000</v>
      </c>
    </row>
    <row r="3464" spans="3:11" x14ac:dyDescent="0.25">
      <c r="C3464" s="1"/>
      <c r="D3464">
        <f t="shared" si="217"/>
        <v>0</v>
      </c>
      <c r="F3464">
        <f t="shared" si="216"/>
        <v>0</v>
      </c>
      <c r="H3464">
        <f t="shared" si="218"/>
        <v>0.99999999999999734</v>
      </c>
      <c r="K3464">
        <f t="shared" si="219"/>
        <v>100000000</v>
      </c>
    </row>
    <row r="3465" spans="3:11" x14ac:dyDescent="0.25">
      <c r="C3465" s="1"/>
      <c r="D3465">
        <f t="shared" si="217"/>
        <v>0</v>
      </c>
      <c r="F3465">
        <f t="shared" si="216"/>
        <v>0</v>
      </c>
      <c r="H3465">
        <f t="shared" si="218"/>
        <v>0.99999999999999734</v>
      </c>
      <c r="K3465">
        <f t="shared" si="219"/>
        <v>100000000</v>
      </c>
    </row>
    <row r="3466" spans="3:11" x14ac:dyDescent="0.25">
      <c r="C3466" s="1"/>
      <c r="D3466">
        <f t="shared" si="217"/>
        <v>0</v>
      </c>
      <c r="F3466">
        <f t="shared" si="216"/>
        <v>0</v>
      </c>
      <c r="H3466">
        <f t="shared" si="218"/>
        <v>0.99999999999999734</v>
      </c>
      <c r="K3466">
        <f t="shared" si="219"/>
        <v>100000000</v>
      </c>
    </row>
    <row r="3467" spans="3:11" x14ac:dyDescent="0.25">
      <c r="C3467" s="1"/>
      <c r="D3467">
        <f t="shared" si="217"/>
        <v>0</v>
      </c>
      <c r="F3467">
        <f t="shared" si="216"/>
        <v>0</v>
      </c>
      <c r="H3467">
        <f t="shared" si="218"/>
        <v>0.99999999999999734</v>
      </c>
      <c r="K3467">
        <f t="shared" si="219"/>
        <v>100000000</v>
      </c>
    </row>
    <row r="3468" spans="3:11" x14ac:dyDescent="0.25">
      <c r="C3468" s="1"/>
      <c r="D3468">
        <f t="shared" si="217"/>
        <v>0</v>
      </c>
      <c r="F3468">
        <f t="shared" si="216"/>
        <v>0</v>
      </c>
      <c r="H3468">
        <f t="shared" si="218"/>
        <v>0.99999999999999734</v>
      </c>
      <c r="K3468">
        <f t="shared" si="219"/>
        <v>100000000</v>
      </c>
    </row>
    <row r="3469" spans="3:11" x14ac:dyDescent="0.25">
      <c r="C3469" s="1"/>
      <c r="D3469">
        <f t="shared" si="217"/>
        <v>0</v>
      </c>
      <c r="F3469">
        <f t="shared" si="216"/>
        <v>0</v>
      </c>
      <c r="H3469">
        <f t="shared" si="218"/>
        <v>0.99999999999999734</v>
      </c>
      <c r="K3469">
        <f t="shared" si="219"/>
        <v>100000000</v>
      </c>
    </row>
    <row r="3470" spans="3:11" x14ac:dyDescent="0.25">
      <c r="C3470" s="1"/>
      <c r="D3470">
        <f t="shared" si="217"/>
        <v>0</v>
      </c>
      <c r="F3470">
        <f t="shared" si="216"/>
        <v>0</v>
      </c>
      <c r="H3470">
        <f t="shared" si="218"/>
        <v>0.99999999999999734</v>
      </c>
      <c r="K3470">
        <f t="shared" si="219"/>
        <v>100000000</v>
      </c>
    </row>
    <row r="3471" spans="3:11" x14ac:dyDescent="0.25">
      <c r="C3471" s="1"/>
      <c r="D3471">
        <f t="shared" si="217"/>
        <v>0</v>
      </c>
      <c r="F3471">
        <f t="shared" si="216"/>
        <v>0</v>
      </c>
      <c r="H3471">
        <f t="shared" si="218"/>
        <v>0.99999999999999734</v>
      </c>
      <c r="K3471">
        <f t="shared" si="219"/>
        <v>100000000</v>
      </c>
    </row>
    <row r="3472" spans="3:11" x14ac:dyDescent="0.25">
      <c r="C3472" s="1"/>
      <c r="D3472">
        <f t="shared" si="217"/>
        <v>0</v>
      </c>
      <c r="F3472">
        <f t="shared" si="216"/>
        <v>0</v>
      </c>
      <c r="H3472">
        <f t="shared" si="218"/>
        <v>0.99999999999999734</v>
      </c>
      <c r="K3472">
        <f t="shared" si="219"/>
        <v>100000000</v>
      </c>
    </row>
    <row r="3473" spans="3:11" x14ac:dyDescent="0.25">
      <c r="C3473" s="1"/>
      <c r="D3473">
        <f t="shared" si="217"/>
        <v>0</v>
      </c>
      <c r="F3473">
        <f t="shared" si="216"/>
        <v>0</v>
      </c>
      <c r="H3473">
        <f t="shared" si="218"/>
        <v>0.99999999999999734</v>
      </c>
      <c r="K3473">
        <f t="shared" si="219"/>
        <v>100000000</v>
      </c>
    </row>
    <row r="3474" spans="3:11" x14ac:dyDescent="0.25">
      <c r="C3474" s="1"/>
      <c r="D3474">
        <f t="shared" si="217"/>
        <v>0</v>
      </c>
      <c r="F3474">
        <f t="shared" si="216"/>
        <v>0</v>
      </c>
      <c r="H3474">
        <f t="shared" si="218"/>
        <v>0.99999999999999734</v>
      </c>
      <c r="K3474">
        <f t="shared" si="219"/>
        <v>100000000</v>
      </c>
    </row>
    <row r="3475" spans="3:11" x14ac:dyDescent="0.25">
      <c r="C3475" s="1"/>
      <c r="D3475">
        <f t="shared" si="217"/>
        <v>0</v>
      </c>
      <c r="F3475">
        <f t="shared" si="216"/>
        <v>0</v>
      </c>
      <c r="H3475">
        <f t="shared" si="218"/>
        <v>0.99999999999999734</v>
      </c>
      <c r="K3475">
        <f t="shared" si="219"/>
        <v>100000000</v>
      </c>
    </row>
    <row r="3476" spans="3:11" x14ac:dyDescent="0.25">
      <c r="C3476" s="1"/>
      <c r="D3476">
        <f t="shared" si="217"/>
        <v>0</v>
      </c>
      <c r="F3476">
        <f t="shared" si="216"/>
        <v>0</v>
      </c>
      <c r="H3476">
        <f t="shared" si="218"/>
        <v>0.99999999999999734</v>
      </c>
      <c r="K3476">
        <f t="shared" si="219"/>
        <v>100000000</v>
      </c>
    </row>
    <row r="3477" spans="3:11" x14ac:dyDescent="0.25">
      <c r="C3477" s="1"/>
      <c r="D3477">
        <f t="shared" si="217"/>
        <v>0</v>
      </c>
      <c r="F3477">
        <f t="shared" si="216"/>
        <v>0</v>
      </c>
      <c r="H3477">
        <f t="shared" si="218"/>
        <v>0.99999999999999734</v>
      </c>
      <c r="K3477">
        <f t="shared" si="219"/>
        <v>100000000</v>
      </c>
    </row>
    <row r="3478" spans="3:11" x14ac:dyDescent="0.25">
      <c r="C3478" s="1"/>
      <c r="D3478">
        <f t="shared" si="217"/>
        <v>0</v>
      </c>
      <c r="F3478">
        <f t="shared" si="216"/>
        <v>0</v>
      </c>
      <c r="H3478">
        <f t="shared" si="218"/>
        <v>0.99999999999999734</v>
      </c>
      <c r="K3478">
        <f t="shared" si="219"/>
        <v>100000000</v>
      </c>
    </row>
    <row r="3479" spans="3:11" x14ac:dyDescent="0.25">
      <c r="C3479" s="1"/>
      <c r="D3479">
        <f t="shared" si="217"/>
        <v>0</v>
      </c>
      <c r="F3479">
        <f t="shared" si="216"/>
        <v>0</v>
      </c>
      <c r="H3479">
        <f t="shared" si="218"/>
        <v>0.99999999999999734</v>
      </c>
      <c r="K3479">
        <f t="shared" si="219"/>
        <v>100000000</v>
      </c>
    </row>
    <row r="3480" spans="3:11" x14ac:dyDescent="0.25">
      <c r="C3480" s="1"/>
      <c r="D3480">
        <f t="shared" si="217"/>
        <v>0</v>
      </c>
      <c r="F3480">
        <f t="shared" si="216"/>
        <v>0</v>
      </c>
      <c r="H3480">
        <f t="shared" si="218"/>
        <v>0.99999999999999734</v>
      </c>
      <c r="K3480">
        <f t="shared" si="219"/>
        <v>100000000</v>
      </c>
    </row>
    <row r="3481" spans="3:11" x14ac:dyDescent="0.25">
      <c r="C3481" s="1"/>
      <c r="D3481">
        <f t="shared" si="217"/>
        <v>0</v>
      </c>
      <c r="F3481">
        <f t="shared" si="216"/>
        <v>0</v>
      </c>
      <c r="H3481">
        <f t="shared" si="218"/>
        <v>0.99999999999999734</v>
      </c>
      <c r="K3481">
        <f t="shared" si="219"/>
        <v>100000000</v>
      </c>
    </row>
    <row r="3482" spans="3:11" x14ac:dyDescent="0.25">
      <c r="C3482" s="1"/>
      <c r="D3482">
        <f t="shared" si="217"/>
        <v>0</v>
      </c>
      <c r="F3482">
        <f t="shared" si="216"/>
        <v>0</v>
      </c>
      <c r="H3482">
        <f t="shared" si="218"/>
        <v>0.99999999999999734</v>
      </c>
      <c r="K3482">
        <f t="shared" si="219"/>
        <v>100000000</v>
      </c>
    </row>
    <row r="3483" spans="3:11" x14ac:dyDescent="0.25">
      <c r="C3483" s="1"/>
      <c r="D3483">
        <f t="shared" si="217"/>
        <v>0</v>
      </c>
      <c r="F3483">
        <f t="shared" si="216"/>
        <v>0</v>
      </c>
      <c r="H3483">
        <f t="shared" si="218"/>
        <v>0.99999999999999734</v>
      </c>
      <c r="K3483">
        <f t="shared" si="219"/>
        <v>100000000</v>
      </c>
    </row>
    <row r="3484" spans="3:11" x14ac:dyDescent="0.25">
      <c r="C3484" s="1"/>
      <c r="D3484">
        <f t="shared" si="217"/>
        <v>0</v>
      </c>
      <c r="F3484">
        <f t="shared" si="216"/>
        <v>0</v>
      </c>
      <c r="H3484">
        <f t="shared" si="218"/>
        <v>0.99999999999999734</v>
      </c>
      <c r="K3484">
        <f t="shared" si="219"/>
        <v>100000000</v>
      </c>
    </row>
    <row r="3485" spans="3:11" x14ac:dyDescent="0.25">
      <c r="C3485" s="1"/>
      <c r="D3485">
        <f t="shared" si="217"/>
        <v>0</v>
      </c>
      <c r="F3485">
        <f t="shared" si="216"/>
        <v>0</v>
      </c>
      <c r="H3485">
        <f t="shared" si="218"/>
        <v>0.99999999999999734</v>
      </c>
      <c r="K3485">
        <f t="shared" si="219"/>
        <v>100000000</v>
      </c>
    </row>
    <row r="3486" spans="3:11" x14ac:dyDescent="0.25">
      <c r="C3486" s="1"/>
      <c r="D3486">
        <f t="shared" si="217"/>
        <v>0</v>
      </c>
      <c r="F3486">
        <f t="shared" si="216"/>
        <v>0</v>
      </c>
      <c r="H3486">
        <f t="shared" si="218"/>
        <v>0.99999999999999734</v>
      </c>
      <c r="K3486">
        <f t="shared" si="219"/>
        <v>100000000</v>
      </c>
    </row>
    <row r="3487" spans="3:11" x14ac:dyDescent="0.25">
      <c r="C3487" s="1"/>
      <c r="D3487">
        <f t="shared" si="217"/>
        <v>0</v>
      </c>
      <c r="F3487">
        <f t="shared" si="216"/>
        <v>0</v>
      </c>
      <c r="H3487">
        <f t="shared" si="218"/>
        <v>0.99999999999999734</v>
      </c>
      <c r="K3487">
        <f t="shared" si="219"/>
        <v>100000000</v>
      </c>
    </row>
    <row r="3488" spans="3:11" x14ac:dyDescent="0.25">
      <c r="C3488" s="1"/>
      <c r="D3488">
        <f t="shared" si="217"/>
        <v>0</v>
      </c>
      <c r="F3488">
        <f t="shared" si="216"/>
        <v>0</v>
      </c>
      <c r="H3488">
        <f t="shared" si="218"/>
        <v>0.99999999999999734</v>
      </c>
      <c r="K3488">
        <f t="shared" si="219"/>
        <v>100000000</v>
      </c>
    </row>
    <row r="3489" spans="3:11" x14ac:dyDescent="0.25">
      <c r="C3489" s="1"/>
      <c r="D3489">
        <f t="shared" si="217"/>
        <v>0</v>
      </c>
      <c r="F3489">
        <f t="shared" si="216"/>
        <v>0</v>
      </c>
      <c r="H3489">
        <f t="shared" si="218"/>
        <v>0.99999999999999734</v>
      </c>
      <c r="K3489">
        <f t="shared" si="219"/>
        <v>100000000</v>
      </c>
    </row>
    <row r="3490" spans="3:11" x14ac:dyDescent="0.25">
      <c r="C3490" s="1"/>
      <c r="D3490">
        <f t="shared" si="217"/>
        <v>0</v>
      </c>
      <c r="F3490">
        <f t="shared" si="216"/>
        <v>0</v>
      </c>
      <c r="H3490">
        <f t="shared" si="218"/>
        <v>0.99999999999999734</v>
      </c>
      <c r="K3490">
        <f t="shared" si="219"/>
        <v>100000000</v>
      </c>
    </row>
    <row r="3491" spans="3:11" x14ac:dyDescent="0.25">
      <c r="C3491" s="1"/>
      <c r="D3491">
        <f t="shared" si="217"/>
        <v>0</v>
      </c>
      <c r="F3491">
        <f t="shared" si="216"/>
        <v>0</v>
      </c>
      <c r="H3491">
        <f t="shared" si="218"/>
        <v>0.99999999999999734</v>
      </c>
      <c r="K3491">
        <f t="shared" si="219"/>
        <v>100000000</v>
      </c>
    </row>
    <row r="3492" spans="3:11" x14ac:dyDescent="0.25">
      <c r="C3492" s="1"/>
      <c r="D3492">
        <f t="shared" si="217"/>
        <v>0</v>
      </c>
      <c r="F3492">
        <f t="shared" si="216"/>
        <v>0</v>
      </c>
      <c r="H3492">
        <f t="shared" si="218"/>
        <v>0.99999999999999734</v>
      </c>
      <c r="K3492">
        <f t="shared" si="219"/>
        <v>100000000</v>
      </c>
    </row>
    <row r="3493" spans="3:11" x14ac:dyDescent="0.25">
      <c r="C3493" s="1"/>
      <c r="D3493">
        <f t="shared" si="217"/>
        <v>0</v>
      </c>
      <c r="F3493">
        <f t="shared" si="216"/>
        <v>0</v>
      </c>
      <c r="H3493">
        <f t="shared" si="218"/>
        <v>0.99999999999999734</v>
      </c>
      <c r="K3493">
        <f t="shared" si="219"/>
        <v>100000000</v>
      </c>
    </row>
    <row r="3494" spans="3:11" x14ac:dyDescent="0.25">
      <c r="C3494" s="1"/>
      <c r="D3494">
        <f t="shared" si="217"/>
        <v>0</v>
      </c>
      <c r="F3494">
        <f t="shared" si="216"/>
        <v>0</v>
      </c>
      <c r="H3494">
        <f t="shared" si="218"/>
        <v>0.99999999999999734</v>
      </c>
      <c r="K3494">
        <f t="shared" si="219"/>
        <v>100000000</v>
      </c>
    </row>
    <row r="3495" spans="3:11" x14ac:dyDescent="0.25">
      <c r="C3495" s="1"/>
      <c r="D3495">
        <f t="shared" si="217"/>
        <v>0</v>
      </c>
      <c r="F3495">
        <f t="shared" si="216"/>
        <v>0</v>
      </c>
      <c r="H3495">
        <f t="shared" si="218"/>
        <v>0.99999999999999734</v>
      </c>
      <c r="K3495">
        <f t="shared" si="219"/>
        <v>100000000</v>
      </c>
    </row>
    <row r="3496" spans="3:11" x14ac:dyDescent="0.25">
      <c r="C3496" s="1"/>
      <c r="D3496">
        <f t="shared" si="217"/>
        <v>0</v>
      </c>
      <c r="F3496">
        <f t="shared" si="216"/>
        <v>0</v>
      </c>
      <c r="H3496">
        <f t="shared" si="218"/>
        <v>0.99999999999999734</v>
      </c>
      <c r="K3496">
        <f t="shared" si="219"/>
        <v>100000000</v>
      </c>
    </row>
    <row r="3497" spans="3:11" x14ac:dyDescent="0.25">
      <c r="C3497" s="1"/>
      <c r="D3497">
        <f t="shared" si="217"/>
        <v>0</v>
      </c>
      <c r="F3497">
        <f t="shared" si="216"/>
        <v>0</v>
      </c>
      <c r="H3497">
        <f t="shared" si="218"/>
        <v>0.99999999999999734</v>
      </c>
      <c r="K3497">
        <f t="shared" si="219"/>
        <v>100000000</v>
      </c>
    </row>
    <row r="3498" spans="3:11" x14ac:dyDescent="0.25">
      <c r="C3498" s="1"/>
      <c r="D3498">
        <f t="shared" si="217"/>
        <v>0</v>
      </c>
      <c r="F3498">
        <f t="shared" si="216"/>
        <v>0</v>
      </c>
      <c r="H3498">
        <f t="shared" si="218"/>
        <v>0.99999999999999734</v>
      </c>
      <c r="K3498">
        <f t="shared" si="219"/>
        <v>100000000</v>
      </c>
    </row>
    <row r="3499" spans="3:11" x14ac:dyDescent="0.25">
      <c r="C3499" s="1"/>
      <c r="D3499">
        <f t="shared" si="217"/>
        <v>0</v>
      </c>
      <c r="F3499">
        <f t="shared" si="216"/>
        <v>0</v>
      </c>
      <c r="H3499">
        <f t="shared" si="218"/>
        <v>0.99999999999999734</v>
      </c>
      <c r="K3499">
        <f t="shared" si="219"/>
        <v>100000000</v>
      </c>
    </row>
    <row r="3500" spans="3:11" x14ac:dyDescent="0.25">
      <c r="C3500" s="1"/>
      <c r="D3500">
        <f t="shared" si="217"/>
        <v>0</v>
      </c>
      <c r="F3500">
        <f t="shared" si="216"/>
        <v>0</v>
      </c>
      <c r="H3500">
        <f t="shared" si="218"/>
        <v>0.99999999999999734</v>
      </c>
      <c r="K3500">
        <f t="shared" si="219"/>
        <v>100000000</v>
      </c>
    </row>
    <row r="3501" spans="3:11" x14ac:dyDescent="0.25">
      <c r="C3501" s="1"/>
      <c r="D3501">
        <f t="shared" si="217"/>
        <v>0</v>
      </c>
      <c r="F3501">
        <f t="shared" si="216"/>
        <v>0</v>
      </c>
      <c r="H3501">
        <f t="shared" si="218"/>
        <v>0.99999999999999734</v>
      </c>
      <c r="K3501">
        <f t="shared" si="219"/>
        <v>100000000</v>
      </c>
    </row>
    <row r="3502" spans="3:11" x14ac:dyDescent="0.25">
      <c r="C3502" s="1"/>
      <c r="D3502">
        <f t="shared" si="217"/>
        <v>0</v>
      </c>
      <c r="F3502">
        <f t="shared" si="216"/>
        <v>0</v>
      </c>
      <c r="H3502">
        <f t="shared" si="218"/>
        <v>0.99999999999999734</v>
      </c>
      <c r="K3502">
        <f t="shared" si="219"/>
        <v>100000000</v>
      </c>
    </row>
    <row r="3503" spans="3:11" x14ac:dyDescent="0.25">
      <c r="C3503" s="1"/>
      <c r="D3503">
        <f t="shared" si="217"/>
        <v>0</v>
      </c>
      <c r="F3503">
        <f t="shared" si="216"/>
        <v>0</v>
      </c>
      <c r="H3503">
        <f t="shared" si="218"/>
        <v>0.99999999999999734</v>
      </c>
      <c r="K3503">
        <f t="shared" si="219"/>
        <v>100000000</v>
      </c>
    </row>
    <row r="3504" spans="3:11" x14ac:dyDescent="0.25">
      <c r="C3504" s="1"/>
      <c r="D3504">
        <f t="shared" si="217"/>
        <v>0</v>
      </c>
      <c r="F3504">
        <f t="shared" si="216"/>
        <v>0</v>
      </c>
      <c r="H3504">
        <f t="shared" si="218"/>
        <v>0.99999999999999734</v>
      </c>
      <c r="K3504">
        <f t="shared" si="219"/>
        <v>100000000</v>
      </c>
    </row>
    <row r="3505" spans="3:11" x14ac:dyDescent="0.25">
      <c r="C3505" s="1"/>
      <c r="D3505">
        <f t="shared" si="217"/>
        <v>0</v>
      </c>
      <c r="F3505">
        <f t="shared" si="216"/>
        <v>0</v>
      </c>
      <c r="H3505">
        <f t="shared" si="218"/>
        <v>0.99999999999999734</v>
      </c>
      <c r="K3505">
        <f t="shared" si="219"/>
        <v>100000000</v>
      </c>
    </row>
    <row r="3506" spans="3:11" x14ac:dyDescent="0.25">
      <c r="C3506" s="1"/>
      <c r="D3506">
        <f t="shared" si="217"/>
        <v>0</v>
      </c>
      <c r="F3506">
        <f t="shared" si="216"/>
        <v>0</v>
      </c>
      <c r="H3506">
        <f t="shared" si="218"/>
        <v>0.99999999999999734</v>
      </c>
      <c r="K3506">
        <f t="shared" si="219"/>
        <v>100000000</v>
      </c>
    </row>
    <row r="3507" spans="3:11" x14ac:dyDescent="0.25">
      <c r="C3507" s="1"/>
      <c r="D3507">
        <f t="shared" si="217"/>
        <v>0</v>
      </c>
      <c r="F3507">
        <f t="shared" si="216"/>
        <v>0</v>
      </c>
      <c r="H3507">
        <f t="shared" si="218"/>
        <v>0.99999999999999734</v>
      </c>
      <c r="K3507">
        <f t="shared" si="219"/>
        <v>100000000</v>
      </c>
    </row>
    <row r="3508" spans="3:11" x14ac:dyDescent="0.25">
      <c r="C3508" s="1"/>
      <c r="D3508">
        <f t="shared" si="217"/>
        <v>0</v>
      </c>
      <c r="F3508">
        <f t="shared" si="216"/>
        <v>0</v>
      </c>
      <c r="H3508">
        <f t="shared" si="218"/>
        <v>0.99999999999999734</v>
      </c>
      <c r="K3508">
        <f t="shared" si="219"/>
        <v>100000000</v>
      </c>
    </row>
    <row r="3509" spans="3:11" x14ac:dyDescent="0.25">
      <c r="C3509" s="1"/>
      <c r="D3509">
        <f t="shared" si="217"/>
        <v>0</v>
      </c>
      <c r="F3509">
        <f t="shared" si="216"/>
        <v>0</v>
      </c>
      <c r="H3509">
        <f t="shared" si="218"/>
        <v>0.99999999999999734</v>
      </c>
      <c r="K3509">
        <f t="shared" si="219"/>
        <v>100000000</v>
      </c>
    </row>
    <row r="3510" spans="3:11" x14ac:dyDescent="0.25">
      <c r="C3510" s="1"/>
      <c r="D3510">
        <f t="shared" si="217"/>
        <v>0</v>
      </c>
      <c r="F3510">
        <f t="shared" si="216"/>
        <v>0</v>
      </c>
      <c r="H3510">
        <f t="shared" si="218"/>
        <v>0.99999999999999734</v>
      </c>
      <c r="K3510">
        <f t="shared" si="219"/>
        <v>100000000</v>
      </c>
    </row>
    <row r="3511" spans="3:11" x14ac:dyDescent="0.25">
      <c r="C3511" s="1"/>
      <c r="D3511">
        <f t="shared" si="217"/>
        <v>0</v>
      </c>
      <c r="F3511">
        <f t="shared" si="216"/>
        <v>0</v>
      </c>
      <c r="H3511">
        <f t="shared" si="218"/>
        <v>0.99999999999999734</v>
      </c>
      <c r="K3511">
        <f t="shared" si="219"/>
        <v>100000000</v>
      </c>
    </row>
    <row r="3512" spans="3:11" x14ac:dyDescent="0.25">
      <c r="C3512" s="1"/>
      <c r="D3512">
        <f t="shared" si="217"/>
        <v>0</v>
      </c>
      <c r="F3512">
        <f t="shared" si="216"/>
        <v>0</v>
      </c>
      <c r="H3512">
        <f t="shared" si="218"/>
        <v>0.99999999999999734</v>
      </c>
      <c r="K3512">
        <f t="shared" si="219"/>
        <v>100000000</v>
      </c>
    </row>
    <row r="3513" spans="3:11" x14ac:dyDescent="0.25">
      <c r="C3513" s="1"/>
      <c r="D3513">
        <f t="shared" si="217"/>
        <v>0</v>
      </c>
      <c r="F3513">
        <f t="shared" si="216"/>
        <v>0</v>
      </c>
      <c r="H3513">
        <f t="shared" si="218"/>
        <v>0.99999999999999734</v>
      </c>
      <c r="K3513">
        <f t="shared" si="219"/>
        <v>100000000</v>
      </c>
    </row>
    <row r="3514" spans="3:11" x14ac:dyDescent="0.25">
      <c r="C3514" s="1"/>
      <c r="D3514">
        <f t="shared" si="217"/>
        <v>0</v>
      </c>
      <c r="F3514">
        <f t="shared" si="216"/>
        <v>0</v>
      </c>
      <c r="H3514">
        <f t="shared" si="218"/>
        <v>0.99999999999999734</v>
      </c>
      <c r="K3514">
        <f t="shared" si="219"/>
        <v>100000000</v>
      </c>
    </row>
    <row r="3515" spans="3:11" x14ac:dyDescent="0.25">
      <c r="C3515" s="1"/>
      <c r="D3515">
        <f t="shared" si="217"/>
        <v>0</v>
      </c>
      <c r="F3515">
        <f t="shared" si="216"/>
        <v>0</v>
      </c>
      <c r="H3515">
        <f t="shared" si="218"/>
        <v>0.99999999999999734</v>
      </c>
      <c r="K3515">
        <f t="shared" si="219"/>
        <v>100000000</v>
      </c>
    </row>
    <row r="3516" spans="3:11" x14ac:dyDescent="0.25">
      <c r="C3516" s="1"/>
      <c r="D3516">
        <f t="shared" si="217"/>
        <v>0</v>
      </c>
      <c r="F3516">
        <f t="shared" si="216"/>
        <v>0</v>
      </c>
      <c r="H3516">
        <f t="shared" si="218"/>
        <v>0.99999999999999734</v>
      </c>
      <c r="K3516">
        <f t="shared" si="219"/>
        <v>100000000</v>
      </c>
    </row>
    <row r="3517" spans="3:11" x14ac:dyDescent="0.25">
      <c r="C3517" s="1"/>
      <c r="D3517">
        <f t="shared" si="217"/>
        <v>0</v>
      </c>
      <c r="F3517">
        <f t="shared" si="216"/>
        <v>0</v>
      </c>
      <c r="H3517">
        <f t="shared" si="218"/>
        <v>0.99999999999999734</v>
      </c>
      <c r="K3517">
        <f t="shared" si="219"/>
        <v>100000000</v>
      </c>
    </row>
    <row r="3518" spans="3:11" x14ac:dyDescent="0.25">
      <c r="C3518" s="1"/>
      <c r="D3518">
        <f t="shared" si="217"/>
        <v>0</v>
      </c>
      <c r="F3518">
        <f t="shared" si="216"/>
        <v>0</v>
      </c>
      <c r="H3518">
        <f t="shared" si="218"/>
        <v>0.99999999999999734</v>
      </c>
      <c r="K3518">
        <f t="shared" si="219"/>
        <v>100000000</v>
      </c>
    </row>
    <row r="3519" spans="3:11" x14ac:dyDescent="0.25">
      <c r="C3519" s="1"/>
      <c r="D3519">
        <f t="shared" si="217"/>
        <v>0</v>
      </c>
      <c r="F3519">
        <f t="shared" si="216"/>
        <v>0</v>
      </c>
      <c r="H3519">
        <f t="shared" si="218"/>
        <v>0.99999999999999734</v>
      </c>
      <c r="K3519">
        <f t="shared" si="219"/>
        <v>100000000</v>
      </c>
    </row>
    <row r="3520" spans="3:11" x14ac:dyDescent="0.25">
      <c r="C3520" s="1"/>
      <c r="D3520">
        <f t="shared" si="217"/>
        <v>0</v>
      </c>
      <c r="F3520">
        <f t="shared" si="216"/>
        <v>0</v>
      </c>
      <c r="H3520">
        <f t="shared" si="218"/>
        <v>0.99999999999999734</v>
      </c>
      <c r="K3520">
        <f t="shared" si="219"/>
        <v>100000000</v>
      </c>
    </row>
    <row r="3521" spans="3:11" x14ac:dyDescent="0.25">
      <c r="C3521" s="1"/>
      <c r="D3521">
        <f t="shared" si="217"/>
        <v>0</v>
      </c>
      <c r="F3521">
        <f t="shared" ref="F3521:F3584" si="220">D3521/$J$1</f>
        <v>0</v>
      </c>
      <c r="H3521">
        <f t="shared" si="218"/>
        <v>0.99999999999999734</v>
      </c>
      <c r="K3521">
        <f t="shared" si="219"/>
        <v>100000000</v>
      </c>
    </row>
    <row r="3522" spans="3:11" x14ac:dyDescent="0.25">
      <c r="C3522" s="1"/>
      <c r="D3522">
        <f t="shared" ref="D3522:D3585" si="221">B3522*A3522</f>
        <v>0</v>
      </c>
      <c r="F3522">
        <f t="shared" si="220"/>
        <v>0</v>
      </c>
      <c r="H3522">
        <f t="shared" si="218"/>
        <v>0.99999999999999734</v>
      </c>
      <c r="K3522">
        <f t="shared" si="219"/>
        <v>100000000</v>
      </c>
    </row>
    <row r="3523" spans="3:11" x14ac:dyDescent="0.25">
      <c r="C3523" s="1"/>
      <c r="D3523">
        <f t="shared" si="221"/>
        <v>0</v>
      </c>
      <c r="F3523">
        <f t="shared" si="220"/>
        <v>0</v>
      </c>
      <c r="H3523">
        <f t="shared" ref="H3523:H3586" si="222">F3523+H3522</f>
        <v>0.99999999999999734</v>
      </c>
      <c r="K3523">
        <f t="shared" ref="K3523:K3586" si="223">D3523+K3522</f>
        <v>100000000</v>
      </c>
    </row>
    <row r="3524" spans="3:11" x14ac:dyDescent="0.25">
      <c r="C3524" s="1"/>
      <c r="D3524">
        <f t="shared" si="221"/>
        <v>0</v>
      </c>
      <c r="F3524">
        <f t="shared" si="220"/>
        <v>0</v>
      </c>
      <c r="H3524">
        <f t="shared" si="222"/>
        <v>0.99999999999999734</v>
      </c>
      <c r="K3524">
        <f t="shared" si="223"/>
        <v>100000000</v>
      </c>
    </row>
    <row r="3525" spans="3:11" x14ac:dyDescent="0.25">
      <c r="C3525" s="1"/>
      <c r="D3525">
        <f t="shared" si="221"/>
        <v>0</v>
      </c>
      <c r="F3525">
        <f t="shared" si="220"/>
        <v>0</v>
      </c>
      <c r="H3525">
        <f t="shared" si="222"/>
        <v>0.99999999999999734</v>
      </c>
      <c r="K3525">
        <f t="shared" si="223"/>
        <v>100000000</v>
      </c>
    </row>
    <row r="3526" spans="3:11" x14ac:dyDescent="0.25">
      <c r="C3526" s="1"/>
      <c r="D3526">
        <f t="shared" si="221"/>
        <v>0</v>
      </c>
      <c r="F3526">
        <f t="shared" si="220"/>
        <v>0</v>
      </c>
      <c r="H3526">
        <f t="shared" si="222"/>
        <v>0.99999999999999734</v>
      </c>
      <c r="K3526">
        <f t="shared" si="223"/>
        <v>100000000</v>
      </c>
    </row>
    <row r="3527" spans="3:11" x14ac:dyDescent="0.25">
      <c r="C3527" s="1"/>
      <c r="D3527">
        <f t="shared" si="221"/>
        <v>0</v>
      </c>
      <c r="F3527">
        <f t="shared" si="220"/>
        <v>0</v>
      </c>
      <c r="H3527">
        <f t="shared" si="222"/>
        <v>0.99999999999999734</v>
      </c>
      <c r="K3527">
        <f t="shared" si="223"/>
        <v>100000000</v>
      </c>
    </row>
    <row r="3528" spans="3:11" x14ac:dyDescent="0.25">
      <c r="C3528" s="1"/>
      <c r="D3528">
        <f t="shared" si="221"/>
        <v>0</v>
      </c>
      <c r="F3528">
        <f t="shared" si="220"/>
        <v>0</v>
      </c>
      <c r="H3528">
        <f t="shared" si="222"/>
        <v>0.99999999999999734</v>
      </c>
      <c r="K3528">
        <f t="shared" si="223"/>
        <v>100000000</v>
      </c>
    </row>
    <row r="3529" spans="3:11" x14ac:dyDescent="0.25">
      <c r="C3529" s="1"/>
      <c r="D3529">
        <f t="shared" si="221"/>
        <v>0</v>
      </c>
      <c r="F3529">
        <f t="shared" si="220"/>
        <v>0</v>
      </c>
      <c r="H3529">
        <f t="shared" si="222"/>
        <v>0.99999999999999734</v>
      </c>
      <c r="K3529">
        <f t="shared" si="223"/>
        <v>100000000</v>
      </c>
    </row>
    <row r="3530" spans="3:11" x14ac:dyDescent="0.25">
      <c r="C3530" s="1"/>
      <c r="D3530">
        <f t="shared" si="221"/>
        <v>0</v>
      </c>
      <c r="F3530">
        <f t="shared" si="220"/>
        <v>0</v>
      </c>
      <c r="H3530">
        <f t="shared" si="222"/>
        <v>0.99999999999999734</v>
      </c>
      <c r="K3530">
        <f t="shared" si="223"/>
        <v>100000000</v>
      </c>
    </row>
    <row r="3531" spans="3:11" x14ac:dyDescent="0.25">
      <c r="C3531" s="1"/>
      <c r="D3531">
        <f t="shared" si="221"/>
        <v>0</v>
      </c>
      <c r="F3531">
        <f t="shared" si="220"/>
        <v>0</v>
      </c>
      <c r="H3531">
        <f t="shared" si="222"/>
        <v>0.99999999999999734</v>
      </c>
      <c r="K3531">
        <f t="shared" si="223"/>
        <v>100000000</v>
      </c>
    </row>
    <row r="3532" spans="3:11" x14ac:dyDescent="0.25">
      <c r="C3532" s="1"/>
      <c r="D3532">
        <f t="shared" si="221"/>
        <v>0</v>
      </c>
      <c r="F3532">
        <f t="shared" si="220"/>
        <v>0</v>
      </c>
      <c r="H3532">
        <f t="shared" si="222"/>
        <v>0.99999999999999734</v>
      </c>
      <c r="K3532">
        <f t="shared" si="223"/>
        <v>100000000</v>
      </c>
    </row>
    <row r="3533" spans="3:11" x14ac:dyDescent="0.25">
      <c r="C3533" s="1"/>
      <c r="D3533">
        <f t="shared" si="221"/>
        <v>0</v>
      </c>
      <c r="F3533">
        <f t="shared" si="220"/>
        <v>0</v>
      </c>
      <c r="H3533">
        <f t="shared" si="222"/>
        <v>0.99999999999999734</v>
      </c>
      <c r="K3533">
        <f t="shared" si="223"/>
        <v>100000000</v>
      </c>
    </row>
    <row r="3534" spans="3:11" x14ac:dyDescent="0.25">
      <c r="C3534" s="1"/>
      <c r="D3534">
        <f t="shared" si="221"/>
        <v>0</v>
      </c>
      <c r="F3534">
        <f t="shared" si="220"/>
        <v>0</v>
      </c>
      <c r="H3534">
        <f t="shared" si="222"/>
        <v>0.99999999999999734</v>
      </c>
      <c r="K3534">
        <f t="shared" si="223"/>
        <v>100000000</v>
      </c>
    </row>
    <row r="3535" spans="3:11" x14ac:dyDescent="0.25">
      <c r="C3535" s="1"/>
      <c r="D3535">
        <f t="shared" si="221"/>
        <v>0</v>
      </c>
      <c r="F3535">
        <f t="shared" si="220"/>
        <v>0</v>
      </c>
      <c r="H3535">
        <f t="shared" si="222"/>
        <v>0.99999999999999734</v>
      </c>
      <c r="K3535">
        <f t="shared" si="223"/>
        <v>100000000</v>
      </c>
    </row>
    <row r="3536" spans="3:11" x14ac:dyDescent="0.25">
      <c r="C3536" s="1"/>
      <c r="D3536">
        <f t="shared" si="221"/>
        <v>0</v>
      </c>
      <c r="F3536">
        <f t="shared" si="220"/>
        <v>0</v>
      </c>
      <c r="H3536">
        <f t="shared" si="222"/>
        <v>0.99999999999999734</v>
      </c>
      <c r="K3536">
        <f t="shared" si="223"/>
        <v>100000000</v>
      </c>
    </row>
    <row r="3537" spans="3:11" x14ac:dyDescent="0.25">
      <c r="C3537" s="1"/>
      <c r="D3537">
        <f t="shared" si="221"/>
        <v>0</v>
      </c>
      <c r="F3537">
        <f t="shared" si="220"/>
        <v>0</v>
      </c>
      <c r="H3537">
        <f t="shared" si="222"/>
        <v>0.99999999999999734</v>
      </c>
      <c r="K3537">
        <f t="shared" si="223"/>
        <v>100000000</v>
      </c>
    </row>
    <row r="3538" spans="3:11" x14ac:dyDescent="0.25">
      <c r="C3538" s="1"/>
      <c r="D3538">
        <f t="shared" si="221"/>
        <v>0</v>
      </c>
      <c r="F3538">
        <f t="shared" si="220"/>
        <v>0</v>
      </c>
      <c r="H3538">
        <f t="shared" si="222"/>
        <v>0.99999999999999734</v>
      </c>
      <c r="K3538">
        <f t="shared" si="223"/>
        <v>100000000</v>
      </c>
    </row>
    <row r="3539" spans="3:11" x14ac:dyDescent="0.25">
      <c r="C3539" s="1"/>
      <c r="D3539">
        <f t="shared" si="221"/>
        <v>0</v>
      </c>
      <c r="F3539">
        <f t="shared" si="220"/>
        <v>0</v>
      </c>
      <c r="H3539">
        <f t="shared" si="222"/>
        <v>0.99999999999999734</v>
      </c>
      <c r="K3539">
        <f t="shared" si="223"/>
        <v>100000000</v>
      </c>
    </row>
    <row r="3540" spans="3:11" x14ac:dyDescent="0.25">
      <c r="C3540" s="1"/>
      <c r="D3540">
        <f t="shared" si="221"/>
        <v>0</v>
      </c>
      <c r="F3540">
        <f t="shared" si="220"/>
        <v>0</v>
      </c>
      <c r="H3540">
        <f t="shared" si="222"/>
        <v>0.99999999999999734</v>
      </c>
      <c r="K3540">
        <f t="shared" si="223"/>
        <v>100000000</v>
      </c>
    </row>
    <row r="3541" spans="3:11" x14ac:dyDescent="0.25">
      <c r="C3541" s="1"/>
      <c r="D3541">
        <f t="shared" si="221"/>
        <v>0</v>
      </c>
      <c r="F3541">
        <f t="shared" si="220"/>
        <v>0</v>
      </c>
      <c r="H3541">
        <f t="shared" si="222"/>
        <v>0.99999999999999734</v>
      </c>
      <c r="K3541">
        <f t="shared" si="223"/>
        <v>100000000</v>
      </c>
    </row>
    <row r="3542" spans="3:11" x14ac:dyDescent="0.25">
      <c r="C3542" s="1"/>
      <c r="D3542">
        <f t="shared" si="221"/>
        <v>0</v>
      </c>
      <c r="F3542">
        <f t="shared" si="220"/>
        <v>0</v>
      </c>
      <c r="H3542">
        <f t="shared" si="222"/>
        <v>0.99999999999999734</v>
      </c>
      <c r="K3542">
        <f t="shared" si="223"/>
        <v>100000000</v>
      </c>
    </row>
    <row r="3543" spans="3:11" x14ac:dyDescent="0.25">
      <c r="C3543" s="1"/>
      <c r="D3543">
        <f t="shared" si="221"/>
        <v>0</v>
      </c>
      <c r="F3543">
        <f t="shared" si="220"/>
        <v>0</v>
      </c>
      <c r="H3543">
        <f t="shared" si="222"/>
        <v>0.99999999999999734</v>
      </c>
      <c r="K3543">
        <f t="shared" si="223"/>
        <v>100000000</v>
      </c>
    </row>
    <row r="3544" spans="3:11" x14ac:dyDescent="0.25">
      <c r="C3544" s="1"/>
      <c r="D3544">
        <f t="shared" si="221"/>
        <v>0</v>
      </c>
      <c r="F3544">
        <f t="shared" si="220"/>
        <v>0</v>
      </c>
      <c r="H3544">
        <f t="shared" si="222"/>
        <v>0.99999999999999734</v>
      </c>
      <c r="K3544">
        <f t="shared" si="223"/>
        <v>100000000</v>
      </c>
    </row>
    <row r="3545" spans="3:11" x14ac:dyDescent="0.25">
      <c r="C3545" s="1"/>
      <c r="D3545">
        <f t="shared" si="221"/>
        <v>0</v>
      </c>
      <c r="F3545">
        <f t="shared" si="220"/>
        <v>0</v>
      </c>
      <c r="H3545">
        <f t="shared" si="222"/>
        <v>0.99999999999999734</v>
      </c>
      <c r="K3545">
        <f t="shared" si="223"/>
        <v>100000000</v>
      </c>
    </row>
    <row r="3546" spans="3:11" x14ac:dyDescent="0.25">
      <c r="C3546" s="1"/>
      <c r="D3546">
        <f t="shared" si="221"/>
        <v>0</v>
      </c>
      <c r="F3546">
        <f t="shared" si="220"/>
        <v>0</v>
      </c>
      <c r="H3546">
        <f t="shared" si="222"/>
        <v>0.99999999999999734</v>
      </c>
      <c r="K3546">
        <f t="shared" si="223"/>
        <v>100000000</v>
      </c>
    </row>
    <row r="3547" spans="3:11" x14ac:dyDescent="0.25">
      <c r="C3547" s="1"/>
      <c r="D3547">
        <f t="shared" si="221"/>
        <v>0</v>
      </c>
      <c r="F3547">
        <f t="shared" si="220"/>
        <v>0</v>
      </c>
      <c r="H3547">
        <f t="shared" si="222"/>
        <v>0.99999999999999734</v>
      </c>
      <c r="K3547">
        <f t="shared" si="223"/>
        <v>100000000</v>
      </c>
    </row>
    <row r="3548" spans="3:11" x14ac:dyDescent="0.25">
      <c r="C3548" s="1"/>
      <c r="D3548">
        <f t="shared" si="221"/>
        <v>0</v>
      </c>
      <c r="F3548">
        <f t="shared" si="220"/>
        <v>0</v>
      </c>
      <c r="H3548">
        <f t="shared" si="222"/>
        <v>0.99999999999999734</v>
      </c>
      <c r="K3548">
        <f t="shared" si="223"/>
        <v>100000000</v>
      </c>
    </row>
    <row r="3549" spans="3:11" x14ac:dyDescent="0.25">
      <c r="C3549" s="1"/>
      <c r="D3549">
        <f t="shared" si="221"/>
        <v>0</v>
      </c>
      <c r="F3549">
        <f t="shared" si="220"/>
        <v>0</v>
      </c>
      <c r="H3549">
        <f t="shared" si="222"/>
        <v>0.99999999999999734</v>
      </c>
      <c r="K3549">
        <f t="shared" si="223"/>
        <v>100000000</v>
      </c>
    </row>
    <row r="3550" spans="3:11" x14ac:dyDescent="0.25">
      <c r="C3550" s="1"/>
      <c r="D3550">
        <f t="shared" si="221"/>
        <v>0</v>
      </c>
      <c r="F3550">
        <f t="shared" si="220"/>
        <v>0</v>
      </c>
      <c r="H3550">
        <f t="shared" si="222"/>
        <v>0.99999999999999734</v>
      </c>
      <c r="K3550">
        <f t="shared" si="223"/>
        <v>100000000</v>
      </c>
    </row>
    <row r="3551" spans="3:11" x14ac:dyDescent="0.25">
      <c r="C3551" s="1"/>
      <c r="D3551">
        <f t="shared" si="221"/>
        <v>0</v>
      </c>
      <c r="F3551">
        <f t="shared" si="220"/>
        <v>0</v>
      </c>
      <c r="H3551">
        <f t="shared" si="222"/>
        <v>0.99999999999999734</v>
      </c>
      <c r="K3551">
        <f t="shared" si="223"/>
        <v>100000000</v>
      </c>
    </row>
    <row r="3552" spans="3:11" x14ac:dyDescent="0.25">
      <c r="C3552" s="1"/>
      <c r="D3552">
        <f t="shared" si="221"/>
        <v>0</v>
      </c>
      <c r="F3552">
        <f t="shared" si="220"/>
        <v>0</v>
      </c>
      <c r="H3552">
        <f t="shared" si="222"/>
        <v>0.99999999999999734</v>
      </c>
      <c r="K3552">
        <f t="shared" si="223"/>
        <v>100000000</v>
      </c>
    </row>
    <row r="3553" spans="3:11" x14ac:dyDescent="0.25">
      <c r="C3553" s="1"/>
      <c r="D3553">
        <f t="shared" si="221"/>
        <v>0</v>
      </c>
      <c r="F3553">
        <f t="shared" si="220"/>
        <v>0</v>
      </c>
      <c r="H3553">
        <f t="shared" si="222"/>
        <v>0.99999999999999734</v>
      </c>
      <c r="K3553">
        <f t="shared" si="223"/>
        <v>100000000</v>
      </c>
    </row>
    <row r="3554" spans="3:11" x14ac:dyDescent="0.25">
      <c r="C3554" s="1"/>
      <c r="D3554">
        <f t="shared" si="221"/>
        <v>0</v>
      </c>
      <c r="F3554">
        <f t="shared" si="220"/>
        <v>0</v>
      </c>
      <c r="H3554">
        <f t="shared" si="222"/>
        <v>0.99999999999999734</v>
      </c>
      <c r="K3554">
        <f t="shared" si="223"/>
        <v>100000000</v>
      </c>
    </row>
    <row r="3555" spans="3:11" x14ac:dyDescent="0.25">
      <c r="C3555" s="1"/>
      <c r="D3555">
        <f t="shared" si="221"/>
        <v>0</v>
      </c>
      <c r="F3555">
        <f t="shared" si="220"/>
        <v>0</v>
      </c>
      <c r="H3555">
        <f t="shared" si="222"/>
        <v>0.99999999999999734</v>
      </c>
      <c r="K3555">
        <f t="shared" si="223"/>
        <v>100000000</v>
      </c>
    </row>
    <row r="3556" spans="3:11" x14ac:dyDescent="0.25">
      <c r="C3556" s="1"/>
      <c r="D3556">
        <f t="shared" si="221"/>
        <v>0</v>
      </c>
      <c r="F3556">
        <f t="shared" si="220"/>
        <v>0</v>
      </c>
      <c r="H3556">
        <f t="shared" si="222"/>
        <v>0.99999999999999734</v>
      </c>
      <c r="K3556">
        <f t="shared" si="223"/>
        <v>100000000</v>
      </c>
    </row>
    <row r="3557" spans="3:11" x14ac:dyDescent="0.25">
      <c r="C3557" s="1"/>
      <c r="D3557">
        <f t="shared" si="221"/>
        <v>0</v>
      </c>
      <c r="F3557">
        <f t="shared" si="220"/>
        <v>0</v>
      </c>
      <c r="H3557">
        <f t="shared" si="222"/>
        <v>0.99999999999999734</v>
      </c>
      <c r="K3557">
        <f t="shared" si="223"/>
        <v>100000000</v>
      </c>
    </row>
    <row r="3558" spans="3:11" x14ac:dyDescent="0.25">
      <c r="C3558" s="1"/>
      <c r="D3558">
        <f t="shared" si="221"/>
        <v>0</v>
      </c>
      <c r="F3558">
        <f t="shared" si="220"/>
        <v>0</v>
      </c>
      <c r="H3558">
        <f t="shared" si="222"/>
        <v>0.99999999999999734</v>
      </c>
      <c r="K3558">
        <f t="shared" si="223"/>
        <v>100000000</v>
      </c>
    </row>
    <row r="3559" spans="3:11" x14ac:dyDescent="0.25">
      <c r="C3559" s="1"/>
      <c r="D3559">
        <f t="shared" si="221"/>
        <v>0</v>
      </c>
      <c r="F3559">
        <f t="shared" si="220"/>
        <v>0</v>
      </c>
      <c r="H3559">
        <f t="shared" si="222"/>
        <v>0.99999999999999734</v>
      </c>
      <c r="K3559">
        <f t="shared" si="223"/>
        <v>100000000</v>
      </c>
    </row>
    <row r="3560" spans="3:11" x14ac:dyDescent="0.25">
      <c r="C3560" s="1"/>
      <c r="D3560">
        <f t="shared" si="221"/>
        <v>0</v>
      </c>
      <c r="F3560">
        <f t="shared" si="220"/>
        <v>0</v>
      </c>
      <c r="H3560">
        <f t="shared" si="222"/>
        <v>0.99999999999999734</v>
      </c>
      <c r="K3560">
        <f t="shared" si="223"/>
        <v>100000000</v>
      </c>
    </row>
    <row r="3561" spans="3:11" x14ac:dyDescent="0.25">
      <c r="C3561" s="1"/>
      <c r="D3561">
        <f t="shared" si="221"/>
        <v>0</v>
      </c>
      <c r="F3561">
        <f t="shared" si="220"/>
        <v>0</v>
      </c>
      <c r="H3561">
        <f t="shared" si="222"/>
        <v>0.99999999999999734</v>
      </c>
      <c r="K3561">
        <f t="shared" si="223"/>
        <v>100000000</v>
      </c>
    </row>
    <row r="3562" spans="3:11" x14ac:dyDescent="0.25">
      <c r="C3562" s="1"/>
      <c r="D3562">
        <f t="shared" si="221"/>
        <v>0</v>
      </c>
      <c r="F3562">
        <f t="shared" si="220"/>
        <v>0</v>
      </c>
      <c r="H3562">
        <f t="shared" si="222"/>
        <v>0.99999999999999734</v>
      </c>
      <c r="K3562">
        <f t="shared" si="223"/>
        <v>100000000</v>
      </c>
    </row>
    <row r="3563" spans="3:11" x14ac:dyDescent="0.25">
      <c r="C3563" s="1"/>
      <c r="D3563">
        <f t="shared" si="221"/>
        <v>0</v>
      </c>
      <c r="F3563">
        <f t="shared" si="220"/>
        <v>0</v>
      </c>
      <c r="H3563">
        <f t="shared" si="222"/>
        <v>0.99999999999999734</v>
      </c>
      <c r="K3563">
        <f t="shared" si="223"/>
        <v>100000000</v>
      </c>
    </row>
    <row r="3564" spans="3:11" x14ac:dyDescent="0.25">
      <c r="C3564" s="1"/>
      <c r="D3564">
        <f t="shared" si="221"/>
        <v>0</v>
      </c>
      <c r="F3564">
        <f t="shared" si="220"/>
        <v>0</v>
      </c>
      <c r="H3564">
        <f t="shared" si="222"/>
        <v>0.99999999999999734</v>
      </c>
      <c r="K3564">
        <f t="shared" si="223"/>
        <v>100000000</v>
      </c>
    </row>
    <row r="3565" spans="3:11" x14ac:dyDescent="0.25">
      <c r="C3565" s="1"/>
      <c r="D3565">
        <f t="shared" si="221"/>
        <v>0</v>
      </c>
      <c r="F3565">
        <f t="shared" si="220"/>
        <v>0</v>
      </c>
      <c r="H3565">
        <f t="shared" si="222"/>
        <v>0.99999999999999734</v>
      </c>
      <c r="K3565">
        <f t="shared" si="223"/>
        <v>100000000</v>
      </c>
    </row>
    <row r="3566" spans="3:11" x14ac:dyDescent="0.25">
      <c r="C3566" s="1"/>
      <c r="D3566">
        <f t="shared" si="221"/>
        <v>0</v>
      </c>
      <c r="F3566">
        <f t="shared" si="220"/>
        <v>0</v>
      </c>
      <c r="H3566">
        <f t="shared" si="222"/>
        <v>0.99999999999999734</v>
      </c>
      <c r="K3566">
        <f t="shared" si="223"/>
        <v>100000000</v>
      </c>
    </row>
    <row r="3567" spans="3:11" x14ac:dyDescent="0.25">
      <c r="C3567" s="1"/>
      <c r="D3567">
        <f t="shared" si="221"/>
        <v>0</v>
      </c>
      <c r="F3567">
        <f t="shared" si="220"/>
        <v>0</v>
      </c>
      <c r="H3567">
        <f t="shared" si="222"/>
        <v>0.99999999999999734</v>
      </c>
      <c r="K3567">
        <f t="shared" si="223"/>
        <v>100000000</v>
      </c>
    </row>
    <row r="3568" spans="3:11" x14ac:dyDescent="0.25">
      <c r="C3568" s="1"/>
      <c r="D3568">
        <f t="shared" si="221"/>
        <v>0</v>
      </c>
      <c r="F3568">
        <f t="shared" si="220"/>
        <v>0</v>
      </c>
      <c r="H3568">
        <f t="shared" si="222"/>
        <v>0.99999999999999734</v>
      </c>
      <c r="K3568">
        <f t="shared" si="223"/>
        <v>100000000</v>
      </c>
    </row>
    <row r="3569" spans="3:11" x14ac:dyDescent="0.25">
      <c r="C3569" s="1"/>
      <c r="D3569">
        <f t="shared" si="221"/>
        <v>0</v>
      </c>
      <c r="F3569">
        <f t="shared" si="220"/>
        <v>0</v>
      </c>
      <c r="H3569">
        <f t="shared" si="222"/>
        <v>0.99999999999999734</v>
      </c>
      <c r="K3569">
        <f t="shared" si="223"/>
        <v>100000000</v>
      </c>
    </row>
    <row r="3570" spans="3:11" x14ac:dyDescent="0.25">
      <c r="C3570" s="1"/>
      <c r="D3570">
        <f t="shared" si="221"/>
        <v>0</v>
      </c>
      <c r="F3570">
        <f t="shared" si="220"/>
        <v>0</v>
      </c>
      <c r="H3570">
        <f t="shared" si="222"/>
        <v>0.99999999999999734</v>
      </c>
      <c r="K3570">
        <f t="shared" si="223"/>
        <v>100000000</v>
      </c>
    </row>
    <row r="3571" spans="3:11" x14ac:dyDescent="0.25">
      <c r="C3571" s="1"/>
      <c r="D3571">
        <f t="shared" si="221"/>
        <v>0</v>
      </c>
      <c r="F3571">
        <f t="shared" si="220"/>
        <v>0</v>
      </c>
      <c r="H3571">
        <f t="shared" si="222"/>
        <v>0.99999999999999734</v>
      </c>
      <c r="K3571">
        <f t="shared" si="223"/>
        <v>100000000</v>
      </c>
    </row>
    <row r="3572" spans="3:11" x14ac:dyDescent="0.25">
      <c r="C3572" s="1"/>
      <c r="D3572">
        <f t="shared" si="221"/>
        <v>0</v>
      </c>
      <c r="F3572">
        <f t="shared" si="220"/>
        <v>0</v>
      </c>
      <c r="H3572">
        <f t="shared" si="222"/>
        <v>0.99999999999999734</v>
      </c>
      <c r="K3572">
        <f t="shared" si="223"/>
        <v>100000000</v>
      </c>
    </row>
    <row r="3573" spans="3:11" x14ac:dyDescent="0.25">
      <c r="C3573" s="1"/>
      <c r="D3573">
        <f t="shared" si="221"/>
        <v>0</v>
      </c>
      <c r="F3573">
        <f t="shared" si="220"/>
        <v>0</v>
      </c>
      <c r="H3573">
        <f t="shared" si="222"/>
        <v>0.99999999999999734</v>
      </c>
      <c r="K3573">
        <f t="shared" si="223"/>
        <v>100000000</v>
      </c>
    </row>
    <row r="3574" spans="3:11" x14ac:dyDescent="0.25">
      <c r="C3574" s="1"/>
      <c r="D3574">
        <f t="shared" si="221"/>
        <v>0</v>
      </c>
      <c r="F3574">
        <f t="shared" si="220"/>
        <v>0</v>
      </c>
      <c r="H3574">
        <f t="shared" si="222"/>
        <v>0.99999999999999734</v>
      </c>
      <c r="K3574">
        <f t="shared" si="223"/>
        <v>100000000</v>
      </c>
    </row>
    <row r="3575" spans="3:11" x14ac:dyDescent="0.25">
      <c r="C3575" s="1"/>
      <c r="D3575">
        <f t="shared" si="221"/>
        <v>0</v>
      </c>
      <c r="F3575">
        <f t="shared" si="220"/>
        <v>0</v>
      </c>
      <c r="H3575">
        <f t="shared" si="222"/>
        <v>0.99999999999999734</v>
      </c>
      <c r="K3575">
        <f t="shared" si="223"/>
        <v>100000000</v>
      </c>
    </row>
    <row r="3576" spans="3:11" x14ac:dyDescent="0.25">
      <c r="C3576" s="1"/>
      <c r="D3576">
        <f t="shared" si="221"/>
        <v>0</v>
      </c>
      <c r="F3576">
        <f t="shared" si="220"/>
        <v>0</v>
      </c>
      <c r="H3576">
        <f t="shared" si="222"/>
        <v>0.99999999999999734</v>
      </c>
      <c r="K3576">
        <f t="shared" si="223"/>
        <v>100000000</v>
      </c>
    </row>
    <row r="3577" spans="3:11" x14ac:dyDescent="0.25">
      <c r="C3577" s="1"/>
      <c r="D3577">
        <f t="shared" si="221"/>
        <v>0</v>
      </c>
      <c r="F3577">
        <f t="shared" si="220"/>
        <v>0</v>
      </c>
      <c r="H3577">
        <f t="shared" si="222"/>
        <v>0.99999999999999734</v>
      </c>
      <c r="K3577">
        <f t="shared" si="223"/>
        <v>100000000</v>
      </c>
    </row>
    <row r="3578" spans="3:11" x14ac:dyDescent="0.25">
      <c r="C3578" s="1"/>
      <c r="D3578">
        <f t="shared" si="221"/>
        <v>0</v>
      </c>
      <c r="F3578">
        <f t="shared" si="220"/>
        <v>0</v>
      </c>
      <c r="H3578">
        <f t="shared" si="222"/>
        <v>0.99999999999999734</v>
      </c>
      <c r="K3578">
        <f t="shared" si="223"/>
        <v>100000000</v>
      </c>
    </row>
    <row r="3579" spans="3:11" x14ac:dyDescent="0.25">
      <c r="C3579" s="1"/>
      <c r="D3579">
        <f t="shared" si="221"/>
        <v>0</v>
      </c>
      <c r="F3579">
        <f t="shared" si="220"/>
        <v>0</v>
      </c>
      <c r="H3579">
        <f t="shared" si="222"/>
        <v>0.99999999999999734</v>
      </c>
      <c r="K3579">
        <f t="shared" si="223"/>
        <v>100000000</v>
      </c>
    </row>
    <row r="3580" spans="3:11" x14ac:dyDescent="0.25">
      <c r="C3580" s="1"/>
      <c r="D3580">
        <f t="shared" si="221"/>
        <v>0</v>
      </c>
      <c r="F3580">
        <f t="shared" si="220"/>
        <v>0</v>
      </c>
      <c r="H3580">
        <f t="shared" si="222"/>
        <v>0.99999999999999734</v>
      </c>
      <c r="K3580">
        <f t="shared" si="223"/>
        <v>100000000</v>
      </c>
    </row>
    <row r="3581" spans="3:11" x14ac:dyDescent="0.25">
      <c r="C3581" s="1"/>
      <c r="D3581">
        <f t="shared" si="221"/>
        <v>0</v>
      </c>
      <c r="F3581">
        <f t="shared" si="220"/>
        <v>0</v>
      </c>
      <c r="H3581">
        <f t="shared" si="222"/>
        <v>0.99999999999999734</v>
      </c>
      <c r="K3581">
        <f t="shared" si="223"/>
        <v>100000000</v>
      </c>
    </row>
    <row r="3582" spans="3:11" x14ac:dyDescent="0.25">
      <c r="C3582" s="1"/>
      <c r="D3582">
        <f t="shared" si="221"/>
        <v>0</v>
      </c>
      <c r="F3582">
        <f t="shared" si="220"/>
        <v>0</v>
      </c>
      <c r="H3582">
        <f t="shared" si="222"/>
        <v>0.99999999999999734</v>
      </c>
      <c r="K3582">
        <f t="shared" si="223"/>
        <v>100000000</v>
      </c>
    </row>
    <row r="3583" spans="3:11" x14ac:dyDescent="0.25">
      <c r="C3583" s="1"/>
      <c r="D3583">
        <f t="shared" si="221"/>
        <v>0</v>
      </c>
      <c r="F3583">
        <f t="shared" si="220"/>
        <v>0</v>
      </c>
      <c r="H3583">
        <f t="shared" si="222"/>
        <v>0.99999999999999734</v>
      </c>
      <c r="K3583">
        <f t="shared" si="223"/>
        <v>100000000</v>
      </c>
    </row>
    <row r="3584" spans="3:11" x14ac:dyDescent="0.25">
      <c r="C3584" s="1"/>
      <c r="D3584">
        <f t="shared" si="221"/>
        <v>0</v>
      </c>
      <c r="F3584">
        <f t="shared" si="220"/>
        <v>0</v>
      </c>
      <c r="H3584">
        <f t="shared" si="222"/>
        <v>0.99999999999999734</v>
      </c>
      <c r="K3584">
        <f t="shared" si="223"/>
        <v>100000000</v>
      </c>
    </row>
    <row r="3585" spans="3:11" x14ac:dyDescent="0.25">
      <c r="C3585" s="1"/>
      <c r="D3585">
        <f t="shared" si="221"/>
        <v>0</v>
      </c>
      <c r="F3585">
        <f t="shared" ref="F3585:F3648" si="224">D3585/$J$1</f>
        <v>0</v>
      </c>
      <c r="H3585">
        <f t="shared" si="222"/>
        <v>0.99999999999999734</v>
      </c>
      <c r="K3585">
        <f t="shared" si="223"/>
        <v>100000000</v>
      </c>
    </row>
    <row r="3586" spans="3:11" x14ac:dyDescent="0.25">
      <c r="C3586" s="1"/>
      <c r="D3586">
        <f t="shared" ref="D3586:D3649" si="225">B3586*A3586</f>
        <v>0</v>
      </c>
      <c r="F3586">
        <f t="shared" si="224"/>
        <v>0</v>
      </c>
      <c r="H3586">
        <f t="shared" si="222"/>
        <v>0.99999999999999734</v>
      </c>
      <c r="K3586">
        <f t="shared" si="223"/>
        <v>100000000</v>
      </c>
    </row>
    <row r="3587" spans="3:11" x14ac:dyDescent="0.25">
      <c r="C3587" s="1"/>
      <c r="D3587">
        <f t="shared" si="225"/>
        <v>0</v>
      </c>
      <c r="F3587">
        <f t="shared" si="224"/>
        <v>0</v>
      </c>
      <c r="H3587">
        <f t="shared" ref="H3587:H3650" si="226">F3587+H3586</f>
        <v>0.99999999999999734</v>
      </c>
      <c r="K3587">
        <f t="shared" ref="K3587:K3650" si="227">D3587+K3586</f>
        <v>100000000</v>
      </c>
    </row>
    <row r="3588" spans="3:11" x14ac:dyDescent="0.25">
      <c r="C3588" s="1"/>
      <c r="D3588">
        <f t="shared" si="225"/>
        <v>0</v>
      </c>
      <c r="F3588">
        <f t="shared" si="224"/>
        <v>0</v>
      </c>
      <c r="H3588">
        <f t="shared" si="226"/>
        <v>0.99999999999999734</v>
      </c>
      <c r="K3588">
        <f t="shared" si="227"/>
        <v>100000000</v>
      </c>
    </row>
    <row r="3589" spans="3:11" x14ac:dyDescent="0.25">
      <c r="C3589" s="1"/>
      <c r="D3589">
        <f t="shared" si="225"/>
        <v>0</v>
      </c>
      <c r="F3589">
        <f t="shared" si="224"/>
        <v>0</v>
      </c>
      <c r="H3589">
        <f t="shared" si="226"/>
        <v>0.99999999999999734</v>
      </c>
      <c r="K3589">
        <f t="shared" si="227"/>
        <v>100000000</v>
      </c>
    </row>
    <row r="3590" spans="3:11" x14ac:dyDescent="0.25">
      <c r="C3590" s="1"/>
      <c r="D3590">
        <f t="shared" si="225"/>
        <v>0</v>
      </c>
      <c r="F3590">
        <f t="shared" si="224"/>
        <v>0</v>
      </c>
      <c r="H3590">
        <f t="shared" si="226"/>
        <v>0.99999999999999734</v>
      </c>
      <c r="K3590">
        <f t="shared" si="227"/>
        <v>100000000</v>
      </c>
    </row>
    <row r="3591" spans="3:11" x14ac:dyDescent="0.25">
      <c r="C3591" s="1"/>
      <c r="D3591">
        <f t="shared" si="225"/>
        <v>0</v>
      </c>
      <c r="F3591">
        <f t="shared" si="224"/>
        <v>0</v>
      </c>
      <c r="H3591">
        <f t="shared" si="226"/>
        <v>0.99999999999999734</v>
      </c>
      <c r="K3591">
        <f t="shared" si="227"/>
        <v>100000000</v>
      </c>
    </row>
    <row r="3592" spans="3:11" x14ac:dyDescent="0.25">
      <c r="C3592" s="1"/>
      <c r="D3592">
        <f t="shared" si="225"/>
        <v>0</v>
      </c>
      <c r="F3592">
        <f t="shared" si="224"/>
        <v>0</v>
      </c>
      <c r="H3592">
        <f t="shared" si="226"/>
        <v>0.99999999999999734</v>
      </c>
      <c r="K3592">
        <f t="shared" si="227"/>
        <v>100000000</v>
      </c>
    </row>
    <row r="3593" spans="3:11" x14ac:dyDescent="0.25">
      <c r="C3593" s="1"/>
      <c r="D3593">
        <f t="shared" si="225"/>
        <v>0</v>
      </c>
      <c r="F3593">
        <f t="shared" si="224"/>
        <v>0</v>
      </c>
      <c r="H3593">
        <f t="shared" si="226"/>
        <v>0.99999999999999734</v>
      </c>
      <c r="K3593">
        <f t="shared" si="227"/>
        <v>100000000</v>
      </c>
    </row>
    <row r="3594" spans="3:11" x14ac:dyDescent="0.25">
      <c r="C3594" s="1"/>
      <c r="D3594">
        <f t="shared" si="225"/>
        <v>0</v>
      </c>
      <c r="F3594">
        <f t="shared" si="224"/>
        <v>0</v>
      </c>
      <c r="H3594">
        <f t="shared" si="226"/>
        <v>0.99999999999999734</v>
      </c>
      <c r="K3594">
        <f t="shared" si="227"/>
        <v>100000000</v>
      </c>
    </row>
    <row r="3595" spans="3:11" x14ac:dyDescent="0.25">
      <c r="C3595" s="1"/>
      <c r="D3595">
        <f t="shared" si="225"/>
        <v>0</v>
      </c>
      <c r="F3595">
        <f t="shared" si="224"/>
        <v>0</v>
      </c>
      <c r="H3595">
        <f t="shared" si="226"/>
        <v>0.99999999999999734</v>
      </c>
      <c r="K3595">
        <f t="shared" si="227"/>
        <v>100000000</v>
      </c>
    </row>
    <row r="3596" spans="3:11" x14ac:dyDescent="0.25">
      <c r="C3596" s="1"/>
      <c r="D3596">
        <f t="shared" si="225"/>
        <v>0</v>
      </c>
      <c r="F3596">
        <f t="shared" si="224"/>
        <v>0</v>
      </c>
      <c r="H3596">
        <f t="shared" si="226"/>
        <v>0.99999999999999734</v>
      </c>
      <c r="K3596">
        <f t="shared" si="227"/>
        <v>100000000</v>
      </c>
    </row>
    <row r="3597" spans="3:11" x14ac:dyDescent="0.25">
      <c r="C3597" s="1"/>
      <c r="D3597">
        <f t="shared" si="225"/>
        <v>0</v>
      </c>
      <c r="F3597">
        <f t="shared" si="224"/>
        <v>0</v>
      </c>
      <c r="H3597">
        <f t="shared" si="226"/>
        <v>0.99999999999999734</v>
      </c>
      <c r="K3597">
        <f t="shared" si="227"/>
        <v>100000000</v>
      </c>
    </row>
    <row r="3598" spans="3:11" x14ac:dyDescent="0.25">
      <c r="C3598" s="1"/>
      <c r="D3598">
        <f t="shared" si="225"/>
        <v>0</v>
      </c>
      <c r="F3598">
        <f t="shared" si="224"/>
        <v>0</v>
      </c>
      <c r="H3598">
        <f t="shared" si="226"/>
        <v>0.99999999999999734</v>
      </c>
      <c r="K3598">
        <f t="shared" si="227"/>
        <v>100000000</v>
      </c>
    </row>
    <row r="3599" spans="3:11" x14ac:dyDescent="0.25">
      <c r="C3599" s="1"/>
      <c r="D3599">
        <f t="shared" si="225"/>
        <v>0</v>
      </c>
      <c r="F3599">
        <f t="shared" si="224"/>
        <v>0</v>
      </c>
      <c r="H3599">
        <f t="shared" si="226"/>
        <v>0.99999999999999734</v>
      </c>
      <c r="K3599">
        <f t="shared" si="227"/>
        <v>100000000</v>
      </c>
    </row>
    <row r="3600" spans="3:11" x14ac:dyDescent="0.25">
      <c r="C3600" s="1"/>
      <c r="D3600">
        <f t="shared" si="225"/>
        <v>0</v>
      </c>
      <c r="F3600">
        <f t="shared" si="224"/>
        <v>0</v>
      </c>
      <c r="H3600">
        <f t="shared" si="226"/>
        <v>0.99999999999999734</v>
      </c>
      <c r="K3600">
        <f t="shared" si="227"/>
        <v>100000000</v>
      </c>
    </row>
    <row r="3601" spans="3:11" x14ac:dyDescent="0.25">
      <c r="C3601" s="1"/>
      <c r="D3601">
        <f t="shared" si="225"/>
        <v>0</v>
      </c>
      <c r="F3601">
        <f t="shared" si="224"/>
        <v>0</v>
      </c>
      <c r="H3601">
        <f t="shared" si="226"/>
        <v>0.99999999999999734</v>
      </c>
      <c r="K3601">
        <f t="shared" si="227"/>
        <v>100000000</v>
      </c>
    </row>
    <row r="3602" spans="3:11" x14ac:dyDescent="0.25">
      <c r="C3602" s="1"/>
      <c r="D3602">
        <f t="shared" si="225"/>
        <v>0</v>
      </c>
      <c r="F3602">
        <f t="shared" si="224"/>
        <v>0</v>
      </c>
      <c r="H3602">
        <f t="shared" si="226"/>
        <v>0.99999999999999734</v>
      </c>
      <c r="K3602">
        <f t="shared" si="227"/>
        <v>100000000</v>
      </c>
    </row>
    <row r="3603" spans="3:11" x14ac:dyDescent="0.25">
      <c r="C3603" s="1"/>
      <c r="D3603">
        <f t="shared" si="225"/>
        <v>0</v>
      </c>
      <c r="F3603">
        <f t="shared" si="224"/>
        <v>0</v>
      </c>
      <c r="H3603">
        <f t="shared" si="226"/>
        <v>0.99999999999999734</v>
      </c>
      <c r="K3603">
        <f t="shared" si="227"/>
        <v>100000000</v>
      </c>
    </row>
    <row r="3604" spans="3:11" x14ac:dyDescent="0.25">
      <c r="C3604" s="1"/>
      <c r="D3604">
        <f t="shared" si="225"/>
        <v>0</v>
      </c>
      <c r="F3604">
        <f t="shared" si="224"/>
        <v>0</v>
      </c>
      <c r="H3604">
        <f t="shared" si="226"/>
        <v>0.99999999999999734</v>
      </c>
      <c r="K3604">
        <f t="shared" si="227"/>
        <v>100000000</v>
      </c>
    </row>
    <row r="3605" spans="3:11" x14ac:dyDescent="0.25">
      <c r="C3605" s="1"/>
      <c r="D3605">
        <f t="shared" si="225"/>
        <v>0</v>
      </c>
      <c r="F3605">
        <f t="shared" si="224"/>
        <v>0</v>
      </c>
      <c r="H3605">
        <f t="shared" si="226"/>
        <v>0.99999999999999734</v>
      </c>
      <c r="K3605">
        <f t="shared" si="227"/>
        <v>100000000</v>
      </c>
    </row>
    <row r="3606" spans="3:11" x14ac:dyDescent="0.25">
      <c r="C3606" s="1"/>
      <c r="D3606">
        <f t="shared" si="225"/>
        <v>0</v>
      </c>
      <c r="F3606">
        <f t="shared" si="224"/>
        <v>0</v>
      </c>
      <c r="H3606">
        <f t="shared" si="226"/>
        <v>0.99999999999999734</v>
      </c>
      <c r="K3606">
        <f t="shared" si="227"/>
        <v>100000000</v>
      </c>
    </row>
    <row r="3607" spans="3:11" x14ac:dyDescent="0.25">
      <c r="C3607" s="1"/>
      <c r="D3607">
        <f t="shared" si="225"/>
        <v>0</v>
      </c>
      <c r="F3607">
        <f t="shared" si="224"/>
        <v>0</v>
      </c>
      <c r="H3607">
        <f t="shared" si="226"/>
        <v>0.99999999999999734</v>
      </c>
      <c r="K3607">
        <f t="shared" si="227"/>
        <v>100000000</v>
      </c>
    </row>
    <row r="3608" spans="3:11" x14ac:dyDescent="0.25">
      <c r="C3608" s="1"/>
      <c r="D3608">
        <f t="shared" si="225"/>
        <v>0</v>
      </c>
      <c r="F3608">
        <f t="shared" si="224"/>
        <v>0</v>
      </c>
      <c r="H3608">
        <f t="shared" si="226"/>
        <v>0.99999999999999734</v>
      </c>
      <c r="K3608">
        <f t="shared" si="227"/>
        <v>100000000</v>
      </c>
    </row>
    <row r="3609" spans="3:11" x14ac:dyDescent="0.25">
      <c r="C3609" s="1"/>
      <c r="D3609">
        <f t="shared" si="225"/>
        <v>0</v>
      </c>
      <c r="F3609">
        <f t="shared" si="224"/>
        <v>0</v>
      </c>
      <c r="H3609">
        <f t="shared" si="226"/>
        <v>0.99999999999999734</v>
      </c>
      <c r="K3609">
        <f t="shared" si="227"/>
        <v>100000000</v>
      </c>
    </row>
    <row r="3610" spans="3:11" x14ac:dyDescent="0.25">
      <c r="C3610" s="1"/>
      <c r="D3610">
        <f t="shared" si="225"/>
        <v>0</v>
      </c>
      <c r="F3610">
        <f t="shared" si="224"/>
        <v>0</v>
      </c>
      <c r="H3610">
        <f t="shared" si="226"/>
        <v>0.99999999999999734</v>
      </c>
      <c r="K3610">
        <f t="shared" si="227"/>
        <v>100000000</v>
      </c>
    </row>
    <row r="3611" spans="3:11" x14ac:dyDescent="0.25">
      <c r="C3611" s="1"/>
      <c r="D3611">
        <f t="shared" si="225"/>
        <v>0</v>
      </c>
      <c r="F3611">
        <f t="shared" si="224"/>
        <v>0</v>
      </c>
      <c r="H3611">
        <f t="shared" si="226"/>
        <v>0.99999999999999734</v>
      </c>
      <c r="K3611">
        <f t="shared" si="227"/>
        <v>100000000</v>
      </c>
    </row>
    <row r="3612" spans="3:11" x14ac:dyDescent="0.25">
      <c r="C3612" s="1"/>
      <c r="D3612">
        <f t="shared" si="225"/>
        <v>0</v>
      </c>
      <c r="F3612">
        <f t="shared" si="224"/>
        <v>0</v>
      </c>
      <c r="H3612">
        <f t="shared" si="226"/>
        <v>0.99999999999999734</v>
      </c>
      <c r="K3612">
        <f t="shared" si="227"/>
        <v>100000000</v>
      </c>
    </row>
    <row r="3613" spans="3:11" x14ac:dyDescent="0.25">
      <c r="C3613" s="1"/>
      <c r="D3613">
        <f t="shared" si="225"/>
        <v>0</v>
      </c>
      <c r="F3613">
        <f t="shared" si="224"/>
        <v>0</v>
      </c>
      <c r="H3613">
        <f t="shared" si="226"/>
        <v>0.99999999999999734</v>
      </c>
      <c r="K3613">
        <f t="shared" si="227"/>
        <v>100000000</v>
      </c>
    </row>
    <row r="3614" spans="3:11" x14ac:dyDescent="0.25">
      <c r="C3614" s="1"/>
      <c r="D3614">
        <f t="shared" si="225"/>
        <v>0</v>
      </c>
      <c r="F3614">
        <f t="shared" si="224"/>
        <v>0</v>
      </c>
      <c r="H3614">
        <f t="shared" si="226"/>
        <v>0.99999999999999734</v>
      </c>
      <c r="K3614">
        <f t="shared" si="227"/>
        <v>100000000</v>
      </c>
    </row>
    <row r="3615" spans="3:11" x14ac:dyDescent="0.25">
      <c r="C3615" s="1"/>
      <c r="D3615">
        <f t="shared" si="225"/>
        <v>0</v>
      </c>
      <c r="F3615">
        <f t="shared" si="224"/>
        <v>0</v>
      </c>
      <c r="H3615">
        <f t="shared" si="226"/>
        <v>0.99999999999999734</v>
      </c>
      <c r="K3615">
        <f t="shared" si="227"/>
        <v>100000000</v>
      </c>
    </row>
    <row r="3616" spans="3:11" x14ac:dyDescent="0.25">
      <c r="C3616" s="1"/>
      <c r="D3616">
        <f t="shared" si="225"/>
        <v>0</v>
      </c>
      <c r="F3616">
        <f t="shared" si="224"/>
        <v>0</v>
      </c>
      <c r="H3616">
        <f t="shared" si="226"/>
        <v>0.99999999999999734</v>
      </c>
      <c r="K3616">
        <f t="shared" si="227"/>
        <v>100000000</v>
      </c>
    </row>
    <row r="3617" spans="3:11" x14ac:dyDescent="0.25">
      <c r="C3617" s="1"/>
      <c r="D3617">
        <f t="shared" si="225"/>
        <v>0</v>
      </c>
      <c r="F3617">
        <f t="shared" si="224"/>
        <v>0</v>
      </c>
      <c r="H3617">
        <f t="shared" si="226"/>
        <v>0.99999999999999734</v>
      </c>
      <c r="K3617">
        <f t="shared" si="227"/>
        <v>100000000</v>
      </c>
    </row>
    <row r="3618" spans="3:11" x14ac:dyDescent="0.25">
      <c r="C3618" s="1"/>
      <c r="D3618">
        <f t="shared" si="225"/>
        <v>0</v>
      </c>
      <c r="F3618">
        <f t="shared" si="224"/>
        <v>0</v>
      </c>
      <c r="H3618">
        <f t="shared" si="226"/>
        <v>0.99999999999999734</v>
      </c>
      <c r="K3618">
        <f t="shared" si="227"/>
        <v>100000000</v>
      </c>
    </row>
    <row r="3619" spans="3:11" x14ac:dyDescent="0.25">
      <c r="C3619" s="1"/>
      <c r="D3619">
        <f t="shared" si="225"/>
        <v>0</v>
      </c>
      <c r="F3619">
        <f t="shared" si="224"/>
        <v>0</v>
      </c>
      <c r="H3619">
        <f t="shared" si="226"/>
        <v>0.99999999999999734</v>
      </c>
      <c r="K3619">
        <f t="shared" si="227"/>
        <v>100000000</v>
      </c>
    </row>
    <row r="3620" spans="3:11" x14ac:dyDescent="0.25">
      <c r="C3620" s="1"/>
      <c r="D3620">
        <f t="shared" si="225"/>
        <v>0</v>
      </c>
      <c r="F3620">
        <f t="shared" si="224"/>
        <v>0</v>
      </c>
      <c r="H3620">
        <f t="shared" si="226"/>
        <v>0.99999999999999734</v>
      </c>
      <c r="K3620">
        <f t="shared" si="227"/>
        <v>100000000</v>
      </c>
    </row>
    <row r="3621" spans="3:11" x14ac:dyDescent="0.25">
      <c r="C3621" s="1"/>
      <c r="D3621">
        <f t="shared" si="225"/>
        <v>0</v>
      </c>
      <c r="F3621">
        <f t="shared" si="224"/>
        <v>0</v>
      </c>
      <c r="H3621">
        <f t="shared" si="226"/>
        <v>0.99999999999999734</v>
      </c>
      <c r="K3621">
        <f t="shared" si="227"/>
        <v>100000000</v>
      </c>
    </row>
    <row r="3622" spans="3:11" x14ac:dyDescent="0.25">
      <c r="C3622" s="1"/>
      <c r="D3622">
        <f t="shared" si="225"/>
        <v>0</v>
      </c>
      <c r="F3622">
        <f t="shared" si="224"/>
        <v>0</v>
      </c>
      <c r="H3622">
        <f t="shared" si="226"/>
        <v>0.99999999999999734</v>
      </c>
      <c r="K3622">
        <f t="shared" si="227"/>
        <v>100000000</v>
      </c>
    </row>
    <row r="3623" spans="3:11" x14ac:dyDescent="0.25">
      <c r="C3623" s="1"/>
      <c r="D3623">
        <f t="shared" si="225"/>
        <v>0</v>
      </c>
      <c r="F3623">
        <f t="shared" si="224"/>
        <v>0</v>
      </c>
      <c r="H3623">
        <f t="shared" si="226"/>
        <v>0.99999999999999734</v>
      </c>
      <c r="K3623">
        <f t="shared" si="227"/>
        <v>100000000</v>
      </c>
    </row>
    <row r="3624" spans="3:11" x14ac:dyDescent="0.25">
      <c r="C3624" s="1"/>
      <c r="D3624">
        <f t="shared" si="225"/>
        <v>0</v>
      </c>
      <c r="F3624">
        <f t="shared" si="224"/>
        <v>0</v>
      </c>
      <c r="H3624">
        <f t="shared" si="226"/>
        <v>0.99999999999999734</v>
      </c>
      <c r="K3624">
        <f t="shared" si="227"/>
        <v>100000000</v>
      </c>
    </row>
    <row r="3625" spans="3:11" x14ac:dyDescent="0.25">
      <c r="C3625" s="1"/>
      <c r="D3625">
        <f t="shared" si="225"/>
        <v>0</v>
      </c>
      <c r="F3625">
        <f t="shared" si="224"/>
        <v>0</v>
      </c>
      <c r="H3625">
        <f t="shared" si="226"/>
        <v>0.99999999999999734</v>
      </c>
      <c r="K3625">
        <f t="shared" si="227"/>
        <v>100000000</v>
      </c>
    </row>
    <row r="3626" spans="3:11" x14ac:dyDescent="0.25">
      <c r="C3626" s="1"/>
      <c r="D3626">
        <f t="shared" si="225"/>
        <v>0</v>
      </c>
      <c r="F3626">
        <f t="shared" si="224"/>
        <v>0</v>
      </c>
      <c r="H3626">
        <f t="shared" si="226"/>
        <v>0.99999999999999734</v>
      </c>
      <c r="K3626">
        <f t="shared" si="227"/>
        <v>100000000</v>
      </c>
    </row>
    <row r="3627" spans="3:11" x14ac:dyDescent="0.25">
      <c r="C3627" s="1"/>
      <c r="D3627">
        <f t="shared" si="225"/>
        <v>0</v>
      </c>
      <c r="F3627">
        <f t="shared" si="224"/>
        <v>0</v>
      </c>
      <c r="H3627">
        <f t="shared" si="226"/>
        <v>0.99999999999999734</v>
      </c>
      <c r="K3627">
        <f t="shared" si="227"/>
        <v>100000000</v>
      </c>
    </row>
    <row r="3628" spans="3:11" x14ac:dyDescent="0.25">
      <c r="C3628" s="1"/>
      <c r="D3628">
        <f t="shared" si="225"/>
        <v>0</v>
      </c>
      <c r="F3628">
        <f t="shared" si="224"/>
        <v>0</v>
      </c>
      <c r="H3628">
        <f t="shared" si="226"/>
        <v>0.99999999999999734</v>
      </c>
      <c r="K3628">
        <f t="shared" si="227"/>
        <v>100000000</v>
      </c>
    </row>
    <row r="3629" spans="3:11" x14ac:dyDescent="0.25">
      <c r="C3629" s="1"/>
      <c r="D3629">
        <f t="shared" si="225"/>
        <v>0</v>
      </c>
      <c r="F3629">
        <f t="shared" si="224"/>
        <v>0</v>
      </c>
      <c r="H3629">
        <f t="shared" si="226"/>
        <v>0.99999999999999734</v>
      </c>
      <c r="K3629">
        <f t="shared" si="227"/>
        <v>100000000</v>
      </c>
    </row>
    <row r="3630" spans="3:11" x14ac:dyDescent="0.25">
      <c r="C3630" s="1"/>
      <c r="D3630">
        <f t="shared" si="225"/>
        <v>0</v>
      </c>
      <c r="F3630">
        <f t="shared" si="224"/>
        <v>0</v>
      </c>
      <c r="H3630">
        <f t="shared" si="226"/>
        <v>0.99999999999999734</v>
      </c>
      <c r="K3630">
        <f t="shared" si="227"/>
        <v>100000000</v>
      </c>
    </row>
    <row r="3631" spans="3:11" x14ac:dyDescent="0.25">
      <c r="C3631" s="1"/>
      <c r="D3631">
        <f t="shared" si="225"/>
        <v>0</v>
      </c>
      <c r="F3631">
        <f t="shared" si="224"/>
        <v>0</v>
      </c>
      <c r="H3631">
        <f t="shared" si="226"/>
        <v>0.99999999999999734</v>
      </c>
      <c r="K3631">
        <f t="shared" si="227"/>
        <v>100000000</v>
      </c>
    </row>
    <row r="3632" spans="3:11" x14ac:dyDescent="0.25">
      <c r="C3632" s="1"/>
      <c r="D3632">
        <f t="shared" si="225"/>
        <v>0</v>
      </c>
      <c r="F3632">
        <f t="shared" si="224"/>
        <v>0</v>
      </c>
      <c r="H3632">
        <f t="shared" si="226"/>
        <v>0.99999999999999734</v>
      </c>
      <c r="K3632">
        <f t="shared" si="227"/>
        <v>100000000</v>
      </c>
    </row>
    <row r="3633" spans="3:11" x14ac:dyDescent="0.25">
      <c r="C3633" s="1"/>
      <c r="D3633">
        <f t="shared" si="225"/>
        <v>0</v>
      </c>
      <c r="F3633">
        <f t="shared" si="224"/>
        <v>0</v>
      </c>
      <c r="H3633">
        <f t="shared" si="226"/>
        <v>0.99999999999999734</v>
      </c>
      <c r="K3633">
        <f t="shared" si="227"/>
        <v>100000000</v>
      </c>
    </row>
    <row r="3634" spans="3:11" x14ac:dyDescent="0.25">
      <c r="C3634" s="1"/>
      <c r="D3634">
        <f t="shared" si="225"/>
        <v>0</v>
      </c>
      <c r="F3634">
        <f t="shared" si="224"/>
        <v>0</v>
      </c>
      <c r="H3634">
        <f t="shared" si="226"/>
        <v>0.99999999999999734</v>
      </c>
      <c r="K3634">
        <f t="shared" si="227"/>
        <v>100000000</v>
      </c>
    </row>
    <row r="3635" spans="3:11" x14ac:dyDescent="0.25">
      <c r="C3635" s="1"/>
      <c r="D3635">
        <f t="shared" si="225"/>
        <v>0</v>
      </c>
      <c r="F3635">
        <f t="shared" si="224"/>
        <v>0</v>
      </c>
      <c r="H3635">
        <f t="shared" si="226"/>
        <v>0.99999999999999734</v>
      </c>
      <c r="K3635">
        <f t="shared" si="227"/>
        <v>100000000</v>
      </c>
    </row>
    <row r="3636" spans="3:11" x14ac:dyDescent="0.25">
      <c r="C3636" s="1"/>
      <c r="D3636">
        <f t="shared" si="225"/>
        <v>0</v>
      </c>
      <c r="F3636">
        <f t="shared" si="224"/>
        <v>0</v>
      </c>
      <c r="H3636">
        <f t="shared" si="226"/>
        <v>0.99999999999999734</v>
      </c>
      <c r="K3636">
        <f t="shared" si="227"/>
        <v>100000000</v>
      </c>
    </row>
    <row r="3637" spans="3:11" x14ac:dyDescent="0.25">
      <c r="C3637" s="1"/>
      <c r="D3637">
        <f t="shared" si="225"/>
        <v>0</v>
      </c>
      <c r="F3637">
        <f t="shared" si="224"/>
        <v>0</v>
      </c>
      <c r="H3637">
        <f t="shared" si="226"/>
        <v>0.99999999999999734</v>
      </c>
      <c r="K3637">
        <f t="shared" si="227"/>
        <v>100000000</v>
      </c>
    </row>
    <row r="3638" spans="3:11" x14ac:dyDescent="0.25">
      <c r="C3638" s="1"/>
      <c r="D3638">
        <f t="shared" si="225"/>
        <v>0</v>
      </c>
      <c r="F3638">
        <f t="shared" si="224"/>
        <v>0</v>
      </c>
      <c r="H3638">
        <f t="shared" si="226"/>
        <v>0.99999999999999734</v>
      </c>
      <c r="K3638">
        <f t="shared" si="227"/>
        <v>100000000</v>
      </c>
    </row>
    <row r="3639" spans="3:11" x14ac:dyDescent="0.25">
      <c r="C3639" s="1"/>
      <c r="D3639">
        <f t="shared" si="225"/>
        <v>0</v>
      </c>
      <c r="F3639">
        <f t="shared" si="224"/>
        <v>0</v>
      </c>
      <c r="H3639">
        <f t="shared" si="226"/>
        <v>0.99999999999999734</v>
      </c>
      <c r="K3639">
        <f t="shared" si="227"/>
        <v>100000000</v>
      </c>
    </row>
    <row r="3640" spans="3:11" x14ac:dyDescent="0.25">
      <c r="C3640" s="1"/>
      <c r="D3640">
        <f t="shared" si="225"/>
        <v>0</v>
      </c>
      <c r="F3640">
        <f t="shared" si="224"/>
        <v>0</v>
      </c>
      <c r="H3640">
        <f t="shared" si="226"/>
        <v>0.99999999999999734</v>
      </c>
      <c r="K3640">
        <f t="shared" si="227"/>
        <v>100000000</v>
      </c>
    </row>
    <row r="3641" spans="3:11" x14ac:dyDescent="0.25">
      <c r="C3641" s="1"/>
      <c r="D3641">
        <f t="shared" si="225"/>
        <v>0</v>
      </c>
      <c r="F3641">
        <f t="shared" si="224"/>
        <v>0</v>
      </c>
      <c r="H3641">
        <f t="shared" si="226"/>
        <v>0.99999999999999734</v>
      </c>
      <c r="K3641">
        <f t="shared" si="227"/>
        <v>100000000</v>
      </c>
    </row>
    <row r="3642" spans="3:11" x14ac:dyDescent="0.25">
      <c r="C3642" s="1"/>
      <c r="D3642">
        <f t="shared" si="225"/>
        <v>0</v>
      </c>
      <c r="F3642">
        <f t="shared" si="224"/>
        <v>0</v>
      </c>
      <c r="H3642">
        <f t="shared" si="226"/>
        <v>0.99999999999999734</v>
      </c>
      <c r="K3642">
        <f t="shared" si="227"/>
        <v>100000000</v>
      </c>
    </row>
    <row r="3643" spans="3:11" x14ac:dyDescent="0.25">
      <c r="C3643" s="1"/>
      <c r="D3643">
        <f t="shared" si="225"/>
        <v>0</v>
      </c>
      <c r="F3643">
        <f t="shared" si="224"/>
        <v>0</v>
      </c>
      <c r="H3643">
        <f t="shared" si="226"/>
        <v>0.99999999999999734</v>
      </c>
      <c r="K3643">
        <f t="shared" si="227"/>
        <v>100000000</v>
      </c>
    </row>
    <row r="3644" spans="3:11" x14ac:dyDescent="0.25">
      <c r="C3644" s="1"/>
      <c r="D3644">
        <f t="shared" si="225"/>
        <v>0</v>
      </c>
      <c r="F3644">
        <f t="shared" si="224"/>
        <v>0</v>
      </c>
      <c r="H3644">
        <f t="shared" si="226"/>
        <v>0.99999999999999734</v>
      </c>
      <c r="K3644">
        <f t="shared" si="227"/>
        <v>100000000</v>
      </c>
    </row>
    <row r="3645" spans="3:11" x14ac:dyDescent="0.25">
      <c r="C3645" s="1"/>
      <c r="D3645">
        <f t="shared" si="225"/>
        <v>0</v>
      </c>
      <c r="F3645">
        <f t="shared" si="224"/>
        <v>0</v>
      </c>
      <c r="H3645">
        <f t="shared" si="226"/>
        <v>0.99999999999999734</v>
      </c>
      <c r="K3645">
        <f t="shared" si="227"/>
        <v>100000000</v>
      </c>
    </row>
    <row r="3646" spans="3:11" x14ac:dyDescent="0.25">
      <c r="C3646" s="1"/>
      <c r="D3646">
        <f t="shared" si="225"/>
        <v>0</v>
      </c>
      <c r="F3646">
        <f t="shared" si="224"/>
        <v>0</v>
      </c>
      <c r="H3646">
        <f t="shared" si="226"/>
        <v>0.99999999999999734</v>
      </c>
      <c r="K3646">
        <f t="shared" si="227"/>
        <v>100000000</v>
      </c>
    </row>
    <row r="3647" spans="3:11" x14ac:dyDescent="0.25">
      <c r="C3647" s="1"/>
      <c r="D3647">
        <f t="shared" si="225"/>
        <v>0</v>
      </c>
      <c r="F3647">
        <f t="shared" si="224"/>
        <v>0</v>
      </c>
      <c r="H3647">
        <f t="shared" si="226"/>
        <v>0.99999999999999734</v>
      </c>
      <c r="K3647">
        <f t="shared" si="227"/>
        <v>100000000</v>
      </c>
    </row>
    <row r="3648" spans="3:11" x14ac:dyDescent="0.25">
      <c r="C3648" s="1"/>
      <c r="D3648">
        <f t="shared" si="225"/>
        <v>0</v>
      </c>
      <c r="F3648">
        <f t="shared" si="224"/>
        <v>0</v>
      </c>
      <c r="H3648">
        <f t="shared" si="226"/>
        <v>0.99999999999999734</v>
      </c>
      <c r="K3648">
        <f t="shared" si="227"/>
        <v>100000000</v>
      </c>
    </row>
    <row r="3649" spans="3:11" x14ac:dyDescent="0.25">
      <c r="C3649" s="1"/>
      <c r="D3649">
        <f t="shared" si="225"/>
        <v>0</v>
      </c>
      <c r="F3649">
        <f t="shared" ref="F3649:F3712" si="228">D3649/$J$1</f>
        <v>0</v>
      </c>
      <c r="H3649">
        <f t="shared" si="226"/>
        <v>0.99999999999999734</v>
      </c>
      <c r="K3649">
        <f t="shared" si="227"/>
        <v>100000000</v>
      </c>
    </row>
    <row r="3650" spans="3:11" x14ac:dyDescent="0.25">
      <c r="C3650" s="1"/>
      <c r="D3650">
        <f t="shared" ref="D3650:D3713" si="229">B3650*A3650</f>
        <v>0</v>
      </c>
      <c r="F3650">
        <f t="shared" si="228"/>
        <v>0</v>
      </c>
      <c r="H3650">
        <f t="shared" si="226"/>
        <v>0.99999999999999734</v>
      </c>
      <c r="K3650">
        <f t="shared" si="227"/>
        <v>100000000</v>
      </c>
    </row>
    <row r="3651" spans="3:11" x14ac:dyDescent="0.25">
      <c r="C3651" s="1"/>
      <c r="D3651">
        <f t="shared" si="229"/>
        <v>0</v>
      </c>
      <c r="F3651">
        <f t="shared" si="228"/>
        <v>0</v>
      </c>
      <c r="H3651">
        <f t="shared" ref="H3651:H3714" si="230">F3651+H3650</f>
        <v>0.99999999999999734</v>
      </c>
      <c r="K3651">
        <f t="shared" ref="K3651:K3714" si="231">D3651+K3650</f>
        <v>100000000</v>
      </c>
    </row>
    <row r="3652" spans="3:11" x14ac:dyDescent="0.25">
      <c r="C3652" s="1"/>
      <c r="D3652">
        <f t="shared" si="229"/>
        <v>0</v>
      </c>
      <c r="F3652">
        <f t="shared" si="228"/>
        <v>0</v>
      </c>
      <c r="H3652">
        <f t="shared" si="230"/>
        <v>0.99999999999999734</v>
      </c>
      <c r="K3652">
        <f t="shared" si="231"/>
        <v>100000000</v>
      </c>
    </row>
    <row r="3653" spans="3:11" x14ac:dyDescent="0.25">
      <c r="C3653" s="1"/>
      <c r="D3653">
        <f t="shared" si="229"/>
        <v>0</v>
      </c>
      <c r="F3653">
        <f t="shared" si="228"/>
        <v>0</v>
      </c>
      <c r="H3653">
        <f t="shared" si="230"/>
        <v>0.99999999999999734</v>
      </c>
      <c r="K3653">
        <f t="shared" si="231"/>
        <v>100000000</v>
      </c>
    </row>
    <row r="3654" spans="3:11" x14ac:dyDescent="0.25">
      <c r="C3654" s="1"/>
      <c r="D3654">
        <f t="shared" si="229"/>
        <v>0</v>
      </c>
      <c r="F3654">
        <f t="shared" si="228"/>
        <v>0</v>
      </c>
      <c r="H3654">
        <f t="shared" si="230"/>
        <v>0.99999999999999734</v>
      </c>
      <c r="K3654">
        <f t="shared" si="231"/>
        <v>100000000</v>
      </c>
    </row>
    <row r="3655" spans="3:11" x14ac:dyDescent="0.25">
      <c r="C3655" s="1"/>
      <c r="D3655">
        <f t="shared" si="229"/>
        <v>0</v>
      </c>
      <c r="F3655">
        <f t="shared" si="228"/>
        <v>0</v>
      </c>
      <c r="H3655">
        <f t="shared" si="230"/>
        <v>0.99999999999999734</v>
      </c>
      <c r="K3655">
        <f t="shared" si="231"/>
        <v>100000000</v>
      </c>
    </row>
    <row r="3656" spans="3:11" x14ac:dyDescent="0.25">
      <c r="C3656" s="1"/>
      <c r="D3656">
        <f t="shared" si="229"/>
        <v>0</v>
      </c>
      <c r="F3656">
        <f t="shared" si="228"/>
        <v>0</v>
      </c>
      <c r="H3656">
        <f t="shared" si="230"/>
        <v>0.99999999999999734</v>
      </c>
      <c r="K3656">
        <f t="shared" si="231"/>
        <v>100000000</v>
      </c>
    </row>
    <row r="3657" spans="3:11" x14ac:dyDescent="0.25">
      <c r="C3657" s="1"/>
      <c r="D3657">
        <f t="shared" si="229"/>
        <v>0</v>
      </c>
      <c r="F3657">
        <f t="shared" si="228"/>
        <v>0</v>
      </c>
      <c r="H3657">
        <f t="shared" si="230"/>
        <v>0.99999999999999734</v>
      </c>
      <c r="K3657">
        <f t="shared" si="231"/>
        <v>100000000</v>
      </c>
    </row>
    <row r="3658" spans="3:11" x14ac:dyDescent="0.25">
      <c r="C3658" s="1"/>
      <c r="D3658">
        <f t="shared" si="229"/>
        <v>0</v>
      </c>
      <c r="F3658">
        <f t="shared" si="228"/>
        <v>0</v>
      </c>
      <c r="H3658">
        <f t="shared" si="230"/>
        <v>0.99999999999999734</v>
      </c>
      <c r="K3658">
        <f t="shared" si="231"/>
        <v>100000000</v>
      </c>
    </row>
    <row r="3659" spans="3:11" x14ac:dyDescent="0.25">
      <c r="C3659" s="1"/>
      <c r="D3659">
        <f t="shared" si="229"/>
        <v>0</v>
      </c>
      <c r="F3659">
        <f t="shared" si="228"/>
        <v>0</v>
      </c>
      <c r="H3659">
        <f t="shared" si="230"/>
        <v>0.99999999999999734</v>
      </c>
      <c r="K3659">
        <f t="shared" si="231"/>
        <v>100000000</v>
      </c>
    </row>
    <row r="3660" spans="3:11" x14ac:dyDescent="0.25">
      <c r="C3660" s="1"/>
      <c r="D3660">
        <f t="shared" si="229"/>
        <v>0</v>
      </c>
      <c r="F3660">
        <f t="shared" si="228"/>
        <v>0</v>
      </c>
      <c r="H3660">
        <f t="shared" si="230"/>
        <v>0.99999999999999734</v>
      </c>
      <c r="K3660">
        <f t="shared" si="231"/>
        <v>100000000</v>
      </c>
    </row>
    <row r="3661" spans="3:11" x14ac:dyDescent="0.25">
      <c r="C3661" s="1"/>
      <c r="D3661">
        <f t="shared" si="229"/>
        <v>0</v>
      </c>
      <c r="F3661">
        <f t="shared" si="228"/>
        <v>0</v>
      </c>
      <c r="H3661">
        <f t="shared" si="230"/>
        <v>0.99999999999999734</v>
      </c>
      <c r="K3661">
        <f t="shared" si="231"/>
        <v>100000000</v>
      </c>
    </row>
    <row r="3662" spans="3:11" x14ac:dyDescent="0.25">
      <c r="C3662" s="1"/>
      <c r="D3662">
        <f t="shared" si="229"/>
        <v>0</v>
      </c>
      <c r="F3662">
        <f t="shared" si="228"/>
        <v>0</v>
      </c>
      <c r="H3662">
        <f t="shared" si="230"/>
        <v>0.99999999999999734</v>
      </c>
      <c r="K3662">
        <f t="shared" si="231"/>
        <v>100000000</v>
      </c>
    </row>
    <row r="3663" spans="3:11" x14ac:dyDescent="0.25">
      <c r="C3663" s="1"/>
      <c r="D3663">
        <f t="shared" si="229"/>
        <v>0</v>
      </c>
      <c r="F3663">
        <f t="shared" si="228"/>
        <v>0</v>
      </c>
      <c r="H3663">
        <f t="shared" si="230"/>
        <v>0.99999999999999734</v>
      </c>
      <c r="K3663">
        <f t="shared" si="231"/>
        <v>100000000</v>
      </c>
    </row>
    <row r="3664" spans="3:11" x14ac:dyDescent="0.25">
      <c r="C3664" s="1"/>
      <c r="D3664">
        <f t="shared" si="229"/>
        <v>0</v>
      </c>
      <c r="F3664">
        <f t="shared" si="228"/>
        <v>0</v>
      </c>
      <c r="H3664">
        <f t="shared" si="230"/>
        <v>0.99999999999999734</v>
      </c>
      <c r="K3664">
        <f t="shared" si="231"/>
        <v>100000000</v>
      </c>
    </row>
    <row r="3665" spans="3:11" x14ac:dyDescent="0.25">
      <c r="C3665" s="1"/>
      <c r="D3665">
        <f t="shared" si="229"/>
        <v>0</v>
      </c>
      <c r="F3665">
        <f t="shared" si="228"/>
        <v>0</v>
      </c>
      <c r="H3665">
        <f t="shared" si="230"/>
        <v>0.99999999999999734</v>
      </c>
      <c r="K3665">
        <f t="shared" si="231"/>
        <v>100000000</v>
      </c>
    </row>
    <row r="3666" spans="3:11" x14ac:dyDescent="0.25">
      <c r="C3666" s="1"/>
      <c r="D3666">
        <f t="shared" si="229"/>
        <v>0</v>
      </c>
      <c r="F3666">
        <f t="shared" si="228"/>
        <v>0</v>
      </c>
      <c r="H3666">
        <f t="shared" si="230"/>
        <v>0.99999999999999734</v>
      </c>
      <c r="K3666">
        <f t="shared" si="231"/>
        <v>100000000</v>
      </c>
    </row>
    <row r="3667" spans="3:11" x14ac:dyDescent="0.25">
      <c r="C3667" s="1"/>
      <c r="D3667">
        <f t="shared" si="229"/>
        <v>0</v>
      </c>
      <c r="F3667">
        <f t="shared" si="228"/>
        <v>0</v>
      </c>
      <c r="H3667">
        <f t="shared" si="230"/>
        <v>0.99999999999999734</v>
      </c>
      <c r="K3667">
        <f t="shared" si="231"/>
        <v>100000000</v>
      </c>
    </row>
    <row r="3668" spans="3:11" x14ac:dyDescent="0.25">
      <c r="C3668" s="1"/>
      <c r="D3668">
        <f t="shared" si="229"/>
        <v>0</v>
      </c>
      <c r="F3668">
        <f t="shared" si="228"/>
        <v>0</v>
      </c>
      <c r="H3668">
        <f t="shared" si="230"/>
        <v>0.99999999999999734</v>
      </c>
      <c r="K3668">
        <f t="shared" si="231"/>
        <v>100000000</v>
      </c>
    </row>
    <row r="3669" spans="3:11" x14ac:dyDescent="0.25">
      <c r="C3669" s="1"/>
      <c r="D3669">
        <f t="shared" si="229"/>
        <v>0</v>
      </c>
      <c r="F3669">
        <f t="shared" si="228"/>
        <v>0</v>
      </c>
      <c r="H3669">
        <f t="shared" si="230"/>
        <v>0.99999999999999734</v>
      </c>
      <c r="K3669">
        <f t="shared" si="231"/>
        <v>100000000</v>
      </c>
    </row>
    <row r="3670" spans="3:11" x14ac:dyDescent="0.25">
      <c r="C3670" s="1"/>
      <c r="D3670">
        <f t="shared" si="229"/>
        <v>0</v>
      </c>
      <c r="F3670">
        <f t="shared" si="228"/>
        <v>0</v>
      </c>
      <c r="H3670">
        <f t="shared" si="230"/>
        <v>0.99999999999999734</v>
      </c>
      <c r="K3670">
        <f t="shared" si="231"/>
        <v>100000000</v>
      </c>
    </row>
    <row r="3671" spans="3:11" x14ac:dyDescent="0.25">
      <c r="C3671" s="1"/>
      <c r="D3671">
        <f t="shared" si="229"/>
        <v>0</v>
      </c>
      <c r="F3671">
        <f t="shared" si="228"/>
        <v>0</v>
      </c>
      <c r="H3671">
        <f t="shared" si="230"/>
        <v>0.99999999999999734</v>
      </c>
      <c r="K3671">
        <f t="shared" si="231"/>
        <v>100000000</v>
      </c>
    </row>
    <row r="3672" spans="3:11" x14ac:dyDescent="0.25">
      <c r="C3672" s="1"/>
      <c r="D3672">
        <f t="shared" si="229"/>
        <v>0</v>
      </c>
      <c r="F3672">
        <f t="shared" si="228"/>
        <v>0</v>
      </c>
      <c r="H3672">
        <f t="shared" si="230"/>
        <v>0.99999999999999734</v>
      </c>
      <c r="K3672">
        <f t="shared" si="231"/>
        <v>100000000</v>
      </c>
    </row>
    <row r="3673" spans="3:11" x14ac:dyDescent="0.25">
      <c r="C3673" s="1"/>
      <c r="D3673">
        <f t="shared" si="229"/>
        <v>0</v>
      </c>
      <c r="F3673">
        <f t="shared" si="228"/>
        <v>0</v>
      </c>
      <c r="H3673">
        <f t="shared" si="230"/>
        <v>0.99999999999999734</v>
      </c>
      <c r="K3673">
        <f t="shared" si="231"/>
        <v>100000000</v>
      </c>
    </row>
    <row r="3674" spans="3:11" x14ac:dyDescent="0.25">
      <c r="C3674" s="1"/>
      <c r="D3674">
        <f t="shared" si="229"/>
        <v>0</v>
      </c>
      <c r="F3674">
        <f t="shared" si="228"/>
        <v>0</v>
      </c>
      <c r="H3674">
        <f t="shared" si="230"/>
        <v>0.99999999999999734</v>
      </c>
      <c r="K3674">
        <f t="shared" si="231"/>
        <v>100000000</v>
      </c>
    </row>
    <row r="3675" spans="3:11" x14ac:dyDescent="0.25">
      <c r="C3675" s="1"/>
      <c r="D3675">
        <f t="shared" si="229"/>
        <v>0</v>
      </c>
      <c r="F3675">
        <f t="shared" si="228"/>
        <v>0</v>
      </c>
      <c r="H3675">
        <f t="shared" si="230"/>
        <v>0.99999999999999734</v>
      </c>
      <c r="K3675">
        <f t="shared" si="231"/>
        <v>100000000</v>
      </c>
    </row>
    <row r="3676" spans="3:11" x14ac:dyDescent="0.25">
      <c r="C3676" s="1"/>
      <c r="D3676">
        <f t="shared" si="229"/>
        <v>0</v>
      </c>
      <c r="F3676">
        <f t="shared" si="228"/>
        <v>0</v>
      </c>
      <c r="H3676">
        <f t="shared" si="230"/>
        <v>0.99999999999999734</v>
      </c>
      <c r="K3676">
        <f t="shared" si="231"/>
        <v>100000000</v>
      </c>
    </row>
    <row r="3677" spans="3:11" x14ac:dyDescent="0.25">
      <c r="C3677" s="1"/>
      <c r="D3677">
        <f t="shared" si="229"/>
        <v>0</v>
      </c>
      <c r="F3677">
        <f t="shared" si="228"/>
        <v>0</v>
      </c>
      <c r="H3677">
        <f t="shared" si="230"/>
        <v>0.99999999999999734</v>
      </c>
      <c r="K3677">
        <f t="shared" si="231"/>
        <v>100000000</v>
      </c>
    </row>
    <row r="3678" spans="3:11" x14ac:dyDescent="0.25">
      <c r="C3678" s="1"/>
      <c r="D3678">
        <f t="shared" si="229"/>
        <v>0</v>
      </c>
      <c r="F3678">
        <f t="shared" si="228"/>
        <v>0</v>
      </c>
      <c r="H3678">
        <f t="shared" si="230"/>
        <v>0.99999999999999734</v>
      </c>
      <c r="K3678">
        <f t="shared" si="231"/>
        <v>100000000</v>
      </c>
    </row>
    <row r="3679" spans="3:11" x14ac:dyDescent="0.25">
      <c r="C3679" s="1"/>
      <c r="D3679">
        <f t="shared" si="229"/>
        <v>0</v>
      </c>
      <c r="F3679">
        <f t="shared" si="228"/>
        <v>0</v>
      </c>
      <c r="H3679">
        <f t="shared" si="230"/>
        <v>0.99999999999999734</v>
      </c>
      <c r="K3679">
        <f t="shared" si="231"/>
        <v>100000000</v>
      </c>
    </row>
    <row r="3680" spans="3:11" x14ac:dyDescent="0.25">
      <c r="C3680" s="1"/>
      <c r="D3680">
        <f t="shared" si="229"/>
        <v>0</v>
      </c>
      <c r="F3680">
        <f t="shared" si="228"/>
        <v>0</v>
      </c>
      <c r="H3680">
        <f t="shared" si="230"/>
        <v>0.99999999999999734</v>
      </c>
      <c r="K3680">
        <f t="shared" si="231"/>
        <v>100000000</v>
      </c>
    </row>
    <row r="3681" spans="3:11" x14ac:dyDescent="0.25">
      <c r="C3681" s="1"/>
      <c r="D3681">
        <f t="shared" si="229"/>
        <v>0</v>
      </c>
      <c r="F3681">
        <f t="shared" si="228"/>
        <v>0</v>
      </c>
      <c r="H3681">
        <f t="shared" si="230"/>
        <v>0.99999999999999734</v>
      </c>
      <c r="K3681">
        <f t="shared" si="231"/>
        <v>100000000</v>
      </c>
    </row>
    <row r="3682" spans="3:11" x14ac:dyDescent="0.25">
      <c r="C3682" s="1"/>
      <c r="D3682">
        <f t="shared" si="229"/>
        <v>0</v>
      </c>
      <c r="F3682">
        <f t="shared" si="228"/>
        <v>0</v>
      </c>
      <c r="H3682">
        <f t="shared" si="230"/>
        <v>0.99999999999999734</v>
      </c>
      <c r="K3682">
        <f t="shared" si="231"/>
        <v>100000000</v>
      </c>
    </row>
    <row r="3683" spans="3:11" x14ac:dyDescent="0.25">
      <c r="C3683" s="1"/>
      <c r="D3683">
        <f t="shared" si="229"/>
        <v>0</v>
      </c>
      <c r="F3683">
        <f t="shared" si="228"/>
        <v>0</v>
      </c>
      <c r="H3683">
        <f t="shared" si="230"/>
        <v>0.99999999999999734</v>
      </c>
      <c r="K3683">
        <f t="shared" si="231"/>
        <v>100000000</v>
      </c>
    </row>
    <row r="3684" spans="3:11" x14ac:dyDescent="0.25">
      <c r="C3684" s="1"/>
      <c r="D3684">
        <f t="shared" si="229"/>
        <v>0</v>
      </c>
      <c r="F3684">
        <f t="shared" si="228"/>
        <v>0</v>
      </c>
      <c r="H3684">
        <f t="shared" si="230"/>
        <v>0.99999999999999734</v>
      </c>
      <c r="K3684">
        <f t="shared" si="231"/>
        <v>100000000</v>
      </c>
    </row>
    <row r="3685" spans="3:11" x14ac:dyDescent="0.25">
      <c r="C3685" s="1"/>
      <c r="D3685">
        <f t="shared" si="229"/>
        <v>0</v>
      </c>
      <c r="F3685">
        <f t="shared" si="228"/>
        <v>0</v>
      </c>
      <c r="H3685">
        <f t="shared" si="230"/>
        <v>0.99999999999999734</v>
      </c>
      <c r="K3685">
        <f t="shared" si="231"/>
        <v>100000000</v>
      </c>
    </row>
    <row r="3686" spans="3:11" x14ac:dyDescent="0.25">
      <c r="C3686" s="1"/>
      <c r="D3686">
        <f t="shared" si="229"/>
        <v>0</v>
      </c>
      <c r="F3686">
        <f t="shared" si="228"/>
        <v>0</v>
      </c>
      <c r="H3686">
        <f t="shared" si="230"/>
        <v>0.99999999999999734</v>
      </c>
      <c r="K3686">
        <f t="shared" si="231"/>
        <v>100000000</v>
      </c>
    </row>
    <row r="3687" spans="3:11" x14ac:dyDescent="0.25">
      <c r="C3687" s="1"/>
      <c r="D3687">
        <f t="shared" si="229"/>
        <v>0</v>
      </c>
      <c r="F3687">
        <f t="shared" si="228"/>
        <v>0</v>
      </c>
      <c r="H3687">
        <f t="shared" si="230"/>
        <v>0.99999999999999734</v>
      </c>
      <c r="K3687">
        <f t="shared" si="231"/>
        <v>100000000</v>
      </c>
    </row>
    <row r="3688" spans="3:11" x14ac:dyDescent="0.25">
      <c r="C3688" s="1"/>
      <c r="D3688">
        <f t="shared" si="229"/>
        <v>0</v>
      </c>
      <c r="F3688">
        <f t="shared" si="228"/>
        <v>0</v>
      </c>
      <c r="H3688">
        <f t="shared" si="230"/>
        <v>0.99999999999999734</v>
      </c>
      <c r="K3688">
        <f t="shared" si="231"/>
        <v>100000000</v>
      </c>
    </row>
    <row r="3689" spans="3:11" x14ac:dyDescent="0.25">
      <c r="C3689" s="1"/>
      <c r="D3689">
        <f t="shared" si="229"/>
        <v>0</v>
      </c>
      <c r="F3689">
        <f t="shared" si="228"/>
        <v>0</v>
      </c>
      <c r="H3689">
        <f t="shared" si="230"/>
        <v>0.99999999999999734</v>
      </c>
      <c r="K3689">
        <f t="shared" si="231"/>
        <v>100000000</v>
      </c>
    </row>
    <row r="3690" spans="3:11" x14ac:dyDescent="0.25">
      <c r="C3690" s="1"/>
      <c r="D3690">
        <f t="shared" si="229"/>
        <v>0</v>
      </c>
      <c r="F3690">
        <f t="shared" si="228"/>
        <v>0</v>
      </c>
      <c r="H3690">
        <f t="shared" si="230"/>
        <v>0.99999999999999734</v>
      </c>
      <c r="K3690">
        <f t="shared" si="231"/>
        <v>100000000</v>
      </c>
    </row>
    <row r="3691" spans="3:11" x14ac:dyDescent="0.25">
      <c r="C3691" s="1"/>
      <c r="D3691">
        <f t="shared" si="229"/>
        <v>0</v>
      </c>
      <c r="F3691">
        <f t="shared" si="228"/>
        <v>0</v>
      </c>
      <c r="H3691">
        <f t="shared" si="230"/>
        <v>0.99999999999999734</v>
      </c>
      <c r="K3691">
        <f t="shared" si="231"/>
        <v>100000000</v>
      </c>
    </row>
    <row r="3692" spans="3:11" x14ac:dyDescent="0.25">
      <c r="C3692" s="1"/>
      <c r="D3692">
        <f t="shared" si="229"/>
        <v>0</v>
      </c>
      <c r="F3692">
        <f t="shared" si="228"/>
        <v>0</v>
      </c>
      <c r="H3692">
        <f t="shared" si="230"/>
        <v>0.99999999999999734</v>
      </c>
      <c r="K3692">
        <f t="shared" si="231"/>
        <v>100000000</v>
      </c>
    </row>
    <row r="3693" spans="3:11" x14ac:dyDescent="0.25">
      <c r="C3693" s="1"/>
      <c r="D3693">
        <f t="shared" si="229"/>
        <v>0</v>
      </c>
      <c r="F3693">
        <f t="shared" si="228"/>
        <v>0</v>
      </c>
      <c r="H3693">
        <f t="shared" si="230"/>
        <v>0.99999999999999734</v>
      </c>
      <c r="K3693">
        <f t="shared" si="231"/>
        <v>100000000</v>
      </c>
    </row>
    <row r="3694" spans="3:11" x14ac:dyDescent="0.25">
      <c r="C3694" s="1"/>
      <c r="D3694">
        <f t="shared" si="229"/>
        <v>0</v>
      </c>
      <c r="F3694">
        <f t="shared" si="228"/>
        <v>0</v>
      </c>
      <c r="H3694">
        <f t="shared" si="230"/>
        <v>0.99999999999999734</v>
      </c>
      <c r="K3694">
        <f t="shared" si="231"/>
        <v>100000000</v>
      </c>
    </row>
    <row r="3695" spans="3:11" x14ac:dyDescent="0.25">
      <c r="C3695" s="1"/>
      <c r="D3695">
        <f t="shared" si="229"/>
        <v>0</v>
      </c>
      <c r="F3695">
        <f t="shared" si="228"/>
        <v>0</v>
      </c>
      <c r="H3695">
        <f t="shared" si="230"/>
        <v>0.99999999999999734</v>
      </c>
      <c r="K3695">
        <f t="shared" si="231"/>
        <v>100000000</v>
      </c>
    </row>
    <row r="3696" spans="3:11" x14ac:dyDescent="0.25">
      <c r="C3696" s="1"/>
      <c r="D3696">
        <f t="shared" si="229"/>
        <v>0</v>
      </c>
      <c r="F3696">
        <f t="shared" si="228"/>
        <v>0</v>
      </c>
      <c r="H3696">
        <f t="shared" si="230"/>
        <v>0.99999999999999734</v>
      </c>
      <c r="K3696">
        <f t="shared" si="231"/>
        <v>100000000</v>
      </c>
    </row>
    <row r="3697" spans="3:11" x14ac:dyDescent="0.25">
      <c r="C3697" s="1"/>
      <c r="D3697">
        <f t="shared" si="229"/>
        <v>0</v>
      </c>
      <c r="F3697">
        <f t="shared" si="228"/>
        <v>0</v>
      </c>
      <c r="H3697">
        <f t="shared" si="230"/>
        <v>0.99999999999999734</v>
      </c>
      <c r="K3697">
        <f t="shared" si="231"/>
        <v>100000000</v>
      </c>
    </row>
    <row r="3698" spans="3:11" x14ac:dyDescent="0.25">
      <c r="C3698" s="1"/>
      <c r="D3698">
        <f t="shared" si="229"/>
        <v>0</v>
      </c>
      <c r="F3698">
        <f t="shared" si="228"/>
        <v>0</v>
      </c>
      <c r="H3698">
        <f t="shared" si="230"/>
        <v>0.99999999999999734</v>
      </c>
      <c r="K3698">
        <f t="shared" si="231"/>
        <v>100000000</v>
      </c>
    </row>
    <row r="3699" spans="3:11" x14ac:dyDescent="0.25">
      <c r="C3699" s="1"/>
      <c r="D3699">
        <f t="shared" si="229"/>
        <v>0</v>
      </c>
      <c r="F3699">
        <f t="shared" si="228"/>
        <v>0</v>
      </c>
      <c r="H3699">
        <f t="shared" si="230"/>
        <v>0.99999999999999734</v>
      </c>
      <c r="K3699">
        <f t="shared" si="231"/>
        <v>100000000</v>
      </c>
    </row>
    <row r="3700" spans="3:11" x14ac:dyDescent="0.25">
      <c r="C3700" s="1"/>
      <c r="D3700">
        <f t="shared" si="229"/>
        <v>0</v>
      </c>
      <c r="F3700">
        <f t="shared" si="228"/>
        <v>0</v>
      </c>
      <c r="H3700">
        <f t="shared" si="230"/>
        <v>0.99999999999999734</v>
      </c>
      <c r="K3700">
        <f t="shared" si="231"/>
        <v>100000000</v>
      </c>
    </row>
    <row r="3701" spans="3:11" x14ac:dyDescent="0.25">
      <c r="C3701" s="1"/>
      <c r="D3701">
        <f t="shared" si="229"/>
        <v>0</v>
      </c>
      <c r="F3701">
        <f t="shared" si="228"/>
        <v>0</v>
      </c>
      <c r="H3701">
        <f t="shared" si="230"/>
        <v>0.99999999999999734</v>
      </c>
      <c r="K3701">
        <f t="shared" si="231"/>
        <v>100000000</v>
      </c>
    </row>
    <row r="3702" spans="3:11" x14ac:dyDescent="0.25">
      <c r="C3702" s="1"/>
      <c r="D3702">
        <f t="shared" si="229"/>
        <v>0</v>
      </c>
      <c r="F3702">
        <f t="shared" si="228"/>
        <v>0</v>
      </c>
      <c r="H3702">
        <f t="shared" si="230"/>
        <v>0.99999999999999734</v>
      </c>
      <c r="K3702">
        <f t="shared" si="231"/>
        <v>100000000</v>
      </c>
    </row>
    <row r="3703" spans="3:11" x14ac:dyDescent="0.25">
      <c r="C3703" s="1"/>
      <c r="D3703">
        <f t="shared" si="229"/>
        <v>0</v>
      </c>
      <c r="F3703">
        <f t="shared" si="228"/>
        <v>0</v>
      </c>
      <c r="H3703">
        <f t="shared" si="230"/>
        <v>0.99999999999999734</v>
      </c>
      <c r="K3703">
        <f t="shared" si="231"/>
        <v>100000000</v>
      </c>
    </row>
    <row r="3704" spans="3:11" x14ac:dyDescent="0.25">
      <c r="C3704" s="1"/>
      <c r="D3704">
        <f t="shared" si="229"/>
        <v>0</v>
      </c>
      <c r="F3704">
        <f t="shared" si="228"/>
        <v>0</v>
      </c>
      <c r="H3704">
        <f t="shared" si="230"/>
        <v>0.99999999999999734</v>
      </c>
      <c r="K3704">
        <f t="shared" si="231"/>
        <v>100000000</v>
      </c>
    </row>
    <row r="3705" spans="3:11" x14ac:dyDescent="0.25">
      <c r="C3705" s="1"/>
      <c r="D3705">
        <f t="shared" si="229"/>
        <v>0</v>
      </c>
      <c r="F3705">
        <f t="shared" si="228"/>
        <v>0</v>
      </c>
      <c r="H3705">
        <f t="shared" si="230"/>
        <v>0.99999999999999734</v>
      </c>
      <c r="K3705">
        <f t="shared" si="231"/>
        <v>100000000</v>
      </c>
    </row>
    <row r="3706" spans="3:11" x14ac:dyDescent="0.25">
      <c r="C3706" s="1"/>
      <c r="D3706">
        <f t="shared" si="229"/>
        <v>0</v>
      </c>
      <c r="F3706">
        <f t="shared" si="228"/>
        <v>0</v>
      </c>
      <c r="H3706">
        <f t="shared" si="230"/>
        <v>0.99999999999999734</v>
      </c>
      <c r="K3706">
        <f t="shared" si="231"/>
        <v>100000000</v>
      </c>
    </row>
    <row r="3707" spans="3:11" x14ac:dyDescent="0.25">
      <c r="C3707" s="1"/>
      <c r="D3707">
        <f t="shared" si="229"/>
        <v>0</v>
      </c>
      <c r="F3707">
        <f t="shared" si="228"/>
        <v>0</v>
      </c>
      <c r="H3707">
        <f t="shared" si="230"/>
        <v>0.99999999999999734</v>
      </c>
      <c r="K3707">
        <f t="shared" si="231"/>
        <v>100000000</v>
      </c>
    </row>
    <row r="3708" spans="3:11" x14ac:dyDescent="0.25">
      <c r="C3708" s="1"/>
      <c r="D3708">
        <f t="shared" si="229"/>
        <v>0</v>
      </c>
      <c r="F3708">
        <f t="shared" si="228"/>
        <v>0</v>
      </c>
      <c r="H3708">
        <f t="shared" si="230"/>
        <v>0.99999999999999734</v>
      </c>
      <c r="K3708">
        <f t="shared" si="231"/>
        <v>100000000</v>
      </c>
    </row>
    <row r="3709" spans="3:11" x14ac:dyDescent="0.25">
      <c r="C3709" s="1"/>
      <c r="D3709">
        <f t="shared" si="229"/>
        <v>0</v>
      </c>
      <c r="F3709">
        <f t="shared" si="228"/>
        <v>0</v>
      </c>
      <c r="H3709">
        <f t="shared" si="230"/>
        <v>0.99999999999999734</v>
      </c>
      <c r="K3709">
        <f t="shared" si="231"/>
        <v>100000000</v>
      </c>
    </row>
    <row r="3710" spans="3:11" x14ac:dyDescent="0.25">
      <c r="C3710" s="1"/>
      <c r="D3710">
        <f t="shared" si="229"/>
        <v>0</v>
      </c>
      <c r="F3710">
        <f t="shared" si="228"/>
        <v>0</v>
      </c>
      <c r="H3710">
        <f t="shared" si="230"/>
        <v>0.99999999999999734</v>
      </c>
      <c r="K3710">
        <f t="shared" si="231"/>
        <v>100000000</v>
      </c>
    </row>
    <row r="3711" spans="3:11" x14ac:dyDescent="0.25">
      <c r="C3711" s="1"/>
      <c r="D3711">
        <f t="shared" si="229"/>
        <v>0</v>
      </c>
      <c r="F3711">
        <f t="shared" si="228"/>
        <v>0</v>
      </c>
      <c r="H3711">
        <f t="shared" si="230"/>
        <v>0.99999999999999734</v>
      </c>
      <c r="K3711">
        <f t="shared" si="231"/>
        <v>100000000</v>
      </c>
    </row>
    <row r="3712" spans="3:11" x14ac:dyDescent="0.25">
      <c r="C3712" s="1"/>
      <c r="D3712">
        <f t="shared" si="229"/>
        <v>0</v>
      </c>
      <c r="F3712">
        <f t="shared" si="228"/>
        <v>0</v>
      </c>
      <c r="H3712">
        <f t="shared" si="230"/>
        <v>0.99999999999999734</v>
      </c>
      <c r="K3712">
        <f t="shared" si="231"/>
        <v>100000000</v>
      </c>
    </row>
    <row r="3713" spans="3:11" x14ac:dyDescent="0.25">
      <c r="C3713" s="1"/>
      <c r="D3713">
        <f t="shared" si="229"/>
        <v>0</v>
      </c>
      <c r="F3713">
        <f t="shared" ref="F3713:F3776" si="232">D3713/$J$1</f>
        <v>0</v>
      </c>
      <c r="H3713">
        <f t="shared" si="230"/>
        <v>0.99999999999999734</v>
      </c>
      <c r="K3713">
        <f t="shared" si="231"/>
        <v>100000000</v>
      </c>
    </row>
    <row r="3714" spans="3:11" x14ac:dyDescent="0.25">
      <c r="C3714" s="1"/>
      <c r="D3714">
        <f t="shared" ref="D3714:D3777" si="233">B3714*A3714</f>
        <v>0</v>
      </c>
      <c r="F3714">
        <f t="shared" si="232"/>
        <v>0</v>
      </c>
      <c r="H3714">
        <f t="shared" si="230"/>
        <v>0.99999999999999734</v>
      </c>
      <c r="K3714">
        <f t="shared" si="231"/>
        <v>100000000</v>
      </c>
    </row>
    <row r="3715" spans="3:11" x14ac:dyDescent="0.25">
      <c r="C3715" s="1"/>
      <c r="D3715">
        <f t="shared" si="233"/>
        <v>0</v>
      </c>
      <c r="F3715">
        <f t="shared" si="232"/>
        <v>0</v>
      </c>
      <c r="H3715">
        <f t="shared" ref="H3715:H3778" si="234">F3715+H3714</f>
        <v>0.99999999999999734</v>
      </c>
      <c r="K3715">
        <f t="shared" ref="K3715:K3778" si="235">D3715+K3714</f>
        <v>100000000</v>
      </c>
    </row>
    <row r="3716" spans="3:11" x14ac:dyDescent="0.25">
      <c r="C3716" s="1"/>
      <c r="D3716">
        <f t="shared" si="233"/>
        <v>0</v>
      </c>
      <c r="F3716">
        <f t="shared" si="232"/>
        <v>0</v>
      </c>
      <c r="H3716">
        <f t="shared" si="234"/>
        <v>0.99999999999999734</v>
      </c>
      <c r="K3716">
        <f t="shared" si="235"/>
        <v>100000000</v>
      </c>
    </row>
    <row r="3717" spans="3:11" x14ac:dyDescent="0.25">
      <c r="C3717" s="1"/>
      <c r="D3717">
        <f t="shared" si="233"/>
        <v>0</v>
      </c>
      <c r="F3717">
        <f t="shared" si="232"/>
        <v>0</v>
      </c>
      <c r="H3717">
        <f t="shared" si="234"/>
        <v>0.99999999999999734</v>
      </c>
      <c r="K3717">
        <f t="shared" si="235"/>
        <v>100000000</v>
      </c>
    </row>
    <row r="3718" spans="3:11" x14ac:dyDescent="0.25">
      <c r="C3718" s="1"/>
      <c r="D3718">
        <f t="shared" si="233"/>
        <v>0</v>
      </c>
      <c r="F3718">
        <f t="shared" si="232"/>
        <v>0</v>
      </c>
      <c r="H3718">
        <f t="shared" si="234"/>
        <v>0.99999999999999734</v>
      </c>
      <c r="K3718">
        <f t="shared" si="235"/>
        <v>100000000</v>
      </c>
    </row>
    <row r="3719" spans="3:11" x14ac:dyDescent="0.25">
      <c r="C3719" s="1"/>
      <c r="D3719">
        <f t="shared" si="233"/>
        <v>0</v>
      </c>
      <c r="F3719">
        <f t="shared" si="232"/>
        <v>0</v>
      </c>
      <c r="H3719">
        <f t="shared" si="234"/>
        <v>0.99999999999999734</v>
      </c>
      <c r="K3719">
        <f t="shared" si="235"/>
        <v>100000000</v>
      </c>
    </row>
    <row r="3720" spans="3:11" x14ac:dyDescent="0.25">
      <c r="C3720" s="1"/>
      <c r="D3720">
        <f t="shared" si="233"/>
        <v>0</v>
      </c>
      <c r="F3720">
        <f t="shared" si="232"/>
        <v>0</v>
      </c>
      <c r="H3720">
        <f t="shared" si="234"/>
        <v>0.99999999999999734</v>
      </c>
      <c r="K3720">
        <f t="shared" si="235"/>
        <v>100000000</v>
      </c>
    </row>
    <row r="3721" spans="3:11" x14ac:dyDescent="0.25">
      <c r="C3721" s="1"/>
      <c r="D3721">
        <f t="shared" si="233"/>
        <v>0</v>
      </c>
      <c r="F3721">
        <f t="shared" si="232"/>
        <v>0</v>
      </c>
      <c r="H3721">
        <f t="shared" si="234"/>
        <v>0.99999999999999734</v>
      </c>
      <c r="K3721">
        <f t="shared" si="235"/>
        <v>100000000</v>
      </c>
    </row>
    <row r="3722" spans="3:11" x14ac:dyDescent="0.25">
      <c r="C3722" s="1"/>
      <c r="D3722">
        <f t="shared" si="233"/>
        <v>0</v>
      </c>
      <c r="F3722">
        <f t="shared" si="232"/>
        <v>0</v>
      </c>
      <c r="H3722">
        <f t="shared" si="234"/>
        <v>0.99999999999999734</v>
      </c>
      <c r="K3722">
        <f t="shared" si="235"/>
        <v>100000000</v>
      </c>
    </row>
    <row r="3723" spans="3:11" x14ac:dyDescent="0.25">
      <c r="C3723" s="1"/>
      <c r="D3723">
        <f t="shared" si="233"/>
        <v>0</v>
      </c>
      <c r="F3723">
        <f t="shared" si="232"/>
        <v>0</v>
      </c>
      <c r="H3723">
        <f t="shared" si="234"/>
        <v>0.99999999999999734</v>
      </c>
      <c r="K3723">
        <f t="shared" si="235"/>
        <v>100000000</v>
      </c>
    </row>
    <row r="3724" spans="3:11" x14ac:dyDescent="0.25">
      <c r="C3724" s="1"/>
      <c r="D3724">
        <f t="shared" si="233"/>
        <v>0</v>
      </c>
      <c r="F3724">
        <f t="shared" si="232"/>
        <v>0</v>
      </c>
      <c r="H3724">
        <f t="shared" si="234"/>
        <v>0.99999999999999734</v>
      </c>
      <c r="K3724">
        <f t="shared" si="235"/>
        <v>100000000</v>
      </c>
    </row>
    <row r="3725" spans="3:11" x14ac:dyDescent="0.25">
      <c r="C3725" s="1"/>
      <c r="D3725">
        <f t="shared" si="233"/>
        <v>0</v>
      </c>
      <c r="F3725">
        <f t="shared" si="232"/>
        <v>0</v>
      </c>
      <c r="H3725">
        <f t="shared" si="234"/>
        <v>0.99999999999999734</v>
      </c>
      <c r="K3725">
        <f t="shared" si="235"/>
        <v>100000000</v>
      </c>
    </row>
    <row r="3726" spans="3:11" x14ac:dyDescent="0.25">
      <c r="C3726" s="1"/>
      <c r="D3726">
        <f t="shared" si="233"/>
        <v>0</v>
      </c>
      <c r="F3726">
        <f t="shared" si="232"/>
        <v>0</v>
      </c>
      <c r="H3726">
        <f t="shared" si="234"/>
        <v>0.99999999999999734</v>
      </c>
      <c r="K3726">
        <f t="shared" si="235"/>
        <v>100000000</v>
      </c>
    </row>
    <row r="3727" spans="3:11" x14ac:dyDescent="0.25">
      <c r="C3727" s="1"/>
      <c r="D3727">
        <f t="shared" si="233"/>
        <v>0</v>
      </c>
      <c r="F3727">
        <f t="shared" si="232"/>
        <v>0</v>
      </c>
      <c r="H3727">
        <f t="shared" si="234"/>
        <v>0.99999999999999734</v>
      </c>
      <c r="K3727">
        <f t="shared" si="235"/>
        <v>100000000</v>
      </c>
    </row>
    <row r="3728" spans="3:11" x14ac:dyDescent="0.25">
      <c r="C3728" s="1"/>
      <c r="D3728">
        <f t="shared" si="233"/>
        <v>0</v>
      </c>
      <c r="F3728">
        <f t="shared" si="232"/>
        <v>0</v>
      </c>
      <c r="H3728">
        <f t="shared" si="234"/>
        <v>0.99999999999999734</v>
      </c>
      <c r="K3728">
        <f t="shared" si="235"/>
        <v>100000000</v>
      </c>
    </row>
    <row r="3729" spans="3:11" x14ac:dyDescent="0.25">
      <c r="C3729" s="1"/>
      <c r="D3729">
        <f t="shared" si="233"/>
        <v>0</v>
      </c>
      <c r="F3729">
        <f t="shared" si="232"/>
        <v>0</v>
      </c>
      <c r="H3729">
        <f t="shared" si="234"/>
        <v>0.99999999999999734</v>
      </c>
      <c r="K3729">
        <f t="shared" si="235"/>
        <v>100000000</v>
      </c>
    </row>
    <row r="3730" spans="3:11" x14ac:dyDescent="0.25">
      <c r="C3730" s="1"/>
      <c r="D3730">
        <f t="shared" si="233"/>
        <v>0</v>
      </c>
      <c r="F3730">
        <f t="shared" si="232"/>
        <v>0</v>
      </c>
      <c r="H3730">
        <f t="shared" si="234"/>
        <v>0.99999999999999734</v>
      </c>
      <c r="K3730">
        <f t="shared" si="235"/>
        <v>100000000</v>
      </c>
    </row>
    <row r="3731" spans="3:11" x14ac:dyDescent="0.25">
      <c r="C3731" s="1"/>
      <c r="D3731">
        <f t="shared" si="233"/>
        <v>0</v>
      </c>
      <c r="F3731">
        <f t="shared" si="232"/>
        <v>0</v>
      </c>
      <c r="H3731">
        <f t="shared" si="234"/>
        <v>0.99999999999999734</v>
      </c>
      <c r="K3731">
        <f t="shared" si="235"/>
        <v>100000000</v>
      </c>
    </row>
    <row r="3732" spans="3:11" x14ac:dyDescent="0.25">
      <c r="C3732" s="1"/>
      <c r="D3732">
        <f t="shared" si="233"/>
        <v>0</v>
      </c>
      <c r="F3732">
        <f t="shared" si="232"/>
        <v>0</v>
      </c>
      <c r="H3732">
        <f t="shared" si="234"/>
        <v>0.99999999999999734</v>
      </c>
      <c r="K3732">
        <f t="shared" si="235"/>
        <v>100000000</v>
      </c>
    </row>
    <row r="3733" spans="3:11" x14ac:dyDescent="0.25">
      <c r="C3733" s="1"/>
      <c r="D3733">
        <f t="shared" si="233"/>
        <v>0</v>
      </c>
      <c r="F3733">
        <f t="shared" si="232"/>
        <v>0</v>
      </c>
      <c r="H3733">
        <f t="shared" si="234"/>
        <v>0.99999999999999734</v>
      </c>
      <c r="K3733">
        <f t="shared" si="235"/>
        <v>100000000</v>
      </c>
    </row>
    <row r="3734" spans="3:11" x14ac:dyDescent="0.25">
      <c r="C3734" s="1"/>
      <c r="D3734">
        <f t="shared" si="233"/>
        <v>0</v>
      </c>
      <c r="F3734">
        <f t="shared" si="232"/>
        <v>0</v>
      </c>
      <c r="H3734">
        <f t="shared" si="234"/>
        <v>0.99999999999999734</v>
      </c>
      <c r="K3734">
        <f t="shared" si="235"/>
        <v>100000000</v>
      </c>
    </row>
    <row r="3735" spans="3:11" x14ac:dyDescent="0.25">
      <c r="C3735" s="1"/>
      <c r="D3735">
        <f t="shared" si="233"/>
        <v>0</v>
      </c>
      <c r="F3735">
        <f t="shared" si="232"/>
        <v>0</v>
      </c>
      <c r="H3735">
        <f t="shared" si="234"/>
        <v>0.99999999999999734</v>
      </c>
      <c r="K3735">
        <f t="shared" si="235"/>
        <v>100000000</v>
      </c>
    </row>
    <row r="3736" spans="3:11" x14ac:dyDescent="0.25">
      <c r="C3736" s="1"/>
      <c r="D3736">
        <f t="shared" si="233"/>
        <v>0</v>
      </c>
      <c r="F3736">
        <f t="shared" si="232"/>
        <v>0</v>
      </c>
      <c r="H3736">
        <f t="shared" si="234"/>
        <v>0.99999999999999734</v>
      </c>
      <c r="K3736">
        <f t="shared" si="235"/>
        <v>100000000</v>
      </c>
    </row>
    <row r="3737" spans="3:11" x14ac:dyDescent="0.25">
      <c r="C3737" s="1"/>
      <c r="D3737">
        <f t="shared" si="233"/>
        <v>0</v>
      </c>
      <c r="F3737">
        <f t="shared" si="232"/>
        <v>0</v>
      </c>
      <c r="H3737">
        <f t="shared" si="234"/>
        <v>0.99999999999999734</v>
      </c>
      <c r="K3737">
        <f t="shared" si="235"/>
        <v>100000000</v>
      </c>
    </row>
    <row r="3738" spans="3:11" x14ac:dyDescent="0.25">
      <c r="C3738" s="1"/>
      <c r="D3738">
        <f t="shared" si="233"/>
        <v>0</v>
      </c>
      <c r="F3738">
        <f t="shared" si="232"/>
        <v>0</v>
      </c>
      <c r="H3738">
        <f t="shared" si="234"/>
        <v>0.99999999999999734</v>
      </c>
      <c r="K3738">
        <f t="shared" si="235"/>
        <v>100000000</v>
      </c>
    </row>
    <row r="3739" spans="3:11" x14ac:dyDescent="0.25">
      <c r="C3739" s="1"/>
      <c r="D3739">
        <f t="shared" si="233"/>
        <v>0</v>
      </c>
      <c r="F3739">
        <f t="shared" si="232"/>
        <v>0</v>
      </c>
      <c r="H3739">
        <f t="shared" si="234"/>
        <v>0.99999999999999734</v>
      </c>
      <c r="K3739">
        <f t="shared" si="235"/>
        <v>100000000</v>
      </c>
    </row>
    <row r="3740" spans="3:11" x14ac:dyDescent="0.25">
      <c r="C3740" s="1"/>
      <c r="D3740">
        <f t="shared" si="233"/>
        <v>0</v>
      </c>
      <c r="F3740">
        <f t="shared" si="232"/>
        <v>0</v>
      </c>
      <c r="H3740">
        <f t="shared" si="234"/>
        <v>0.99999999999999734</v>
      </c>
      <c r="K3740">
        <f t="shared" si="235"/>
        <v>100000000</v>
      </c>
    </row>
    <row r="3741" spans="3:11" x14ac:dyDescent="0.25">
      <c r="C3741" s="1"/>
      <c r="D3741">
        <f t="shared" si="233"/>
        <v>0</v>
      </c>
      <c r="F3741">
        <f t="shared" si="232"/>
        <v>0</v>
      </c>
      <c r="H3741">
        <f t="shared" si="234"/>
        <v>0.99999999999999734</v>
      </c>
      <c r="K3741">
        <f t="shared" si="235"/>
        <v>100000000</v>
      </c>
    </row>
    <row r="3742" spans="3:11" x14ac:dyDescent="0.25">
      <c r="C3742" s="1"/>
      <c r="D3742">
        <f t="shared" si="233"/>
        <v>0</v>
      </c>
      <c r="F3742">
        <f t="shared" si="232"/>
        <v>0</v>
      </c>
      <c r="H3742">
        <f t="shared" si="234"/>
        <v>0.99999999999999734</v>
      </c>
      <c r="K3742">
        <f t="shared" si="235"/>
        <v>100000000</v>
      </c>
    </row>
    <row r="3743" spans="3:11" x14ac:dyDescent="0.25">
      <c r="C3743" s="1"/>
      <c r="D3743">
        <f t="shared" si="233"/>
        <v>0</v>
      </c>
      <c r="F3743">
        <f t="shared" si="232"/>
        <v>0</v>
      </c>
      <c r="H3743">
        <f t="shared" si="234"/>
        <v>0.99999999999999734</v>
      </c>
      <c r="K3743">
        <f t="shared" si="235"/>
        <v>100000000</v>
      </c>
    </row>
    <row r="3744" spans="3:11" x14ac:dyDescent="0.25">
      <c r="C3744" s="1"/>
      <c r="D3744">
        <f t="shared" si="233"/>
        <v>0</v>
      </c>
      <c r="F3744">
        <f t="shared" si="232"/>
        <v>0</v>
      </c>
      <c r="H3744">
        <f t="shared" si="234"/>
        <v>0.99999999999999734</v>
      </c>
      <c r="K3744">
        <f t="shared" si="235"/>
        <v>100000000</v>
      </c>
    </row>
    <row r="3745" spans="3:11" x14ac:dyDescent="0.25">
      <c r="C3745" s="1"/>
      <c r="D3745">
        <f t="shared" si="233"/>
        <v>0</v>
      </c>
      <c r="F3745">
        <f t="shared" si="232"/>
        <v>0</v>
      </c>
      <c r="H3745">
        <f t="shared" si="234"/>
        <v>0.99999999999999734</v>
      </c>
      <c r="K3745">
        <f t="shared" si="235"/>
        <v>100000000</v>
      </c>
    </row>
    <row r="3746" spans="3:11" x14ac:dyDescent="0.25">
      <c r="C3746" s="1"/>
      <c r="D3746">
        <f t="shared" si="233"/>
        <v>0</v>
      </c>
      <c r="F3746">
        <f t="shared" si="232"/>
        <v>0</v>
      </c>
      <c r="H3746">
        <f t="shared" si="234"/>
        <v>0.99999999999999734</v>
      </c>
      <c r="K3746">
        <f t="shared" si="235"/>
        <v>100000000</v>
      </c>
    </row>
    <row r="3747" spans="3:11" x14ac:dyDescent="0.25">
      <c r="C3747" s="1"/>
      <c r="D3747">
        <f t="shared" si="233"/>
        <v>0</v>
      </c>
      <c r="F3747">
        <f t="shared" si="232"/>
        <v>0</v>
      </c>
      <c r="H3747">
        <f t="shared" si="234"/>
        <v>0.99999999999999734</v>
      </c>
      <c r="K3747">
        <f t="shared" si="235"/>
        <v>100000000</v>
      </c>
    </row>
    <row r="3748" spans="3:11" x14ac:dyDescent="0.25">
      <c r="C3748" s="1"/>
      <c r="D3748">
        <f t="shared" si="233"/>
        <v>0</v>
      </c>
      <c r="F3748">
        <f t="shared" si="232"/>
        <v>0</v>
      </c>
      <c r="H3748">
        <f t="shared" si="234"/>
        <v>0.99999999999999734</v>
      </c>
      <c r="K3748">
        <f t="shared" si="235"/>
        <v>100000000</v>
      </c>
    </row>
    <row r="3749" spans="3:11" x14ac:dyDescent="0.25">
      <c r="C3749" s="1"/>
      <c r="D3749">
        <f t="shared" si="233"/>
        <v>0</v>
      </c>
      <c r="F3749">
        <f t="shared" si="232"/>
        <v>0</v>
      </c>
      <c r="H3749">
        <f t="shared" si="234"/>
        <v>0.99999999999999734</v>
      </c>
      <c r="K3749">
        <f t="shared" si="235"/>
        <v>100000000</v>
      </c>
    </row>
    <row r="3750" spans="3:11" x14ac:dyDescent="0.25">
      <c r="C3750" s="1"/>
      <c r="D3750">
        <f t="shared" si="233"/>
        <v>0</v>
      </c>
      <c r="F3750">
        <f t="shared" si="232"/>
        <v>0</v>
      </c>
      <c r="H3750">
        <f t="shared" si="234"/>
        <v>0.99999999999999734</v>
      </c>
      <c r="K3750">
        <f t="shared" si="235"/>
        <v>100000000</v>
      </c>
    </row>
    <row r="3751" spans="3:11" x14ac:dyDescent="0.25">
      <c r="C3751" s="1"/>
      <c r="D3751">
        <f t="shared" si="233"/>
        <v>0</v>
      </c>
      <c r="F3751">
        <f t="shared" si="232"/>
        <v>0</v>
      </c>
      <c r="H3751">
        <f t="shared" si="234"/>
        <v>0.99999999999999734</v>
      </c>
      <c r="K3751">
        <f t="shared" si="235"/>
        <v>100000000</v>
      </c>
    </row>
    <row r="3752" spans="3:11" x14ac:dyDescent="0.25">
      <c r="C3752" s="1"/>
      <c r="D3752">
        <f t="shared" si="233"/>
        <v>0</v>
      </c>
      <c r="F3752">
        <f t="shared" si="232"/>
        <v>0</v>
      </c>
      <c r="H3752">
        <f t="shared" si="234"/>
        <v>0.99999999999999734</v>
      </c>
      <c r="K3752">
        <f t="shared" si="235"/>
        <v>100000000</v>
      </c>
    </row>
    <row r="3753" spans="3:11" x14ac:dyDescent="0.25">
      <c r="C3753" s="1"/>
      <c r="D3753">
        <f t="shared" si="233"/>
        <v>0</v>
      </c>
      <c r="F3753">
        <f t="shared" si="232"/>
        <v>0</v>
      </c>
      <c r="H3753">
        <f t="shared" si="234"/>
        <v>0.99999999999999734</v>
      </c>
      <c r="K3753">
        <f t="shared" si="235"/>
        <v>100000000</v>
      </c>
    </row>
    <row r="3754" spans="3:11" x14ac:dyDescent="0.25">
      <c r="C3754" s="1"/>
      <c r="D3754">
        <f t="shared" si="233"/>
        <v>0</v>
      </c>
      <c r="F3754">
        <f t="shared" si="232"/>
        <v>0</v>
      </c>
      <c r="H3754">
        <f t="shared" si="234"/>
        <v>0.99999999999999734</v>
      </c>
      <c r="K3754">
        <f t="shared" si="235"/>
        <v>100000000</v>
      </c>
    </row>
    <row r="3755" spans="3:11" x14ac:dyDescent="0.25">
      <c r="C3755" s="1"/>
      <c r="D3755">
        <f t="shared" si="233"/>
        <v>0</v>
      </c>
      <c r="F3755">
        <f t="shared" si="232"/>
        <v>0</v>
      </c>
      <c r="H3755">
        <f t="shared" si="234"/>
        <v>0.99999999999999734</v>
      </c>
      <c r="K3755">
        <f t="shared" si="235"/>
        <v>100000000</v>
      </c>
    </row>
    <row r="3756" spans="3:11" x14ac:dyDescent="0.25">
      <c r="C3756" s="1"/>
      <c r="D3756">
        <f t="shared" si="233"/>
        <v>0</v>
      </c>
      <c r="F3756">
        <f t="shared" si="232"/>
        <v>0</v>
      </c>
      <c r="H3756">
        <f t="shared" si="234"/>
        <v>0.99999999999999734</v>
      </c>
      <c r="K3756">
        <f t="shared" si="235"/>
        <v>100000000</v>
      </c>
    </row>
    <row r="3757" spans="3:11" x14ac:dyDescent="0.25">
      <c r="C3757" s="1"/>
      <c r="D3757">
        <f t="shared" si="233"/>
        <v>0</v>
      </c>
      <c r="F3757">
        <f t="shared" si="232"/>
        <v>0</v>
      </c>
      <c r="H3757">
        <f t="shared" si="234"/>
        <v>0.99999999999999734</v>
      </c>
      <c r="K3757">
        <f t="shared" si="235"/>
        <v>100000000</v>
      </c>
    </row>
    <row r="3758" spans="3:11" x14ac:dyDescent="0.25">
      <c r="C3758" s="1"/>
      <c r="D3758">
        <f t="shared" si="233"/>
        <v>0</v>
      </c>
      <c r="F3758">
        <f t="shared" si="232"/>
        <v>0</v>
      </c>
      <c r="H3758">
        <f t="shared" si="234"/>
        <v>0.99999999999999734</v>
      </c>
      <c r="K3758">
        <f t="shared" si="235"/>
        <v>100000000</v>
      </c>
    </row>
    <row r="3759" spans="3:11" x14ac:dyDescent="0.25">
      <c r="C3759" s="1"/>
      <c r="D3759">
        <f t="shared" si="233"/>
        <v>0</v>
      </c>
      <c r="F3759">
        <f t="shared" si="232"/>
        <v>0</v>
      </c>
      <c r="H3759">
        <f t="shared" si="234"/>
        <v>0.99999999999999734</v>
      </c>
      <c r="K3759">
        <f t="shared" si="235"/>
        <v>100000000</v>
      </c>
    </row>
    <row r="3760" spans="3:11" x14ac:dyDescent="0.25">
      <c r="C3760" s="1"/>
      <c r="D3760">
        <f t="shared" si="233"/>
        <v>0</v>
      </c>
      <c r="F3760">
        <f t="shared" si="232"/>
        <v>0</v>
      </c>
      <c r="H3760">
        <f t="shared" si="234"/>
        <v>0.99999999999999734</v>
      </c>
      <c r="K3760">
        <f t="shared" si="235"/>
        <v>100000000</v>
      </c>
    </row>
    <row r="3761" spans="3:11" x14ac:dyDescent="0.25">
      <c r="C3761" s="1"/>
      <c r="D3761">
        <f t="shared" si="233"/>
        <v>0</v>
      </c>
      <c r="F3761">
        <f t="shared" si="232"/>
        <v>0</v>
      </c>
      <c r="H3761">
        <f t="shared" si="234"/>
        <v>0.99999999999999734</v>
      </c>
      <c r="K3761">
        <f t="shared" si="235"/>
        <v>100000000</v>
      </c>
    </row>
    <row r="3762" spans="3:11" x14ac:dyDescent="0.25">
      <c r="C3762" s="1"/>
      <c r="D3762">
        <f t="shared" si="233"/>
        <v>0</v>
      </c>
      <c r="F3762">
        <f t="shared" si="232"/>
        <v>0</v>
      </c>
      <c r="H3762">
        <f t="shared" si="234"/>
        <v>0.99999999999999734</v>
      </c>
      <c r="K3762">
        <f t="shared" si="235"/>
        <v>100000000</v>
      </c>
    </row>
    <row r="3763" spans="3:11" x14ac:dyDescent="0.25">
      <c r="C3763" s="1"/>
      <c r="D3763">
        <f t="shared" si="233"/>
        <v>0</v>
      </c>
      <c r="F3763">
        <f t="shared" si="232"/>
        <v>0</v>
      </c>
      <c r="H3763">
        <f t="shared" si="234"/>
        <v>0.99999999999999734</v>
      </c>
      <c r="K3763">
        <f t="shared" si="235"/>
        <v>100000000</v>
      </c>
    </row>
    <row r="3764" spans="3:11" x14ac:dyDescent="0.25">
      <c r="C3764" s="1"/>
      <c r="D3764">
        <f t="shared" si="233"/>
        <v>0</v>
      </c>
      <c r="F3764">
        <f t="shared" si="232"/>
        <v>0</v>
      </c>
      <c r="H3764">
        <f t="shared" si="234"/>
        <v>0.99999999999999734</v>
      </c>
      <c r="K3764">
        <f t="shared" si="235"/>
        <v>100000000</v>
      </c>
    </row>
    <row r="3765" spans="3:11" x14ac:dyDescent="0.25">
      <c r="C3765" s="1"/>
      <c r="D3765">
        <f t="shared" si="233"/>
        <v>0</v>
      </c>
      <c r="F3765">
        <f t="shared" si="232"/>
        <v>0</v>
      </c>
      <c r="H3765">
        <f t="shared" si="234"/>
        <v>0.99999999999999734</v>
      </c>
      <c r="K3765">
        <f t="shared" si="235"/>
        <v>100000000</v>
      </c>
    </row>
    <row r="3766" spans="3:11" x14ac:dyDescent="0.25">
      <c r="C3766" s="1"/>
      <c r="D3766">
        <f t="shared" si="233"/>
        <v>0</v>
      </c>
      <c r="F3766">
        <f t="shared" si="232"/>
        <v>0</v>
      </c>
      <c r="H3766">
        <f t="shared" si="234"/>
        <v>0.99999999999999734</v>
      </c>
      <c r="K3766">
        <f t="shared" si="235"/>
        <v>100000000</v>
      </c>
    </row>
    <row r="3767" spans="3:11" x14ac:dyDescent="0.25">
      <c r="C3767" s="1"/>
      <c r="D3767">
        <f t="shared" si="233"/>
        <v>0</v>
      </c>
      <c r="F3767">
        <f t="shared" si="232"/>
        <v>0</v>
      </c>
      <c r="H3767">
        <f t="shared" si="234"/>
        <v>0.99999999999999734</v>
      </c>
      <c r="K3767">
        <f t="shared" si="235"/>
        <v>100000000</v>
      </c>
    </row>
    <row r="3768" spans="3:11" x14ac:dyDescent="0.25">
      <c r="C3768" s="1"/>
      <c r="D3768">
        <f t="shared" si="233"/>
        <v>0</v>
      </c>
      <c r="F3768">
        <f t="shared" si="232"/>
        <v>0</v>
      </c>
      <c r="H3768">
        <f t="shared" si="234"/>
        <v>0.99999999999999734</v>
      </c>
      <c r="K3768">
        <f t="shared" si="235"/>
        <v>100000000</v>
      </c>
    </row>
    <row r="3769" spans="3:11" x14ac:dyDescent="0.25">
      <c r="C3769" s="1"/>
      <c r="D3769">
        <f t="shared" si="233"/>
        <v>0</v>
      </c>
      <c r="F3769">
        <f t="shared" si="232"/>
        <v>0</v>
      </c>
      <c r="H3769">
        <f t="shared" si="234"/>
        <v>0.99999999999999734</v>
      </c>
      <c r="K3769">
        <f t="shared" si="235"/>
        <v>100000000</v>
      </c>
    </row>
    <row r="3770" spans="3:11" x14ac:dyDescent="0.25">
      <c r="C3770" s="1"/>
      <c r="D3770">
        <f t="shared" si="233"/>
        <v>0</v>
      </c>
      <c r="F3770">
        <f t="shared" si="232"/>
        <v>0</v>
      </c>
      <c r="H3770">
        <f t="shared" si="234"/>
        <v>0.99999999999999734</v>
      </c>
      <c r="K3770">
        <f t="shared" si="235"/>
        <v>100000000</v>
      </c>
    </row>
    <row r="3771" spans="3:11" x14ac:dyDescent="0.25">
      <c r="C3771" s="1"/>
      <c r="D3771">
        <f t="shared" si="233"/>
        <v>0</v>
      </c>
      <c r="F3771">
        <f t="shared" si="232"/>
        <v>0</v>
      </c>
      <c r="H3771">
        <f t="shared" si="234"/>
        <v>0.99999999999999734</v>
      </c>
      <c r="K3771">
        <f t="shared" si="235"/>
        <v>100000000</v>
      </c>
    </row>
    <row r="3772" spans="3:11" x14ac:dyDescent="0.25">
      <c r="C3772" s="1"/>
      <c r="D3772">
        <f t="shared" si="233"/>
        <v>0</v>
      </c>
      <c r="F3772">
        <f t="shared" si="232"/>
        <v>0</v>
      </c>
      <c r="H3772">
        <f t="shared" si="234"/>
        <v>0.99999999999999734</v>
      </c>
      <c r="K3772">
        <f t="shared" si="235"/>
        <v>100000000</v>
      </c>
    </row>
    <row r="3773" spans="3:11" x14ac:dyDescent="0.25">
      <c r="C3773" s="1"/>
      <c r="D3773">
        <f t="shared" si="233"/>
        <v>0</v>
      </c>
      <c r="F3773">
        <f t="shared" si="232"/>
        <v>0</v>
      </c>
      <c r="H3773">
        <f t="shared" si="234"/>
        <v>0.99999999999999734</v>
      </c>
      <c r="K3773">
        <f t="shared" si="235"/>
        <v>100000000</v>
      </c>
    </row>
    <row r="3774" spans="3:11" x14ac:dyDescent="0.25">
      <c r="C3774" s="1"/>
      <c r="D3774">
        <f t="shared" si="233"/>
        <v>0</v>
      </c>
      <c r="F3774">
        <f t="shared" si="232"/>
        <v>0</v>
      </c>
      <c r="H3774">
        <f t="shared" si="234"/>
        <v>0.99999999999999734</v>
      </c>
      <c r="K3774">
        <f t="shared" si="235"/>
        <v>100000000</v>
      </c>
    </row>
    <row r="3775" spans="3:11" x14ac:dyDescent="0.25">
      <c r="C3775" s="1"/>
      <c r="D3775">
        <f t="shared" si="233"/>
        <v>0</v>
      </c>
      <c r="F3775">
        <f t="shared" si="232"/>
        <v>0</v>
      </c>
      <c r="H3775">
        <f t="shared" si="234"/>
        <v>0.99999999999999734</v>
      </c>
      <c r="K3775">
        <f t="shared" si="235"/>
        <v>100000000</v>
      </c>
    </row>
    <row r="3776" spans="3:11" x14ac:dyDescent="0.25">
      <c r="C3776" s="1"/>
      <c r="D3776">
        <f t="shared" si="233"/>
        <v>0</v>
      </c>
      <c r="F3776">
        <f t="shared" si="232"/>
        <v>0</v>
      </c>
      <c r="H3776">
        <f t="shared" si="234"/>
        <v>0.99999999999999734</v>
      </c>
      <c r="K3776">
        <f t="shared" si="235"/>
        <v>100000000</v>
      </c>
    </row>
    <row r="3777" spans="3:11" x14ac:dyDescent="0.25">
      <c r="C3777" s="1"/>
      <c r="D3777">
        <f t="shared" si="233"/>
        <v>0</v>
      </c>
      <c r="F3777">
        <f t="shared" ref="F3777:F3840" si="236">D3777/$J$1</f>
        <v>0</v>
      </c>
      <c r="H3777">
        <f t="shared" si="234"/>
        <v>0.99999999999999734</v>
      </c>
      <c r="K3777">
        <f t="shared" si="235"/>
        <v>100000000</v>
      </c>
    </row>
    <row r="3778" spans="3:11" x14ac:dyDescent="0.25">
      <c r="C3778" s="1"/>
      <c r="D3778">
        <f t="shared" ref="D3778:D3841" si="237">B3778*A3778</f>
        <v>0</v>
      </c>
      <c r="F3778">
        <f t="shared" si="236"/>
        <v>0</v>
      </c>
      <c r="H3778">
        <f t="shared" si="234"/>
        <v>0.99999999999999734</v>
      </c>
      <c r="K3778">
        <f t="shared" si="235"/>
        <v>100000000</v>
      </c>
    </row>
    <row r="3779" spans="3:11" x14ac:dyDescent="0.25">
      <c r="C3779" s="1"/>
      <c r="D3779">
        <f t="shared" si="237"/>
        <v>0</v>
      </c>
      <c r="F3779">
        <f t="shared" si="236"/>
        <v>0</v>
      </c>
      <c r="H3779">
        <f t="shared" ref="H3779:H3842" si="238">F3779+H3778</f>
        <v>0.99999999999999734</v>
      </c>
      <c r="K3779">
        <f t="shared" ref="K3779:K3842" si="239">D3779+K3778</f>
        <v>100000000</v>
      </c>
    </row>
    <row r="3780" spans="3:11" x14ac:dyDescent="0.25">
      <c r="C3780" s="1"/>
      <c r="D3780">
        <f t="shared" si="237"/>
        <v>0</v>
      </c>
      <c r="F3780">
        <f t="shared" si="236"/>
        <v>0</v>
      </c>
      <c r="H3780">
        <f t="shared" si="238"/>
        <v>0.99999999999999734</v>
      </c>
      <c r="K3780">
        <f t="shared" si="239"/>
        <v>100000000</v>
      </c>
    </row>
    <row r="3781" spans="3:11" x14ac:dyDescent="0.25">
      <c r="C3781" s="1"/>
      <c r="D3781">
        <f t="shared" si="237"/>
        <v>0</v>
      </c>
      <c r="F3781">
        <f t="shared" si="236"/>
        <v>0</v>
      </c>
      <c r="H3781">
        <f t="shared" si="238"/>
        <v>0.99999999999999734</v>
      </c>
      <c r="K3781">
        <f t="shared" si="239"/>
        <v>100000000</v>
      </c>
    </row>
    <row r="3782" spans="3:11" x14ac:dyDescent="0.25">
      <c r="C3782" s="1"/>
      <c r="D3782">
        <f t="shared" si="237"/>
        <v>0</v>
      </c>
      <c r="F3782">
        <f t="shared" si="236"/>
        <v>0</v>
      </c>
      <c r="H3782">
        <f t="shared" si="238"/>
        <v>0.99999999999999734</v>
      </c>
      <c r="K3782">
        <f t="shared" si="239"/>
        <v>100000000</v>
      </c>
    </row>
    <row r="3783" spans="3:11" x14ac:dyDescent="0.25">
      <c r="C3783" s="1"/>
      <c r="D3783">
        <f t="shared" si="237"/>
        <v>0</v>
      </c>
      <c r="F3783">
        <f t="shared" si="236"/>
        <v>0</v>
      </c>
      <c r="H3783">
        <f t="shared" si="238"/>
        <v>0.99999999999999734</v>
      </c>
      <c r="K3783">
        <f t="shared" si="239"/>
        <v>100000000</v>
      </c>
    </row>
    <row r="3784" spans="3:11" x14ac:dyDescent="0.25">
      <c r="C3784" s="1"/>
      <c r="D3784">
        <f t="shared" si="237"/>
        <v>0</v>
      </c>
      <c r="F3784">
        <f t="shared" si="236"/>
        <v>0</v>
      </c>
      <c r="H3784">
        <f t="shared" si="238"/>
        <v>0.99999999999999734</v>
      </c>
      <c r="K3784">
        <f t="shared" si="239"/>
        <v>100000000</v>
      </c>
    </row>
    <row r="3785" spans="3:11" x14ac:dyDescent="0.25">
      <c r="C3785" s="1"/>
      <c r="D3785">
        <f t="shared" si="237"/>
        <v>0</v>
      </c>
      <c r="F3785">
        <f t="shared" si="236"/>
        <v>0</v>
      </c>
      <c r="H3785">
        <f t="shared" si="238"/>
        <v>0.99999999999999734</v>
      </c>
      <c r="K3785">
        <f t="shared" si="239"/>
        <v>100000000</v>
      </c>
    </row>
    <row r="3786" spans="3:11" x14ac:dyDescent="0.25">
      <c r="C3786" s="1"/>
      <c r="D3786">
        <f t="shared" si="237"/>
        <v>0</v>
      </c>
      <c r="F3786">
        <f t="shared" si="236"/>
        <v>0</v>
      </c>
      <c r="H3786">
        <f t="shared" si="238"/>
        <v>0.99999999999999734</v>
      </c>
      <c r="K3786">
        <f t="shared" si="239"/>
        <v>100000000</v>
      </c>
    </row>
    <row r="3787" spans="3:11" x14ac:dyDescent="0.25">
      <c r="C3787" s="1"/>
      <c r="D3787">
        <f t="shared" si="237"/>
        <v>0</v>
      </c>
      <c r="F3787">
        <f t="shared" si="236"/>
        <v>0</v>
      </c>
      <c r="H3787">
        <f t="shared" si="238"/>
        <v>0.99999999999999734</v>
      </c>
      <c r="K3787">
        <f t="shared" si="239"/>
        <v>100000000</v>
      </c>
    </row>
    <row r="3788" spans="3:11" x14ac:dyDescent="0.25">
      <c r="C3788" s="1"/>
      <c r="D3788">
        <f t="shared" si="237"/>
        <v>0</v>
      </c>
      <c r="F3788">
        <f t="shared" si="236"/>
        <v>0</v>
      </c>
      <c r="H3788">
        <f t="shared" si="238"/>
        <v>0.99999999999999734</v>
      </c>
      <c r="K3788">
        <f t="shared" si="239"/>
        <v>100000000</v>
      </c>
    </row>
    <row r="3789" spans="3:11" x14ac:dyDescent="0.25">
      <c r="C3789" s="1"/>
      <c r="D3789">
        <f t="shared" si="237"/>
        <v>0</v>
      </c>
      <c r="F3789">
        <f t="shared" si="236"/>
        <v>0</v>
      </c>
      <c r="H3789">
        <f t="shared" si="238"/>
        <v>0.99999999999999734</v>
      </c>
      <c r="K3789">
        <f t="shared" si="239"/>
        <v>100000000</v>
      </c>
    </row>
    <row r="3790" spans="3:11" x14ac:dyDescent="0.25">
      <c r="C3790" s="1"/>
      <c r="D3790">
        <f t="shared" si="237"/>
        <v>0</v>
      </c>
      <c r="F3790">
        <f t="shared" si="236"/>
        <v>0</v>
      </c>
      <c r="H3790">
        <f t="shared" si="238"/>
        <v>0.99999999999999734</v>
      </c>
      <c r="K3790">
        <f t="shared" si="239"/>
        <v>100000000</v>
      </c>
    </row>
    <row r="3791" spans="3:11" x14ac:dyDescent="0.25">
      <c r="C3791" s="1"/>
      <c r="D3791">
        <f t="shared" si="237"/>
        <v>0</v>
      </c>
      <c r="F3791">
        <f t="shared" si="236"/>
        <v>0</v>
      </c>
      <c r="H3791">
        <f t="shared" si="238"/>
        <v>0.99999999999999734</v>
      </c>
      <c r="K3791">
        <f t="shared" si="239"/>
        <v>100000000</v>
      </c>
    </row>
    <row r="3792" spans="3:11" x14ac:dyDescent="0.25">
      <c r="C3792" s="1"/>
      <c r="D3792">
        <f t="shared" si="237"/>
        <v>0</v>
      </c>
      <c r="F3792">
        <f t="shared" si="236"/>
        <v>0</v>
      </c>
      <c r="H3792">
        <f t="shared" si="238"/>
        <v>0.99999999999999734</v>
      </c>
      <c r="K3792">
        <f t="shared" si="239"/>
        <v>100000000</v>
      </c>
    </row>
    <row r="3793" spans="3:11" x14ac:dyDescent="0.25">
      <c r="C3793" s="1"/>
      <c r="D3793">
        <f t="shared" si="237"/>
        <v>0</v>
      </c>
      <c r="F3793">
        <f t="shared" si="236"/>
        <v>0</v>
      </c>
      <c r="H3793">
        <f t="shared" si="238"/>
        <v>0.99999999999999734</v>
      </c>
      <c r="K3793">
        <f t="shared" si="239"/>
        <v>100000000</v>
      </c>
    </row>
    <row r="3794" spans="3:11" x14ac:dyDescent="0.25">
      <c r="C3794" s="1"/>
      <c r="D3794">
        <f t="shared" si="237"/>
        <v>0</v>
      </c>
      <c r="F3794">
        <f t="shared" si="236"/>
        <v>0</v>
      </c>
      <c r="H3794">
        <f t="shared" si="238"/>
        <v>0.99999999999999734</v>
      </c>
      <c r="K3794">
        <f t="shared" si="239"/>
        <v>100000000</v>
      </c>
    </row>
    <row r="3795" spans="3:11" x14ac:dyDescent="0.25">
      <c r="C3795" s="1"/>
      <c r="D3795">
        <f t="shared" si="237"/>
        <v>0</v>
      </c>
      <c r="F3795">
        <f t="shared" si="236"/>
        <v>0</v>
      </c>
      <c r="H3795">
        <f t="shared" si="238"/>
        <v>0.99999999999999734</v>
      </c>
      <c r="K3795">
        <f t="shared" si="239"/>
        <v>100000000</v>
      </c>
    </row>
    <row r="3796" spans="3:11" x14ac:dyDescent="0.25">
      <c r="C3796" s="1"/>
      <c r="D3796">
        <f t="shared" si="237"/>
        <v>0</v>
      </c>
      <c r="F3796">
        <f t="shared" si="236"/>
        <v>0</v>
      </c>
      <c r="H3796">
        <f t="shared" si="238"/>
        <v>0.99999999999999734</v>
      </c>
      <c r="K3796">
        <f t="shared" si="239"/>
        <v>100000000</v>
      </c>
    </row>
    <row r="3797" spans="3:11" x14ac:dyDescent="0.25">
      <c r="C3797" s="1"/>
      <c r="D3797">
        <f t="shared" si="237"/>
        <v>0</v>
      </c>
      <c r="F3797">
        <f t="shared" si="236"/>
        <v>0</v>
      </c>
      <c r="H3797">
        <f t="shared" si="238"/>
        <v>0.99999999999999734</v>
      </c>
      <c r="K3797">
        <f t="shared" si="239"/>
        <v>100000000</v>
      </c>
    </row>
    <row r="3798" spans="3:11" x14ac:dyDescent="0.25">
      <c r="C3798" s="1"/>
      <c r="D3798">
        <f t="shared" si="237"/>
        <v>0</v>
      </c>
      <c r="F3798">
        <f t="shared" si="236"/>
        <v>0</v>
      </c>
      <c r="H3798">
        <f t="shared" si="238"/>
        <v>0.99999999999999734</v>
      </c>
      <c r="K3798">
        <f t="shared" si="239"/>
        <v>100000000</v>
      </c>
    </row>
    <row r="3799" spans="3:11" x14ac:dyDescent="0.25">
      <c r="C3799" s="1"/>
      <c r="D3799">
        <f t="shared" si="237"/>
        <v>0</v>
      </c>
      <c r="F3799">
        <f t="shared" si="236"/>
        <v>0</v>
      </c>
      <c r="H3799">
        <f t="shared" si="238"/>
        <v>0.99999999999999734</v>
      </c>
      <c r="K3799">
        <f t="shared" si="239"/>
        <v>100000000</v>
      </c>
    </row>
    <row r="3800" spans="3:11" x14ac:dyDescent="0.25">
      <c r="C3800" s="1"/>
      <c r="D3800">
        <f t="shared" si="237"/>
        <v>0</v>
      </c>
      <c r="F3800">
        <f t="shared" si="236"/>
        <v>0</v>
      </c>
      <c r="H3800">
        <f t="shared" si="238"/>
        <v>0.99999999999999734</v>
      </c>
      <c r="K3800">
        <f t="shared" si="239"/>
        <v>100000000</v>
      </c>
    </row>
    <row r="3801" spans="3:11" x14ac:dyDescent="0.25">
      <c r="C3801" s="1"/>
      <c r="D3801">
        <f t="shared" si="237"/>
        <v>0</v>
      </c>
      <c r="F3801">
        <f t="shared" si="236"/>
        <v>0</v>
      </c>
      <c r="H3801">
        <f t="shared" si="238"/>
        <v>0.99999999999999734</v>
      </c>
      <c r="K3801">
        <f t="shared" si="239"/>
        <v>100000000</v>
      </c>
    </row>
    <row r="3802" spans="3:11" x14ac:dyDescent="0.25">
      <c r="C3802" s="1"/>
      <c r="D3802">
        <f t="shared" si="237"/>
        <v>0</v>
      </c>
      <c r="F3802">
        <f t="shared" si="236"/>
        <v>0</v>
      </c>
      <c r="H3802">
        <f t="shared" si="238"/>
        <v>0.99999999999999734</v>
      </c>
      <c r="K3802">
        <f t="shared" si="239"/>
        <v>100000000</v>
      </c>
    </row>
    <row r="3803" spans="3:11" x14ac:dyDescent="0.25">
      <c r="C3803" s="1"/>
      <c r="D3803">
        <f t="shared" si="237"/>
        <v>0</v>
      </c>
      <c r="F3803">
        <f t="shared" si="236"/>
        <v>0</v>
      </c>
      <c r="H3803">
        <f t="shared" si="238"/>
        <v>0.99999999999999734</v>
      </c>
      <c r="K3803">
        <f t="shared" si="239"/>
        <v>100000000</v>
      </c>
    </row>
    <row r="3804" spans="3:11" x14ac:dyDescent="0.25">
      <c r="C3804" s="1"/>
      <c r="D3804">
        <f t="shared" si="237"/>
        <v>0</v>
      </c>
      <c r="F3804">
        <f t="shared" si="236"/>
        <v>0</v>
      </c>
      <c r="H3804">
        <f t="shared" si="238"/>
        <v>0.99999999999999734</v>
      </c>
      <c r="K3804">
        <f t="shared" si="239"/>
        <v>100000000</v>
      </c>
    </row>
    <row r="3805" spans="3:11" x14ac:dyDescent="0.25">
      <c r="C3805" s="1"/>
      <c r="D3805">
        <f t="shared" si="237"/>
        <v>0</v>
      </c>
      <c r="F3805">
        <f t="shared" si="236"/>
        <v>0</v>
      </c>
      <c r="H3805">
        <f t="shared" si="238"/>
        <v>0.99999999999999734</v>
      </c>
      <c r="K3805">
        <f t="shared" si="239"/>
        <v>100000000</v>
      </c>
    </row>
    <row r="3806" spans="3:11" x14ac:dyDescent="0.25">
      <c r="C3806" s="1"/>
      <c r="D3806">
        <f t="shared" si="237"/>
        <v>0</v>
      </c>
      <c r="F3806">
        <f t="shared" si="236"/>
        <v>0</v>
      </c>
      <c r="H3806">
        <f t="shared" si="238"/>
        <v>0.99999999999999734</v>
      </c>
      <c r="K3806">
        <f t="shared" si="239"/>
        <v>100000000</v>
      </c>
    </row>
    <row r="3807" spans="3:11" x14ac:dyDescent="0.25">
      <c r="C3807" s="1"/>
      <c r="D3807">
        <f t="shared" si="237"/>
        <v>0</v>
      </c>
      <c r="F3807">
        <f t="shared" si="236"/>
        <v>0</v>
      </c>
      <c r="H3807">
        <f t="shared" si="238"/>
        <v>0.99999999999999734</v>
      </c>
      <c r="K3807">
        <f t="shared" si="239"/>
        <v>100000000</v>
      </c>
    </row>
    <row r="3808" spans="3:11" x14ac:dyDescent="0.25">
      <c r="C3808" s="1"/>
      <c r="D3808">
        <f t="shared" si="237"/>
        <v>0</v>
      </c>
      <c r="F3808">
        <f t="shared" si="236"/>
        <v>0</v>
      </c>
      <c r="H3808">
        <f t="shared" si="238"/>
        <v>0.99999999999999734</v>
      </c>
      <c r="K3808">
        <f t="shared" si="239"/>
        <v>100000000</v>
      </c>
    </row>
    <row r="3809" spans="3:11" x14ac:dyDescent="0.25">
      <c r="C3809" s="1"/>
      <c r="D3809">
        <f t="shared" si="237"/>
        <v>0</v>
      </c>
      <c r="F3809">
        <f t="shared" si="236"/>
        <v>0</v>
      </c>
      <c r="H3809">
        <f t="shared" si="238"/>
        <v>0.99999999999999734</v>
      </c>
      <c r="K3809">
        <f t="shared" si="239"/>
        <v>100000000</v>
      </c>
    </row>
    <row r="3810" spans="3:11" x14ac:dyDescent="0.25">
      <c r="C3810" s="1"/>
      <c r="D3810">
        <f t="shared" si="237"/>
        <v>0</v>
      </c>
      <c r="F3810">
        <f t="shared" si="236"/>
        <v>0</v>
      </c>
      <c r="H3810">
        <f t="shared" si="238"/>
        <v>0.99999999999999734</v>
      </c>
      <c r="K3810">
        <f t="shared" si="239"/>
        <v>100000000</v>
      </c>
    </row>
    <row r="3811" spans="3:11" x14ac:dyDescent="0.25">
      <c r="C3811" s="1"/>
      <c r="D3811">
        <f t="shared" si="237"/>
        <v>0</v>
      </c>
      <c r="F3811">
        <f t="shared" si="236"/>
        <v>0</v>
      </c>
      <c r="H3811">
        <f t="shared" si="238"/>
        <v>0.99999999999999734</v>
      </c>
      <c r="K3811">
        <f t="shared" si="239"/>
        <v>100000000</v>
      </c>
    </row>
    <row r="3812" spans="3:11" x14ac:dyDescent="0.25">
      <c r="C3812" s="1"/>
      <c r="D3812">
        <f t="shared" si="237"/>
        <v>0</v>
      </c>
      <c r="F3812">
        <f t="shared" si="236"/>
        <v>0</v>
      </c>
      <c r="H3812">
        <f t="shared" si="238"/>
        <v>0.99999999999999734</v>
      </c>
      <c r="K3812">
        <f t="shared" si="239"/>
        <v>100000000</v>
      </c>
    </row>
    <row r="3813" spans="3:11" x14ac:dyDescent="0.25">
      <c r="C3813" s="1"/>
      <c r="D3813">
        <f t="shared" si="237"/>
        <v>0</v>
      </c>
      <c r="F3813">
        <f t="shared" si="236"/>
        <v>0</v>
      </c>
      <c r="H3813">
        <f t="shared" si="238"/>
        <v>0.99999999999999734</v>
      </c>
      <c r="K3813">
        <f t="shared" si="239"/>
        <v>100000000</v>
      </c>
    </row>
    <row r="3814" spans="3:11" x14ac:dyDescent="0.25">
      <c r="C3814" s="1"/>
      <c r="D3814">
        <f t="shared" si="237"/>
        <v>0</v>
      </c>
      <c r="F3814">
        <f t="shared" si="236"/>
        <v>0</v>
      </c>
      <c r="H3814">
        <f t="shared" si="238"/>
        <v>0.99999999999999734</v>
      </c>
      <c r="K3814">
        <f t="shared" si="239"/>
        <v>100000000</v>
      </c>
    </row>
    <row r="3815" spans="3:11" x14ac:dyDescent="0.25">
      <c r="C3815" s="1"/>
      <c r="D3815">
        <f t="shared" si="237"/>
        <v>0</v>
      </c>
      <c r="F3815">
        <f t="shared" si="236"/>
        <v>0</v>
      </c>
      <c r="H3815">
        <f t="shared" si="238"/>
        <v>0.99999999999999734</v>
      </c>
      <c r="K3815">
        <f t="shared" si="239"/>
        <v>100000000</v>
      </c>
    </row>
    <row r="3816" spans="3:11" x14ac:dyDescent="0.25">
      <c r="C3816" s="1"/>
      <c r="D3816">
        <f t="shared" si="237"/>
        <v>0</v>
      </c>
      <c r="F3816">
        <f t="shared" si="236"/>
        <v>0</v>
      </c>
      <c r="H3816">
        <f t="shared" si="238"/>
        <v>0.99999999999999734</v>
      </c>
      <c r="K3816">
        <f t="shared" si="239"/>
        <v>100000000</v>
      </c>
    </row>
    <row r="3817" spans="3:11" x14ac:dyDescent="0.25">
      <c r="C3817" s="1"/>
      <c r="D3817">
        <f t="shared" si="237"/>
        <v>0</v>
      </c>
      <c r="F3817">
        <f t="shared" si="236"/>
        <v>0</v>
      </c>
      <c r="H3817">
        <f t="shared" si="238"/>
        <v>0.99999999999999734</v>
      </c>
      <c r="K3817">
        <f t="shared" si="239"/>
        <v>100000000</v>
      </c>
    </row>
    <row r="3818" spans="3:11" x14ac:dyDescent="0.25">
      <c r="C3818" s="1"/>
      <c r="D3818">
        <f t="shared" si="237"/>
        <v>0</v>
      </c>
      <c r="F3818">
        <f t="shared" si="236"/>
        <v>0</v>
      </c>
      <c r="H3818">
        <f t="shared" si="238"/>
        <v>0.99999999999999734</v>
      </c>
      <c r="K3818">
        <f t="shared" si="239"/>
        <v>100000000</v>
      </c>
    </row>
    <row r="3819" spans="3:11" x14ac:dyDescent="0.25">
      <c r="C3819" s="1"/>
      <c r="D3819">
        <f t="shared" si="237"/>
        <v>0</v>
      </c>
      <c r="F3819">
        <f t="shared" si="236"/>
        <v>0</v>
      </c>
      <c r="H3819">
        <f t="shared" si="238"/>
        <v>0.99999999999999734</v>
      </c>
      <c r="K3819">
        <f t="shared" si="239"/>
        <v>100000000</v>
      </c>
    </row>
    <row r="3820" spans="3:11" x14ac:dyDescent="0.25">
      <c r="C3820" s="1"/>
      <c r="D3820">
        <f t="shared" si="237"/>
        <v>0</v>
      </c>
      <c r="F3820">
        <f t="shared" si="236"/>
        <v>0</v>
      </c>
      <c r="H3820">
        <f t="shared" si="238"/>
        <v>0.99999999999999734</v>
      </c>
      <c r="K3820">
        <f t="shared" si="239"/>
        <v>100000000</v>
      </c>
    </row>
    <row r="3821" spans="3:11" x14ac:dyDescent="0.25">
      <c r="C3821" s="1"/>
      <c r="D3821">
        <f t="shared" si="237"/>
        <v>0</v>
      </c>
      <c r="F3821">
        <f t="shared" si="236"/>
        <v>0</v>
      </c>
      <c r="H3821">
        <f t="shared" si="238"/>
        <v>0.99999999999999734</v>
      </c>
      <c r="K3821">
        <f t="shared" si="239"/>
        <v>100000000</v>
      </c>
    </row>
    <row r="3822" spans="3:11" x14ac:dyDescent="0.25">
      <c r="C3822" s="1"/>
      <c r="D3822">
        <f t="shared" si="237"/>
        <v>0</v>
      </c>
      <c r="F3822">
        <f t="shared" si="236"/>
        <v>0</v>
      </c>
      <c r="H3822">
        <f t="shared" si="238"/>
        <v>0.99999999999999734</v>
      </c>
      <c r="K3822">
        <f t="shared" si="239"/>
        <v>100000000</v>
      </c>
    </row>
    <row r="3823" spans="3:11" x14ac:dyDescent="0.25">
      <c r="C3823" s="1"/>
      <c r="D3823">
        <f t="shared" si="237"/>
        <v>0</v>
      </c>
      <c r="F3823">
        <f t="shared" si="236"/>
        <v>0</v>
      </c>
      <c r="H3823">
        <f t="shared" si="238"/>
        <v>0.99999999999999734</v>
      </c>
      <c r="K3823">
        <f t="shared" si="239"/>
        <v>100000000</v>
      </c>
    </row>
    <row r="3824" spans="3:11" x14ac:dyDescent="0.25">
      <c r="C3824" s="1"/>
      <c r="D3824">
        <f t="shared" si="237"/>
        <v>0</v>
      </c>
      <c r="F3824">
        <f t="shared" si="236"/>
        <v>0</v>
      </c>
      <c r="H3824">
        <f t="shared" si="238"/>
        <v>0.99999999999999734</v>
      </c>
      <c r="K3824">
        <f t="shared" si="239"/>
        <v>100000000</v>
      </c>
    </row>
    <row r="3825" spans="3:11" x14ac:dyDescent="0.25">
      <c r="C3825" s="1"/>
      <c r="D3825">
        <f t="shared" si="237"/>
        <v>0</v>
      </c>
      <c r="F3825">
        <f t="shared" si="236"/>
        <v>0</v>
      </c>
      <c r="H3825">
        <f t="shared" si="238"/>
        <v>0.99999999999999734</v>
      </c>
      <c r="K3825">
        <f t="shared" si="239"/>
        <v>100000000</v>
      </c>
    </row>
    <row r="3826" spans="3:11" x14ac:dyDescent="0.25">
      <c r="C3826" s="1"/>
      <c r="D3826">
        <f t="shared" si="237"/>
        <v>0</v>
      </c>
      <c r="F3826">
        <f t="shared" si="236"/>
        <v>0</v>
      </c>
      <c r="H3826">
        <f t="shared" si="238"/>
        <v>0.99999999999999734</v>
      </c>
      <c r="K3826">
        <f t="shared" si="239"/>
        <v>100000000</v>
      </c>
    </row>
    <row r="3827" spans="3:11" x14ac:dyDescent="0.25">
      <c r="C3827" s="1"/>
      <c r="D3827">
        <f t="shared" si="237"/>
        <v>0</v>
      </c>
      <c r="F3827">
        <f t="shared" si="236"/>
        <v>0</v>
      </c>
      <c r="H3827">
        <f t="shared" si="238"/>
        <v>0.99999999999999734</v>
      </c>
      <c r="K3827">
        <f t="shared" si="239"/>
        <v>100000000</v>
      </c>
    </row>
    <row r="3828" spans="3:11" x14ac:dyDescent="0.25">
      <c r="C3828" s="1"/>
      <c r="D3828">
        <f t="shared" si="237"/>
        <v>0</v>
      </c>
      <c r="F3828">
        <f t="shared" si="236"/>
        <v>0</v>
      </c>
      <c r="H3828">
        <f t="shared" si="238"/>
        <v>0.99999999999999734</v>
      </c>
      <c r="K3828">
        <f t="shared" si="239"/>
        <v>100000000</v>
      </c>
    </row>
    <row r="3829" spans="3:11" x14ac:dyDescent="0.25">
      <c r="C3829" s="1"/>
      <c r="D3829">
        <f t="shared" si="237"/>
        <v>0</v>
      </c>
      <c r="F3829">
        <f t="shared" si="236"/>
        <v>0</v>
      </c>
      <c r="H3829">
        <f t="shared" si="238"/>
        <v>0.99999999999999734</v>
      </c>
      <c r="K3829">
        <f t="shared" si="239"/>
        <v>100000000</v>
      </c>
    </row>
    <row r="3830" spans="3:11" x14ac:dyDescent="0.25">
      <c r="C3830" s="1"/>
      <c r="D3830">
        <f t="shared" si="237"/>
        <v>0</v>
      </c>
      <c r="F3830">
        <f t="shared" si="236"/>
        <v>0</v>
      </c>
      <c r="H3830">
        <f t="shared" si="238"/>
        <v>0.99999999999999734</v>
      </c>
      <c r="K3830">
        <f t="shared" si="239"/>
        <v>100000000</v>
      </c>
    </row>
    <row r="3831" spans="3:11" x14ac:dyDescent="0.25">
      <c r="C3831" s="1"/>
      <c r="D3831">
        <f t="shared" si="237"/>
        <v>0</v>
      </c>
      <c r="F3831">
        <f t="shared" si="236"/>
        <v>0</v>
      </c>
      <c r="H3831">
        <f t="shared" si="238"/>
        <v>0.99999999999999734</v>
      </c>
      <c r="K3831">
        <f t="shared" si="239"/>
        <v>100000000</v>
      </c>
    </row>
    <row r="3832" spans="3:11" x14ac:dyDescent="0.25">
      <c r="C3832" s="1"/>
      <c r="D3832">
        <f t="shared" si="237"/>
        <v>0</v>
      </c>
      <c r="F3832">
        <f t="shared" si="236"/>
        <v>0</v>
      </c>
      <c r="H3832">
        <f t="shared" si="238"/>
        <v>0.99999999999999734</v>
      </c>
      <c r="K3832">
        <f t="shared" si="239"/>
        <v>100000000</v>
      </c>
    </row>
    <row r="3833" spans="3:11" x14ac:dyDescent="0.25">
      <c r="C3833" s="1"/>
      <c r="D3833">
        <f t="shared" si="237"/>
        <v>0</v>
      </c>
      <c r="F3833">
        <f t="shared" si="236"/>
        <v>0</v>
      </c>
      <c r="H3833">
        <f t="shared" si="238"/>
        <v>0.99999999999999734</v>
      </c>
      <c r="K3833">
        <f t="shared" si="239"/>
        <v>100000000</v>
      </c>
    </row>
    <row r="3834" spans="3:11" x14ac:dyDescent="0.25">
      <c r="C3834" s="1"/>
      <c r="D3834">
        <f t="shared" si="237"/>
        <v>0</v>
      </c>
      <c r="F3834">
        <f t="shared" si="236"/>
        <v>0</v>
      </c>
      <c r="H3834">
        <f t="shared" si="238"/>
        <v>0.99999999999999734</v>
      </c>
      <c r="K3834">
        <f t="shared" si="239"/>
        <v>100000000</v>
      </c>
    </row>
    <row r="3835" spans="3:11" x14ac:dyDescent="0.25">
      <c r="C3835" s="1"/>
      <c r="D3835">
        <f t="shared" si="237"/>
        <v>0</v>
      </c>
      <c r="F3835">
        <f t="shared" si="236"/>
        <v>0</v>
      </c>
      <c r="H3835">
        <f t="shared" si="238"/>
        <v>0.99999999999999734</v>
      </c>
      <c r="K3835">
        <f t="shared" si="239"/>
        <v>100000000</v>
      </c>
    </row>
    <row r="3836" spans="3:11" x14ac:dyDescent="0.25">
      <c r="C3836" s="1"/>
      <c r="D3836">
        <f t="shared" si="237"/>
        <v>0</v>
      </c>
      <c r="F3836">
        <f t="shared" si="236"/>
        <v>0</v>
      </c>
      <c r="H3836">
        <f t="shared" si="238"/>
        <v>0.99999999999999734</v>
      </c>
      <c r="K3836">
        <f t="shared" si="239"/>
        <v>100000000</v>
      </c>
    </row>
    <row r="3837" spans="3:11" x14ac:dyDescent="0.25">
      <c r="C3837" s="1"/>
      <c r="D3837">
        <f t="shared" si="237"/>
        <v>0</v>
      </c>
      <c r="F3837">
        <f t="shared" si="236"/>
        <v>0</v>
      </c>
      <c r="H3837">
        <f t="shared" si="238"/>
        <v>0.99999999999999734</v>
      </c>
      <c r="K3837">
        <f t="shared" si="239"/>
        <v>100000000</v>
      </c>
    </row>
    <row r="3838" spans="3:11" x14ac:dyDescent="0.25">
      <c r="C3838" s="1"/>
      <c r="D3838">
        <f t="shared" si="237"/>
        <v>0</v>
      </c>
      <c r="F3838">
        <f t="shared" si="236"/>
        <v>0</v>
      </c>
      <c r="H3838">
        <f t="shared" si="238"/>
        <v>0.99999999999999734</v>
      </c>
      <c r="K3838">
        <f t="shared" si="239"/>
        <v>100000000</v>
      </c>
    </row>
    <row r="3839" spans="3:11" x14ac:dyDescent="0.25">
      <c r="C3839" s="1"/>
      <c r="D3839">
        <f t="shared" si="237"/>
        <v>0</v>
      </c>
      <c r="F3839">
        <f t="shared" si="236"/>
        <v>0</v>
      </c>
      <c r="H3839">
        <f t="shared" si="238"/>
        <v>0.99999999999999734</v>
      </c>
      <c r="K3839">
        <f t="shared" si="239"/>
        <v>100000000</v>
      </c>
    </row>
    <row r="3840" spans="3:11" x14ac:dyDescent="0.25">
      <c r="C3840" s="1"/>
      <c r="D3840">
        <f t="shared" si="237"/>
        <v>0</v>
      </c>
      <c r="F3840">
        <f t="shared" si="236"/>
        <v>0</v>
      </c>
      <c r="H3840">
        <f t="shared" si="238"/>
        <v>0.99999999999999734</v>
      </c>
      <c r="K3840">
        <f t="shared" si="239"/>
        <v>100000000</v>
      </c>
    </row>
    <row r="3841" spans="3:11" x14ac:dyDescent="0.25">
      <c r="C3841" s="1"/>
      <c r="D3841">
        <f t="shared" si="237"/>
        <v>0</v>
      </c>
      <c r="F3841">
        <f t="shared" ref="F3841:F3904" si="240">D3841/$J$1</f>
        <v>0</v>
      </c>
      <c r="H3841">
        <f t="shared" si="238"/>
        <v>0.99999999999999734</v>
      </c>
      <c r="K3841">
        <f t="shared" si="239"/>
        <v>100000000</v>
      </c>
    </row>
    <row r="3842" spans="3:11" x14ac:dyDescent="0.25">
      <c r="C3842" s="1"/>
      <c r="D3842">
        <f t="shared" ref="D3842:D3905" si="241">B3842*A3842</f>
        <v>0</v>
      </c>
      <c r="F3842">
        <f t="shared" si="240"/>
        <v>0</v>
      </c>
      <c r="H3842">
        <f t="shared" si="238"/>
        <v>0.99999999999999734</v>
      </c>
      <c r="K3842">
        <f t="shared" si="239"/>
        <v>100000000</v>
      </c>
    </row>
    <row r="3843" spans="3:11" x14ac:dyDescent="0.25">
      <c r="C3843" s="1"/>
      <c r="D3843">
        <f t="shared" si="241"/>
        <v>0</v>
      </c>
      <c r="F3843">
        <f t="shared" si="240"/>
        <v>0</v>
      </c>
      <c r="H3843">
        <f t="shared" ref="H3843:H3906" si="242">F3843+H3842</f>
        <v>0.99999999999999734</v>
      </c>
      <c r="K3843">
        <f t="shared" ref="K3843:K3906" si="243">D3843+K3842</f>
        <v>100000000</v>
      </c>
    </row>
    <row r="3844" spans="3:11" x14ac:dyDescent="0.25">
      <c r="C3844" s="1"/>
      <c r="D3844">
        <f t="shared" si="241"/>
        <v>0</v>
      </c>
      <c r="F3844">
        <f t="shared" si="240"/>
        <v>0</v>
      </c>
      <c r="H3844">
        <f t="shared" si="242"/>
        <v>0.99999999999999734</v>
      </c>
      <c r="K3844">
        <f t="shared" si="243"/>
        <v>100000000</v>
      </c>
    </row>
    <row r="3845" spans="3:11" x14ac:dyDescent="0.25">
      <c r="C3845" s="1"/>
      <c r="D3845">
        <f t="shared" si="241"/>
        <v>0</v>
      </c>
      <c r="F3845">
        <f t="shared" si="240"/>
        <v>0</v>
      </c>
      <c r="H3845">
        <f t="shared" si="242"/>
        <v>0.99999999999999734</v>
      </c>
      <c r="K3845">
        <f t="shared" si="243"/>
        <v>100000000</v>
      </c>
    </row>
    <row r="3846" spans="3:11" x14ac:dyDescent="0.25">
      <c r="C3846" s="1"/>
      <c r="D3846">
        <f t="shared" si="241"/>
        <v>0</v>
      </c>
      <c r="F3846">
        <f t="shared" si="240"/>
        <v>0</v>
      </c>
      <c r="H3846">
        <f t="shared" si="242"/>
        <v>0.99999999999999734</v>
      </c>
      <c r="K3846">
        <f t="shared" si="243"/>
        <v>100000000</v>
      </c>
    </row>
    <row r="3847" spans="3:11" x14ac:dyDescent="0.25">
      <c r="C3847" s="1"/>
      <c r="D3847">
        <f t="shared" si="241"/>
        <v>0</v>
      </c>
      <c r="F3847">
        <f t="shared" si="240"/>
        <v>0</v>
      </c>
      <c r="H3847">
        <f t="shared" si="242"/>
        <v>0.99999999999999734</v>
      </c>
      <c r="K3847">
        <f t="shared" si="243"/>
        <v>100000000</v>
      </c>
    </row>
    <row r="3848" spans="3:11" x14ac:dyDescent="0.25">
      <c r="C3848" s="1"/>
      <c r="D3848">
        <f t="shared" si="241"/>
        <v>0</v>
      </c>
      <c r="F3848">
        <f t="shared" si="240"/>
        <v>0</v>
      </c>
      <c r="H3848">
        <f t="shared" si="242"/>
        <v>0.99999999999999734</v>
      </c>
      <c r="K3848">
        <f t="shared" si="243"/>
        <v>100000000</v>
      </c>
    </row>
    <row r="3849" spans="3:11" x14ac:dyDescent="0.25">
      <c r="C3849" s="1"/>
      <c r="D3849">
        <f t="shared" si="241"/>
        <v>0</v>
      </c>
      <c r="F3849">
        <f t="shared" si="240"/>
        <v>0</v>
      </c>
      <c r="H3849">
        <f t="shared" si="242"/>
        <v>0.99999999999999734</v>
      </c>
      <c r="K3849">
        <f t="shared" si="243"/>
        <v>100000000</v>
      </c>
    </row>
    <row r="3850" spans="3:11" x14ac:dyDescent="0.25">
      <c r="C3850" s="1"/>
      <c r="D3850">
        <f t="shared" si="241"/>
        <v>0</v>
      </c>
      <c r="F3850">
        <f t="shared" si="240"/>
        <v>0</v>
      </c>
      <c r="H3850">
        <f t="shared" si="242"/>
        <v>0.99999999999999734</v>
      </c>
      <c r="K3850">
        <f t="shared" si="243"/>
        <v>100000000</v>
      </c>
    </row>
    <row r="3851" spans="3:11" x14ac:dyDescent="0.25">
      <c r="C3851" s="1"/>
      <c r="D3851">
        <f t="shared" si="241"/>
        <v>0</v>
      </c>
      <c r="F3851">
        <f t="shared" si="240"/>
        <v>0</v>
      </c>
      <c r="H3851">
        <f t="shared" si="242"/>
        <v>0.99999999999999734</v>
      </c>
      <c r="K3851">
        <f t="shared" si="243"/>
        <v>100000000</v>
      </c>
    </row>
    <row r="3852" spans="3:11" x14ac:dyDescent="0.25">
      <c r="C3852" s="1"/>
      <c r="D3852">
        <f t="shared" si="241"/>
        <v>0</v>
      </c>
      <c r="F3852">
        <f t="shared" si="240"/>
        <v>0</v>
      </c>
      <c r="H3852">
        <f t="shared" si="242"/>
        <v>0.99999999999999734</v>
      </c>
      <c r="K3852">
        <f t="shared" si="243"/>
        <v>100000000</v>
      </c>
    </row>
    <row r="3853" spans="3:11" x14ac:dyDescent="0.25">
      <c r="C3853" s="1"/>
      <c r="D3853">
        <f t="shared" si="241"/>
        <v>0</v>
      </c>
      <c r="F3853">
        <f t="shared" si="240"/>
        <v>0</v>
      </c>
      <c r="H3853">
        <f t="shared" si="242"/>
        <v>0.99999999999999734</v>
      </c>
      <c r="K3853">
        <f t="shared" si="243"/>
        <v>100000000</v>
      </c>
    </row>
    <row r="3854" spans="3:11" x14ac:dyDescent="0.25">
      <c r="C3854" s="1"/>
      <c r="D3854">
        <f t="shared" si="241"/>
        <v>0</v>
      </c>
      <c r="F3854">
        <f t="shared" si="240"/>
        <v>0</v>
      </c>
      <c r="H3854">
        <f t="shared" si="242"/>
        <v>0.99999999999999734</v>
      </c>
      <c r="K3854">
        <f t="shared" si="243"/>
        <v>100000000</v>
      </c>
    </row>
    <row r="3855" spans="3:11" x14ac:dyDescent="0.25">
      <c r="C3855" s="1"/>
      <c r="D3855">
        <f t="shared" si="241"/>
        <v>0</v>
      </c>
      <c r="F3855">
        <f t="shared" si="240"/>
        <v>0</v>
      </c>
      <c r="H3855">
        <f t="shared" si="242"/>
        <v>0.99999999999999734</v>
      </c>
      <c r="K3855">
        <f t="shared" si="243"/>
        <v>100000000</v>
      </c>
    </row>
    <row r="3856" spans="3:11" x14ac:dyDescent="0.25">
      <c r="C3856" s="1"/>
      <c r="D3856">
        <f t="shared" si="241"/>
        <v>0</v>
      </c>
      <c r="F3856">
        <f t="shared" si="240"/>
        <v>0</v>
      </c>
      <c r="H3856">
        <f t="shared" si="242"/>
        <v>0.99999999999999734</v>
      </c>
      <c r="K3856">
        <f t="shared" si="243"/>
        <v>100000000</v>
      </c>
    </row>
    <row r="3857" spans="3:11" x14ac:dyDescent="0.25">
      <c r="C3857" s="1"/>
      <c r="D3857">
        <f t="shared" si="241"/>
        <v>0</v>
      </c>
      <c r="F3857">
        <f t="shared" si="240"/>
        <v>0</v>
      </c>
      <c r="H3857">
        <f t="shared" si="242"/>
        <v>0.99999999999999734</v>
      </c>
      <c r="K3857">
        <f t="shared" si="243"/>
        <v>100000000</v>
      </c>
    </row>
    <row r="3858" spans="3:11" x14ac:dyDescent="0.25">
      <c r="C3858" s="1"/>
      <c r="D3858">
        <f t="shared" si="241"/>
        <v>0</v>
      </c>
      <c r="F3858">
        <f t="shared" si="240"/>
        <v>0</v>
      </c>
      <c r="H3858">
        <f t="shared" si="242"/>
        <v>0.99999999999999734</v>
      </c>
      <c r="K3858">
        <f t="shared" si="243"/>
        <v>100000000</v>
      </c>
    </row>
    <row r="3859" spans="3:11" x14ac:dyDescent="0.25">
      <c r="C3859" s="1"/>
      <c r="D3859">
        <f t="shared" si="241"/>
        <v>0</v>
      </c>
      <c r="F3859">
        <f t="shared" si="240"/>
        <v>0</v>
      </c>
      <c r="H3859">
        <f t="shared" si="242"/>
        <v>0.99999999999999734</v>
      </c>
      <c r="K3859">
        <f t="shared" si="243"/>
        <v>100000000</v>
      </c>
    </row>
    <row r="3860" spans="3:11" x14ac:dyDescent="0.25">
      <c r="C3860" s="1"/>
      <c r="D3860">
        <f t="shared" si="241"/>
        <v>0</v>
      </c>
      <c r="F3860">
        <f t="shared" si="240"/>
        <v>0</v>
      </c>
      <c r="H3860">
        <f t="shared" si="242"/>
        <v>0.99999999999999734</v>
      </c>
      <c r="K3860">
        <f t="shared" si="243"/>
        <v>100000000</v>
      </c>
    </row>
    <row r="3861" spans="3:11" x14ac:dyDescent="0.25">
      <c r="C3861" s="1"/>
      <c r="D3861">
        <f t="shared" si="241"/>
        <v>0</v>
      </c>
      <c r="F3861">
        <f t="shared" si="240"/>
        <v>0</v>
      </c>
      <c r="H3861">
        <f t="shared" si="242"/>
        <v>0.99999999999999734</v>
      </c>
      <c r="K3861">
        <f t="shared" si="243"/>
        <v>100000000</v>
      </c>
    </row>
    <row r="3862" spans="3:11" x14ac:dyDescent="0.25">
      <c r="C3862" s="1"/>
      <c r="D3862">
        <f t="shared" si="241"/>
        <v>0</v>
      </c>
      <c r="F3862">
        <f t="shared" si="240"/>
        <v>0</v>
      </c>
      <c r="H3862">
        <f t="shared" si="242"/>
        <v>0.99999999999999734</v>
      </c>
      <c r="K3862">
        <f t="shared" si="243"/>
        <v>100000000</v>
      </c>
    </row>
    <row r="3863" spans="3:11" x14ac:dyDescent="0.25">
      <c r="C3863" s="1"/>
      <c r="D3863">
        <f t="shared" si="241"/>
        <v>0</v>
      </c>
      <c r="F3863">
        <f t="shared" si="240"/>
        <v>0</v>
      </c>
      <c r="H3863">
        <f t="shared" si="242"/>
        <v>0.99999999999999734</v>
      </c>
      <c r="K3863">
        <f t="shared" si="243"/>
        <v>100000000</v>
      </c>
    </row>
    <row r="3864" spans="3:11" x14ac:dyDescent="0.25">
      <c r="C3864" s="1"/>
      <c r="D3864">
        <f t="shared" si="241"/>
        <v>0</v>
      </c>
      <c r="F3864">
        <f t="shared" si="240"/>
        <v>0</v>
      </c>
      <c r="H3864">
        <f t="shared" si="242"/>
        <v>0.99999999999999734</v>
      </c>
      <c r="K3864">
        <f t="shared" si="243"/>
        <v>100000000</v>
      </c>
    </row>
    <row r="3865" spans="3:11" x14ac:dyDescent="0.25">
      <c r="C3865" s="1"/>
      <c r="D3865">
        <f t="shared" si="241"/>
        <v>0</v>
      </c>
      <c r="F3865">
        <f t="shared" si="240"/>
        <v>0</v>
      </c>
      <c r="H3865">
        <f t="shared" si="242"/>
        <v>0.99999999999999734</v>
      </c>
      <c r="K3865">
        <f t="shared" si="243"/>
        <v>100000000</v>
      </c>
    </row>
    <row r="3866" spans="3:11" x14ac:dyDescent="0.25">
      <c r="C3866" s="1"/>
      <c r="D3866">
        <f t="shared" si="241"/>
        <v>0</v>
      </c>
      <c r="F3866">
        <f t="shared" si="240"/>
        <v>0</v>
      </c>
      <c r="H3866">
        <f t="shared" si="242"/>
        <v>0.99999999999999734</v>
      </c>
      <c r="K3866">
        <f t="shared" si="243"/>
        <v>100000000</v>
      </c>
    </row>
    <row r="3867" spans="3:11" x14ac:dyDescent="0.25">
      <c r="C3867" s="1"/>
      <c r="D3867">
        <f t="shared" si="241"/>
        <v>0</v>
      </c>
      <c r="F3867">
        <f t="shared" si="240"/>
        <v>0</v>
      </c>
      <c r="H3867">
        <f t="shared" si="242"/>
        <v>0.99999999999999734</v>
      </c>
      <c r="K3867">
        <f t="shared" si="243"/>
        <v>100000000</v>
      </c>
    </row>
    <row r="3868" spans="3:11" x14ac:dyDescent="0.25">
      <c r="C3868" s="1"/>
      <c r="D3868">
        <f t="shared" si="241"/>
        <v>0</v>
      </c>
      <c r="F3868">
        <f t="shared" si="240"/>
        <v>0</v>
      </c>
      <c r="H3868">
        <f t="shared" si="242"/>
        <v>0.99999999999999734</v>
      </c>
      <c r="K3868">
        <f t="shared" si="243"/>
        <v>100000000</v>
      </c>
    </row>
    <row r="3869" spans="3:11" x14ac:dyDescent="0.25">
      <c r="C3869" s="1"/>
      <c r="D3869">
        <f t="shared" si="241"/>
        <v>0</v>
      </c>
      <c r="F3869">
        <f t="shared" si="240"/>
        <v>0</v>
      </c>
      <c r="H3869">
        <f t="shared" si="242"/>
        <v>0.99999999999999734</v>
      </c>
      <c r="K3869">
        <f t="shared" si="243"/>
        <v>100000000</v>
      </c>
    </row>
    <row r="3870" spans="3:11" x14ac:dyDescent="0.25">
      <c r="C3870" s="1"/>
      <c r="D3870">
        <f t="shared" si="241"/>
        <v>0</v>
      </c>
      <c r="F3870">
        <f t="shared" si="240"/>
        <v>0</v>
      </c>
      <c r="H3870">
        <f t="shared" si="242"/>
        <v>0.99999999999999734</v>
      </c>
      <c r="K3870">
        <f t="shared" si="243"/>
        <v>100000000</v>
      </c>
    </row>
    <row r="3871" spans="3:11" x14ac:dyDescent="0.25">
      <c r="C3871" s="1"/>
      <c r="D3871">
        <f t="shared" si="241"/>
        <v>0</v>
      </c>
      <c r="F3871">
        <f t="shared" si="240"/>
        <v>0</v>
      </c>
      <c r="H3871">
        <f t="shared" si="242"/>
        <v>0.99999999999999734</v>
      </c>
      <c r="K3871">
        <f t="shared" si="243"/>
        <v>100000000</v>
      </c>
    </row>
    <row r="3872" spans="3:11" x14ac:dyDescent="0.25">
      <c r="C3872" s="1"/>
      <c r="D3872">
        <f t="shared" si="241"/>
        <v>0</v>
      </c>
      <c r="F3872">
        <f t="shared" si="240"/>
        <v>0</v>
      </c>
      <c r="H3872">
        <f t="shared" si="242"/>
        <v>0.99999999999999734</v>
      </c>
      <c r="K3872">
        <f t="shared" si="243"/>
        <v>100000000</v>
      </c>
    </row>
    <row r="3873" spans="3:11" x14ac:dyDescent="0.25">
      <c r="C3873" s="1"/>
      <c r="D3873">
        <f t="shared" si="241"/>
        <v>0</v>
      </c>
      <c r="F3873">
        <f t="shared" si="240"/>
        <v>0</v>
      </c>
      <c r="H3873">
        <f t="shared" si="242"/>
        <v>0.99999999999999734</v>
      </c>
      <c r="K3873">
        <f t="shared" si="243"/>
        <v>100000000</v>
      </c>
    </row>
    <row r="3874" spans="3:11" x14ac:dyDescent="0.25">
      <c r="C3874" s="1"/>
      <c r="D3874">
        <f t="shared" si="241"/>
        <v>0</v>
      </c>
      <c r="F3874">
        <f t="shared" si="240"/>
        <v>0</v>
      </c>
      <c r="H3874">
        <f t="shared" si="242"/>
        <v>0.99999999999999734</v>
      </c>
      <c r="K3874">
        <f t="shared" si="243"/>
        <v>100000000</v>
      </c>
    </row>
    <row r="3875" spans="3:11" x14ac:dyDescent="0.25">
      <c r="C3875" s="1"/>
      <c r="D3875">
        <f t="shared" si="241"/>
        <v>0</v>
      </c>
      <c r="F3875">
        <f t="shared" si="240"/>
        <v>0</v>
      </c>
      <c r="H3875">
        <f t="shared" si="242"/>
        <v>0.99999999999999734</v>
      </c>
      <c r="K3875">
        <f t="shared" si="243"/>
        <v>100000000</v>
      </c>
    </row>
    <row r="3876" spans="3:11" x14ac:dyDescent="0.25">
      <c r="C3876" s="1"/>
      <c r="D3876">
        <f t="shared" si="241"/>
        <v>0</v>
      </c>
      <c r="F3876">
        <f t="shared" si="240"/>
        <v>0</v>
      </c>
      <c r="H3876">
        <f t="shared" si="242"/>
        <v>0.99999999999999734</v>
      </c>
      <c r="K3876">
        <f t="shared" si="243"/>
        <v>100000000</v>
      </c>
    </row>
    <row r="3877" spans="3:11" x14ac:dyDescent="0.25">
      <c r="C3877" s="1"/>
      <c r="D3877">
        <f t="shared" si="241"/>
        <v>0</v>
      </c>
      <c r="F3877">
        <f t="shared" si="240"/>
        <v>0</v>
      </c>
      <c r="H3877">
        <f t="shared" si="242"/>
        <v>0.99999999999999734</v>
      </c>
      <c r="K3877">
        <f t="shared" si="243"/>
        <v>100000000</v>
      </c>
    </row>
    <row r="3878" spans="3:11" x14ac:dyDescent="0.25">
      <c r="C3878" s="1"/>
      <c r="D3878">
        <f t="shared" si="241"/>
        <v>0</v>
      </c>
      <c r="F3878">
        <f t="shared" si="240"/>
        <v>0</v>
      </c>
      <c r="H3878">
        <f t="shared" si="242"/>
        <v>0.99999999999999734</v>
      </c>
      <c r="K3878">
        <f t="shared" si="243"/>
        <v>100000000</v>
      </c>
    </row>
    <row r="3879" spans="3:11" x14ac:dyDescent="0.25">
      <c r="C3879" s="1"/>
      <c r="D3879">
        <f t="shared" si="241"/>
        <v>0</v>
      </c>
      <c r="F3879">
        <f t="shared" si="240"/>
        <v>0</v>
      </c>
      <c r="H3879">
        <f t="shared" si="242"/>
        <v>0.99999999999999734</v>
      </c>
      <c r="K3879">
        <f t="shared" si="243"/>
        <v>100000000</v>
      </c>
    </row>
    <row r="3880" spans="3:11" x14ac:dyDescent="0.25">
      <c r="C3880" s="1"/>
      <c r="D3880">
        <f t="shared" si="241"/>
        <v>0</v>
      </c>
      <c r="F3880">
        <f t="shared" si="240"/>
        <v>0</v>
      </c>
      <c r="H3880">
        <f t="shared" si="242"/>
        <v>0.99999999999999734</v>
      </c>
      <c r="K3880">
        <f t="shared" si="243"/>
        <v>100000000</v>
      </c>
    </row>
    <row r="3881" spans="3:11" x14ac:dyDescent="0.25">
      <c r="C3881" s="1"/>
      <c r="D3881">
        <f t="shared" si="241"/>
        <v>0</v>
      </c>
      <c r="F3881">
        <f t="shared" si="240"/>
        <v>0</v>
      </c>
      <c r="H3881">
        <f t="shared" si="242"/>
        <v>0.99999999999999734</v>
      </c>
      <c r="K3881">
        <f t="shared" si="243"/>
        <v>100000000</v>
      </c>
    </row>
    <row r="3882" spans="3:11" x14ac:dyDescent="0.25">
      <c r="C3882" s="1"/>
      <c r="D3882">
        <f t="shared" si="241"/>
        <v>0</v>
      </c>
      <c r="F3882">
        <f t="shared" si="240"/>
        <v>0</v>
      </c>
      <c r="H3882">
        <f t="shared" si="242"/>
        <v>0.99999999999999734</v>
      </c>
      <c r="K3882">
        <f t="shared" si="243"/>
        <v>100000000</v>
      </c>
    </row>
    <row r="3883" spans="3:11" x14ac:dyDescent="0.25">
      <c r="C3883" s="1"/>
      <c r="D3883">
        <f t="shared" si="241"/>
        <v>0</v>
      </c>
      <c r="F3883">
        <f t="shared" si="240"/>
        <v>0</v>
      </c>
      <c r="H3883">
        <f t="shared" si="242"/>
        <v>0.99999999999999734</v>
      </c>
      <c r="K3883">
        <f t="shared" si="243"/>
        <v>100000000</v>
      </c>
    </row>
    <row r="3884" spans="3:11" x14ac:dyDescent="0.25">
      <c r="C3884" s="1"/>
      <c r="D3884">
        <f t="shared" si="241"/>
        <v>0</v>
      </c>
      <c r="F3884">
        <f t="shared" si="240"/>
        <v>0</v>
      </c>
      <c r="H3884">
        <f t="shared" si="242"/>
        <v>0.99999999999999734</v>
      </c>
      <c r="K3884">
        <f t="shared" si="243"/>
        <v>100000000</v>
      </c>
    </row>
    <row r="3885" spans="3:11" x14ac:dyDescent="0.25">
      <c r="C3885" s="1"/>
      <c r="D3885">
        <f t="shared" si="241"/>
        <v>0</v>
      </c>
      <c r="F3885">
        <f t="shared" si="240"/>
        <v>0</v>
      </c>
      <c r="H3885">
        <f t="shared" si="242"/>
        <v>0.99999999999999734</v>
      </c>
      <c r="K3885">
        <f t="shared" si="243"/>
        <v>100000000</v>
      </c>
    </row>
    <row r="3886" spans="3:11" x14ac:dyDescent="0.25">
      <c r="C3886" s="1"/>
      <c r="D3886">
        <f t="shared" si="241"/>
        <v>0</v>
      </c>
      <c r="F3886">
        <f t="shared" si="240"/>
        <v>0</v>
      </c>
      <c r="H3886">
        <f t="shared" si="242"/>
        <v>0.99999999999999734</v>
      </c>
      <c r="K3886">
        <f t="shared" si="243"/>
        <v>100000000</v>
      </c>
    </row>
    <row r="3887" spans="3:11" x14ac:dyDescent="0.25">
      <c r="C3887" s="1"/>
      <c r="D3887">
        <f t="shared" si="241"/>
        <v>0</v>
      </c>
      <c r="F3887">
        <f t="shared" si="240"/>
        <v>0</v>
      </c>
      <c r="H3887">
        <f t="shared" si="242"/>
        <v>0.99999999999999734</v>
      </c>
      <c r="K3887">
        <f t="shared" si="243"/>
        <v>100000000</v>
      </c>
    </row>
    <row r="3888" spans="3:11" x14ac:dyDescent="0.25">
      <c r="C3888" s="1"/>
      <c r="D3888">
        <f t="shared" si="241"/>
        <v>0</v>
      </c>
      <c r="F3888">
        <f t="shared" si="240"/>
        <v>0</v>
      </c>
      <c r="H3888">
        <f t="shared" si="242"/>
        <v>0.99999999999999734</v>
      </c>
      <c r="K3888">
        <f t="shared" si="243"/>
        <v>100000000</v>
      </c>
    </row>
    <row r="3889" spans="3:11" x14ac:dyDescent="0.25">
      <c r="C3889" s="1"/>
      <c r="D3889">
        <f t="shared" si="241"/>
        <v>0</v>
      </c>
      <c r="F3889">
        <f t="shared" si="240"/>
        <v>0</v>
      </c>
      <c r="H3889">
        <f t="shared" si="242"/>
        <v>0.99999999999999734</v>
      </c>
      <c r="K3889">
        <f t="shared" si="243"/>
        <v>100000000</v>
      </c>
    </row>
    <row r="3890" spans="3:11" x14ac:dyDescent="0.25">
      <c r="C3890" s="1"/>
      <c r="D3890">
        <f t="shared" si="241"/>
        <v>0</v>
      </c>
      <c r="F3890">
        <f t="shared" si="240"/>
        <v>0</v>
      </c>
      <c r="H3890">
        <f t="shared" si="242"/>
        <v>0.99999999999999734</v>
      </c>
      <c r="K3890">
        <f t="shared" si="243"/>
        <v>100000000</v>
      </c>
    </row>
    <row r="3891" spans="3:11" x14ac:dyDescent="0.25">
      <c r="C3891" s="1"/>
      <c r="D3891">
        <f t="shared" si="241"/>
        <v>0</v>
      </c>
      <c r="F3891">
        <f t="shared" si="240"/>
        <v>0</v>
      </c>
      <c r="H3891">
        <f t="shared" si="242"/>
        <v>0.99999999999999734</v>
      </c>
      <c r="K3891">
        <f t="shared" si="243"/>
        <v>100000000</v>
      </c>
    </row>
    <row r="3892" spans="3:11" x14ac:dyDescent="0.25">
      <c r="C3892" s="1"/>
      <c r="D3892">
        <f t="shared" si="241"/>
        <v>0</v>
      </c>
      <c r="F3892">
        <f t="shared" si="240"/>
        <v>0</v>
      </c>
      <c r="H3892">
        <f t="shared" si="242"/>
        <v>0.99999999999999734</v>
      </c>
      <c r="K3892">
        <f t="shared" si="243"/>
        <v>100000000</v>
      </c>
    </row>
    <row r="3893" spans="3:11" x14ac:dyDescent="0.25">
      <c r="C3893" s="1"/>
      <c r="D3893">
        <f t="shared" si="241"/>
        <v>0</v>
      </c>
      <c r="F3893">
        <f t="shared" si="240"/>
        <v>0</v>
      </c>
      <c r="H3893">
        <f t="shared" si="242"/>
        <v>0.99999999999999734</v>
      </c>
      <c r="K3893">
        <f t="shared" si="243"/>
        <v>100000000</v>
      </c>
    </row>
    <row r="3894" spans="3:11" x14ac:dyDescent="0.25">
      <c r="C3894" s="1"/>
      <c r="D3894">
        <f t="shared" si="241"/>
        <v>0</v>
      </c>
      <c r="F3894">
        <f t="shared" si="240"/>
        <v>0</v>
      </c>
      <c r="H3894">
        <f t="shared" si="242"/>
        <v>0.99999999999999734</v>
      </c>
      <c r="K3894">
        <f t="shared" si="243"/>
        <v>100000000</v>
      </c>
    </row>
    <row r="3895" spans="3:11" x14ac:dyDescent="0.25">
      <c r="C3895" s="1"/>
      <c r="D3895">
        <f t="shared" si="241"/>
        <v>0</v>
      </c>
      <c r="F3895">
        <f t="shared" si="240"/>
        <v>0</v>
      </c>
      <c r="H3895">
        <f t="shared" si="242"/>
        <v>0.99999999999999734</v>
      </c>
      <c r="K3895">
        <f t="shared" si="243"/>
        <v>100000000</v>
      </c>
    </row>
    <row r="3896" spans="3:11" x14ac:dyDescent="0.25">
      <c r="C3896" s="1"/>
      <c r="D3896">
        <f t="shared" si="241"/>
        <v>0</v>
      </c>
      <c r="F3896">
        <f t="shared" si="240"/>
        <v>0</v>
      </c>
      <c r="H3896">
        <f t="shared" si="242"/>
        <v>0.99999999999999734</v>
      </c>
      <c r="K3896">
        <f t="shared" si="243"/>
        <v>100000000</v>
      </c>
    </row>
    <row r="3897" spans="3:11" x14ac:dyDescent="0.25">
      <c r="C3897" s="1"/>
      <c r="D3897">
        <f t="shared" si="241"/>
        <v>0</v>
      </c>
      <c r="F3897">
        <f t="shared" si="240"/>
        <v>0</v>
      </c>
      <c r="H3897">
        <f t="shared" si="242"/>
        <v>0.99999999999999734</v>
      </c>
      <c r="K3897">
        <f t="shared" si="243"/>
        <v>100000000</v>
      </c>
    </row>
    <row r="3898" spans="3:11" x14ac:dyDescent="0.25">
      <c r="C3898" s="1"/>
      <c r="D3898">
        <f t="shared" si="241"/>
        <v>0</v>
      </c>
      <c r="F3898">
        <f t="shared" si="240"/>
        <v>0</v>
      </c>
      <c r="H3898">
        <f t="shared" si="242"/>
        <v>0.99999999999999734</v>
      </c>
      <c r="K3898">
        <f t="shared" si="243"/>
        <v>100000000</v>
      </c>
    </row>
    <row r="3899" spans="3:11" x14ac:dyDescent="0.25">
      <c r="C3899" s="1"/>
      <c r="D3899">
        <f t="shared" si="241"/>
        <v>0</v>
      </c>
      <c r="F3899">
        <f t="shared" si="240"/>
        <v>0</v>
      </c>
      <c r="H3899">
        <f t="shared" si="242"/>
        <v>0.99999999999999734</v>
      </c>
      <c r="K3899">
        <f t="shared" si="243"/>
        <v>100000000</v>
      </c>
    </row>
    <row r="3900" spans="3:11" x14ac:dyDescent="0.25">
      <c r="C3900" s="1"/>
      <c r="D3900">
        <f t="shared" si="241"/>
        <v>0</v>
      </c>
      <c r="F3900">
        <f t="shared" si="240"/>
        <v>0</v>
      </c>
      <c r="H3900">
        <f t="shared" si="242"/>
        <v>0.99999999999999734</v>
      </c>
      <c r="K3900">
        <f t="shared" si="243"/>
        <v>100000000</v>
      </c>
    </row>
    <row r="3901" spans="3:11" x14ac:dyDescent="0.25">
      <c r="C3901" s="1"/>
      <c r="D3901">
        <f t="shared" si="241"/>
        <v>0</v>
      </c>
      <c r="F3901">
        <f t="shared" si="240"/>
        <v>0</v>
      </c>
      <c r="H3901">
        <f t="shared" si="242"/>
        <v>0.99999999999999734</v>
      </c>
      <c r="K3901">
        <f t="shared" si="243"/>
        <v>100000000</v>
      </c>
    </row>
    <row r="3902" spans="3:11" x14ac:dyDescent="0.25">
      <c r="C3902" s="1"/>
      <c r="D3902">
        <f t="shared" si="241"/>
        <v>0</v>
      </c>
      <c r="F3902">
        <f t="shared" si="240"/>
        <v>0</v>
      </c>
      <c r="H3902">
        <f t="shared" si="242"/>
        <v>0.99999999999999734</v>
      </c>
      <c r="K3902">
        <f t="shared" si="243"/>
        <v>100000000</v>
      </c>
    </row>
    <row r="3903" spans="3:11" x14ac:dyDescent="0.25">
      <c r="C3903" s="1"/>
      <c r="D3903">
        <f t="shared" si="241"/>
        <v>0</v>
      </c>
      <c r="F3903">
        <f t="shared" si="240"/>
        <v>0</v>
      </c>
      <c r="H3903">
        <f t="shared" si="242"/>
        <v>0.99999999999999734</v>
      </c>
      <c r="K3903">
        <f t="shared" si="243"/>
        <v>100000000</v>
      </c>
    </row>
    <row r="3904" spans="3:11" x14ac:dyDescent="0.25">
      <c r="C3904" s="1"/>
      <c r="D3904">
        <f t="shared" si="241"/>
        <v>0</v>
      </c>
      <c r="F3904">
        <f t="shared" si="240"/>
        <v>0</v>
      </c>
      <c r="H3904">
        <f t="shared" si="242"/>
        <v>0.99999999999999734</v>
      </c>
      <c r="K3904">
        <f t="shared" si="243"/>
        <v>100000000</v>
      </c>
    </row>
    <row r="3905" spans="3:11" x14ac:dyDescent="0.25">
      <c r="C3905" s="1"/>
      <c r="D3905">
        <f t="shared" si="241"/>
        <v>0</v>
      </c>
      <c r="F3905">
        <f t="shared" ref="F3905:F3968" si="244">D3905/$J$1</f>
        <v>0</v>
      </c>
      <c r="H3905">
        <f t="shared" si="242"/>
        <v>0.99999999999999734</v>
      </c>
      <c r="K3905">
        <f t="shared" si="243"/>
        <v>100000000</v>
      </c>
    </row>
    <row r="3906" spans="3:11" x14ac:dyDescent="0.25">
      <c r="C3906" s="1"/>
      <c r="D3906">
        <f t="shared" ref="D3906:D3969" si="245">B3906*A3906</f>
        <v>0</v>
      </c>
      <c r="F3906">
        <f t="shared" si="244"/>
        <v>0</v>
      </c>
      <c r="H3906">
        <f t="shared" si="242"/>
        <v>0.99999999999999734</v>
      </c>
      <c r="K3906">
        <f t="shared" si="243"/>
        <v>100000000</v>
      </c>
    </row>
    <row r="3907" spans="3:11" x14ac:dyDescent="0.25">
      <c r="C3907" s="1"/>
      <c r="D3907">
        <f t="shared" si="245"/>
        <v>0</v>
      </c>
      <c r="F3907">
        <f t="shared" si="244"/>
        <v>0</v>
      </c>
      <c r="H3907">
        <f t="shared" ref="H3907:H3970" si="246">F3907+H3906</f>
        <v>0.99999999999999734</v>
      </c>
      <c r="K3907">
        <f t="shared" ref="K3907:K3970" si="247">D3907+K3906</f>
        <v>100000000</v>
      </c>
    </row>
    <row r="3908" spans="3:11" x14ac:dyDescent="0.25">
      <c r="C3908" s="1"/>
      <c r="D3908">
        <f t="shared" si="245"/>
        <v>0</v>
      </c>
      <c r="F3908">
        <f t="shared" si="244"/>
        <v>0</v>
      </c>
      <c r="H3908">
        <f t="shared" si="246"/>
        <v>0.99999999999999734</v>
      </c>
      <c r="K3908">
        <f t="shared" si="247"/>
        <v>100000000</v>
      </c>
    </row>
    <row r="3909" spans="3:11" x14ac:dyDescent="0.25">
      <c r="C3909" s="1"/>
      <c r="D3909">
        <f t="shared" si="245"/>
        <v>0</v>
      </c>
      <c r="F3909">
        <f t="shared" si="244"/>
        <v>0</v>
      </c>
      <c r="H3909">
        <f t="shared" si="246"/>
        <v>0.99999999999999734</v>
      </c>
      <c r="K3909">
        <f t="shared" si="247"/>
        <v>100000000</v>
      </c>
    </row>
    <row r="3910" spans="3:11" x14ac:dyDescent="0.25">
      <c r="C3910" s="1"/>
      <c r="D3910">
        <f t="shared" si="245"/>
        <v>0</v>
      </c>
      <c r="F3910">
        <f t="shared" si="244"/>
        <v>0</v>
      </c>
      <c r="H3910">
        <f t="shared" si="246"/>
        <v>0.99999999999999734</v>
      </c>
      <c r="K3910">
        <f t="shared" si="247"/>
        <v>100000000</v>
      </c>
    </row>
    <row r="3911" spans="3:11" x14ac:dyDescent="0.25">
      <c r="C3911" s="1"/>
      <c r="D3911">
        <f t="shared" si="245"/>
        <v>0</v>
      </c>
      <c r="F3911">
        <f t="shared" si="244"/>
        <v>0</v>
      </c>
      <c r="H3911">
        <f t="shared" si="246"/>
        <v>0.99999999999999734</v>
      </c>
      <c r="K3911">
        <f t="shared" si="247"/>
        <v>100000000</v>
      </c>
    </row>
    <row r="3912" spans="3:11" x14ac:dyDescent="0.25">
      <c r="C3912" s="1"/>
      <c r="D3912">
        <f t="shared" si="245"/>
        <v>0</v>
      </c>
      <c r="F3912">
        <f t="shared" si="244"/>
        <v>0</v>
      </c>
      <c r="H3912">
        <f t="shared" si="246"/>
        <v>0.99999999999999734</v>
      </c>
      <c r="K3912">
        <f t="shared" si="247"/>
        <v>100000000</v>
      </c>
    </row>
    <row r="3913" spans="3:11" x14ac:dyDescent="0.25">
      <c r="C3913" s="1"/>
      <c r="D3913">
        <f t="shared" si="245"/>
        <v>0</v>
      </c>
      <c r="F3913">
        <f t="shared" si="244"/>
        <v>0</v>
      </c>
      <c r="H3913">
        <f t="shared" si="246"/>
        <v>0.99999999999999734</v>
      </c>
      <c r="K3913">
        <f t="shared" si="247"/>
        <v>100000000</v>
      </c>
    </row>
    <row r="3914" spans="3:11" x14ac:dyDescent="0.25">
      <c r="C3914" s="1"/>
      <c r="D3914">
        <f t="shared" si="245"/>
        <v>0</v>
      </c>
      <c r="F3914">
        <f t="shared" si="244"/>
        <v>0</v>
      </c>
      <c r="H3914">
        <f t="shared" si="246"/>
        <v>0.99999999999999734</v>
      </c>
      <c r="K3914">
        <f t="shared" si="247"/>
        <v>100000000</v>
      </c>
    </row>
    <row r="3915" spans="3:11" x14ac:dyDescent="0.25">
      <c r="C3915" s="1"/>
      <c r="D3915">
        <f t="shared" si="245"/>
        <v>0</v>
      </c>
      <c r="F3915">
        <f t="shared" si="244"/>
        <v>0</v>
      </c>
      <c r="H3915">
        <f t="shared" si="246"/>
        <v>0.99999999999999734</v>
      </c>
      <c r="K3915">
        <f t="shared" si="247"/>
        <v>100000000</v>
      </c>
    </row>
    <row r="3916" spans="3:11" x14ac:dyDescent="0.25">
      <c r="C3916" s="1"/>
      <c r="D3916">
        <f t="shared" si="245"/>
        <v>0</v>
      </c>
      <c r="F3916">
        <f t="shared" si="244"/>
        <v>0</v>
      </c>
      <c r="H3916">
        <f t="shared" si="246"/>
        <v>0.99999999999999734</v>
      </c>
      <c r="K3916">
        <f t="shared" si="247"/>
        <v>100000000</v>
      </c>
    </row>
    <row r="3917" spans="3:11" x14ac:dyDescent="0.25">
      <c r="C3917" s="1"/>
      <c r="D3917">
        <f t="shared" si="245"/>
        <v>0</v>
      </c>
      <c r="F3917">
        <f t="shared" si="244"/>
        <v>0</v>
      </c>
      <c r="H3917">
        <f t="shared" si="246"/>
        <v>0.99999999999999734</v>
      </c>
      <c r="K3917">
        <f t="shared" si="247"/>
        <v>100000000</v>
      </c>
    </row>
    <row r="3918" spans="3:11" x14ac:dyDescent="0.25">
      <c r="C3918" s="1"/>
      <c r="D3918">
        <f t="shared" si="245"/>
        <v>0</v>
      </c>
      <c r="F3918">
        <f t="shared" si="244"/>
        <v>0</v>
      </c>
      <c r="H3918">
        <f t="shared" si="246"/>
        <v>0.99999999999999734</v>
      </c>
      <c r="K3918">
        <f t="shared" si="247"/>
        <v>100000000</v>
      </c>
    </row>
    <row r="3919" spans="3:11" x14ac:dyDescent="0.25">
      <c r="C3919" s="1"/>
      <c r="D3919">
        <f t="shared" si="245"/>
        <v>0</v>
      </c>
      <c r="F3919">
        <f t="shared" si="244"/>
        <v>0</v>
      </c>
      <c r="H3919">
        <f t="shared" si="246"/>
        <v>0.99999999999999734</v>
      </c>
      <c r="K3919">
        <f t="shared" si="247"/>
        <v>100000000</v>
      </c>
    </row>
    <row r="3920" spans="3:11" x14ac:dyDescent="0.25">
      <c r="C3920" s="1"/>
      <c r="D3920">
        <f t="shared" si="245"/>
        <v>0</v>
      </c>
      <c r="F3920">
        <f t="shared" si="244"/>
        <v>0</v>
      </c>
      <c r="H3920">
        <f t="shared" si="246"/>
        <v>0.99999999999999734</v>
      </c>
      <c r="K3920">
        <f t="shared" si="247"/>
        <v>100000000</v>
      </c>
    </row>
    <row r="3921" spans="3:11" x14ac:dyDescent="0.25">
      <c r="C3921" s="1"/>
      <c r="D3921">
        <f t="shared" si="245"/>
        <v>0</v>
      </c>
      <c r="F3921">
        <f t="shared" si="244"/>
        <v>0</v>
      </c>
      <c r="H3921">
        <f t="shared" si="246"/>
        <v>0.99999999999999734</v>
      </c>
      <c r="K3921">
        <f t="shared" si="247"/>
        <v>100000000</v>
      </c>
    </row>
    <row r="3922" spans="3:11" x14ac:dyDescent="0.25">
      <c r="C3922" s="1"/>
      <c r="D3922">
        <f t="shared" si="245"/>
        <v>0</v>
      </c>
      <c r="F3922">
        <f t="shared" si="244"/>
        <v>0</v>
      </c>
      <c r="H3922">
        <f t="shared" si="246"/>
        <v>0.99999999999999734</v>
      </c>
      <c r="K3922">
        <f t="shared" si="247"/>
        <v>100000000</v>
      </c>
    </row>
    <row r="3923" spans="3:11" x14ac:dyDescent="0.25">
      <c r="C3923" s="1"/>
      <c r="D3923">
        <f t="shared" si="245"/>
        <v>0</v>
      </c>
      <c r="F3923">
        <f t="shared" si="244"/>
        <v>0</v>
      </c>
      <c r="H3923">
        <f t="shared" si="246"/>
        <v>0.99999999999999734</v>
      </c>
      <c r="K3923">
        <f t="shared" si="247"/>
        <v>100000000</v>
      </c>
    </row>
    <row r="3924" spans="3:11" x14ac:dyDescent="0.25">
      <c r="C3924" s="1"/>
      <c r="D3924">
        <f t="shared" si="245"/>
        <v>0</v>
      </c>
      <c r="F3924">
        <f t="shared" si="244"/>
        <v>0</v>
      </c>
      <c r="H3924">
        <f t="shared" si="246"/>
        <v>0.99999999999999734</v>
      </c>
      <c r="K3924">
        <f t="shared" si="247"/>
        <v>100000000</v>
      </c>
    </row>
    <row r="3925" spans="3:11" x14ac:dyDescent="0.25">
      <c r="C3925" s="1"/>
      <c r="D3925">
        <f t="shared" si="245"/>
        <v>0</v>
      </c>
      <c r="F3925">
        <f t="shared" si="244"/>
        <v>0</v>
      </c>
      <c r="H3925">
        <f t="shared" si="246"/>
        <v>0.99999999999999734</v>
      </c>
      <c r="K3925">
        <f t="shared" si="247"/>
        <v>100000000</v>
      </c>
    </row>
    <row r="3926" spans="3:11" x14ac:dyDescent="0.25">
      <c r="C3926" s="1"/>
      <c r="D3926">
        <f t="shared" si="245"/>
        <v>0</v>
      </c>
      <c r="F3926">
        <f t="shared" si="244"/>
        <v>0</v>
      </c>
      <c r="H3926">
        <f t="shared" si="246"/>
        <v>0.99999999999999734</v>
      </c>
      <c r="K3926">
        <f t="shared" si="247"/>
        <v>100000000</v>
      </c>
    </row>
    <row r="3927" spans="3:11" x14ac:dyDescent="0.25">
      <c r="C3927" s="1"/>
      <c r="D3927">
        <f t="shared" si="245"/>
        <v>0</v>
      </c>
      <c r="F3927">
        <f t="shared" si="244"/>
        <v>0</v>
      </c>
      <c r="H3927">
        <f t="shared" si="246"/>
        <v>0.99999999999999734</v>
      </c>
      <c r="K3927">
        <f t="shared" si="247"/>
        <v>100000000</v>
      </c>
    </row>
    <row r="3928" spans="3:11" x14ac:dyDescent="0.25">
      <c r="C3928" s="1"/>
      <c r="D3928">
        <f t="shared" si="245"/>
        <v>0</v>
      </c>
      <c r="F3928">
        <f t="shared" si="244"/>
        <v>0</v>
      </c>
      <c r="H3928">
        <f t="shared" si="246"/>
        <v>0.99999999999999734</v>
      </c>
      <c r="K3928">
        <f t="shared" si="247"/>
        <v>100000000</v>
      </c>
    </row>
    <row r="3929" spans="3:11" x14ac:dyDescent="0.25">
      <c r="C3929" s="1"/>
      <c r="D3929">
        <f t="shared" si="245"/>
        <v>0</v>
      </c>
      <c r="F3929">
        <f t="shared" si="244"/>
        <v>0</v>
      </c>
      <c r="H3929">
        <f t="shared" si="246"/>
        <v>0.99999999999999734</v>
      </c>
      <c r="K3929">
        <f t="shared" si="247"/>
        <v>100000000</v>
      </c>
    </row>
    <row r="3930" spans="3:11" x14ac:dyDescent="0.25">
      <c r="C3930" s="1"/>
      <c r="D3930">
        <f t="shared" si="245"/>
        <v>0</v>
      </c>
      <c r="F3930">
        <f t="shared" si="244"/>
        <v>0</v>
      </c>
      <c r="H3930">
        <f t="shared" si="246"/>
        <v>0.99999999999999734</v>
      </c>
      <c r="K3930">
        <f t="shared" si="247"/>
        <v>100000000</v>
      </c>
    </row>
    <row r="3931" spans="3:11" x14ac:dyDescent="0.25">
      <c r="C3931" s="1"/>
      <c r="D3931">
        <f t="shared" si="245"/>
        <v>0</v>
      </c>
      <c r="F3931">
        <f t="shared" si="244"/>
        <v>0</v>
      </c>
      <c r="H3931">
        <f t="shared" si="246"/>
        <v>0.99999999999999734</v>
      </c>
      <c r="K3931">
        <f t="shared" si="247"/>
        <v>100000000</v>
      </c>
    </row>
    <row r="3932" spans="3:11" x14ac:dyDescent="0.25">
      <c r="C3932" s="1"/>
      <c r="D3932">
        <f t="shared" si="245"/>
        <v>0</v>
      </c>
      <c r="F3932">
        <f t="shared" si="244"/>
        <v>0</v>
      </c>
      <c r="H3932">
        <f t="shared" si="246"/>
        <v>0.99999999999999734</v>
      </c>
      <c r="K3932">
        <f t="shared" si="247"/>
        <v>100000000</v>
      </c>
    </row>
    <row r="3933" spans="3:11" x14ac:dyDescent="0.25">
      <c r="C3933" s="1"/>
      <c r="D3933">
        <f t="shared" si="245"/>
        <v>0</v>
      </c>
      <c r="F3933">
        <f t="shared" si="244"/>
        <v>0</v>
      </c>
      <c r="H3933">
        <f t="shared" si="246"/>
        <v>0.99999999999999734</v>
      </c>
      <c r="K3933">
        <f t="shared" si="247"/>
        <v>100000000</v>
      </c>
    </row>
    <row r="3934" spans="3:11" x14ac:dyDescent="0.25">
      <c r="C3934" s="1"/>
      <c r="D3934">
        <f t="shared" si="245"/>
        <v>0</v>
      </c>
      <c r="F3934">
        <f t="shared" si="244"/>
        <v>0</v>
      </c>
      <c r="H3934">
        <f t="shared" si="246"/>
        <v>0.99999999999999734</v>
      </c>
      <c r="K3934">
        <f t="shared" si="247"/>
        <v>100000000</v>
      </c>
    </row>
    <row r="3935" spans="3:11" x14ac:dyDescent="0.25">
      <c r="C3935" s="1"/>
      <c r="D3935">
        <f t="shared" si="245"/>
        <v>0</v>
      </c>
      <c r="F3935">
        <f t="shared" si="244"/>
        <v>0</v>
      </c>
      <c r="H3935">
        <f t="shared" si="246"/>
        <v>0.99999999999999734</v>
      </c>
      <c r="K3935">
        <f t="shared" si="247"/>
        <v>100000000</v>
      </c>
    </row>
    <row r="3936" spans="3:11" x14ac:dyDescent="0.25">
      <c r="C3936" s="1"/>
      <c r="D3936">
        <f t="shared" si="245"/>
        <v>0</v>
      </c>
      <c r="F3936">
        <f t="shared" si="244"/>
        <v>0</v>
      </c>
      <c r="H3936">
        <f t="shared" si="246"/>
        <v>0.99999999999999734</v>
      </c>
      <c r="K3936">
        <f t="shared" si="247"/>
        <v>100000000</v>
      </c>
    </row>
    <row r="3937" spans="3:11" x14ac:dyDescent="0.25">
      <c r="C3937" s="1"/>
      <c r="D3937">
        <f t="shared" si="245"/>
        <v>0</v>
      </c>
      <c r="F3937">
        <f t="shared" si="244"/>
        <v>0</v>
      </c>
      <c r="H3937">
        <f t="shared" si="246"/>
        <v>0.99999999999999734</v>
      </c>
      <c r="K3937">
        <f t="shared" si="247"/>
        <v>100000000</v>
      </c>
    </row>
    <row r="3938" spans="3:11" x14ac:dyDescent="0.25">
      <c r="C3938" s="1"/>
      <c r="D3938">
        <f t="shared" si="245"/>
        <v>0</v>
      </c>
      <c r="F3938">
        <f t="shared" si="244"/>
        <v>0</v>
      </c>
      <c r="H3938">
        <f t="shared" si="246"/>
        <v>0.99999999999999734</v>
      </c>
      <c r="K3938">
        <f t="shared" si="247"/>
        <v>100000000</v>
      </c>
    </row>
    <row r="3939" spans="3:11" x14ac:dyDescent="0.25">
      <c r="C3939" s="1"/>
      <c r="D3939">
        <f t="shared" si="245"/>
        <v>0</v>
      </c>
      <c r="F3939">
        <f t="shared" si="244"/>
        <v>0</v>
      </c>
      <c r="H3939">
        <f t="shared" si="246"/>
        <v>0.99999999999999734</v>
      </c>
      <c r="K3939">
        <f t="shared" si="247"/>
        <v>100000000</v>
      </c>
    </row>
    <row r="3940" spans="3:11" x14ac:dyDescent="0.25">
      <c r="C3940" s="1"/>
      <c r="D3940">
        <f t="shared" si="245"/>
        <v>0</v>
      </c>
      <c r="F3940">
        <f t="shared" si="244"/>
        <v>0</v>
      </c>
      <c r="H3940">
        <f t="shared" si="246"/>
        <v>0.99999999999999734</v>
      </c>
      <c r="K3940">
        <f t="shared" si="247"/>
        <v>100000000</v>
      </c>
    </row>
    <row r="3941" spans="3:11" x14ac:dyDescent="0.25">
      <c r="C3941" s="1"/>
      <c r="D3941">
        <f t="shared" si="245"/>
        <v>0</v>
      </c>
      <c r="F3941">
        <f t="shared" si="244"/>
        <v>0</v>
      </c>
      <c r="H3941">
        <f t="shared" si="246"/>
        <v>0.99999999999999734</v>
      </c>
      <c r="K3941">
        <f t="shared" si="247"/>
        <v>100000000</v>
      </c>
    </row>
    <row r="3942" spans="3:11" x14ac:dyDescent="0.25">
      <c r="C3942" s="1"/>
      <c r="D3942">
        <f t="shared" si="245"/>
        <v>0</v>
      </c>
      <c r="F3942">
        <f t="shared" si="244"/>
        <v>0</v>
      </c>
      <c r="H3942">
        <f t="shared" si="246"/>
        <v>0.99999999999999734</v>
      </c>
      <c r="K3942">
        <f t="shared" si="247"/>
        <v>100000000</v>
      </c>
    </row>
    <row r="3943" spans="3:11" x14ac:dyDescent="0.25">
      <c r="C3943" s="1"/>
      <c r="D3943">
        <f t="shared" si="245"/>
        <v>0</v>
      </c>
      <c r="F3943">
        <f t="shared" si="244"/>
        <v>0</v>
      </c>
      <c r="H3943">
        <f t="shared" si="246"/>
        <v>0.99999999999999734</v>
      </c>
      <c r="K3943">
        <f t="shared" si="247"/>
        <v>100000000</v>
      </c>
    </row>
    <row r="3944" spans="3:11" x14ac:dyDescent="0.25">
      <c r="C3944" s="1"/>
      <c r="D3944">
        <f t="shared" si="245"/>
        <v>0</v>
      </c>
      <c r="F3944">
        <f t="shared" si="244"/>
        <v>0</v>
      </c>
      <c r="H3944">
        <f t="shared" si="246"/>
        <v>0.99999999999999734</v>
      </c>
      <c r="K3944">
        <f t="shared" si="247"/>
        <v>100000000</v>
      </c>
    </row>
    <row r="3945" spans="3:11" x14ac:dyDescent="0.25">
      <c r="C3945" s="1"/>
      <c r="D3945">
        <f t="shared" si="245"/>
        <v>0</v>
      </c>
      <c r="F3945">
        <f t="shared" si="244"/>
        <v>0</v>
      </c>
      <c r="H3945">
        <f t="shared" si="246"/>
        <v>0.99999999999999734</v>
      </c>
      <c r="K3945">
        <f t="shared" si="247"/>
        <v>100000000</v>
      </c>
    </row>
    <row r="3946" spans="3:11" x14ac:dyDescent="0.25">
      <c r="C3946" s="1"/>
      <c r="D3946">
        <f t="shared" si="245"/>
        <v>0</v>
      </c>
      <c r="F3946">
        <f t="shared" si="244"/>
        <v>0</v>
      </c>
      <c r="H3946">
        <f t="shared" si="246"/>
        <v>0.99999999999999734</v>
      </c>
      <c r="K3946">
        <f t="shared" si="247"/>
        <v>100000000</v>
      </c>
    </row>
    <row r="3947" spans="3:11" x14ac:dyDescent="0.25">
      <c r="C3947" s="1"/>
      <c r="D3947">
        <f t="shared" si="245"/>
        <v>0</v>
      </c>
      <c r="F3947">
        <f t="shared" si="244"/>
        <v>0</v>
      </c>
      <c r="H3947">
        <f t="shared" si="246"/>
        <v>0.99999999999999734</v>
      </c>
      <c r="K3947">
        <f t="shared" si="247"/>
        <v>100000000</v>
      </c>
    </row>
    <row r="3948" spans="3:11" x14ac:dyDescent="0.25">
      <c r="C3948" s="1"/>
      <c r="D3948">
        <f t="shared" si="245"/>
        <v>0</v>
      </c>
      <c r="F3948">
        <f t="shared" si="244"/>
        <v>0</v>
      </c>
      <c r="H3948">
        <f t="shared" si="246"/>
        <v>0.99999999999999734</v>
      </c>
      <c r="K3948">
        <f t="shared" si="247"/>
        <v>100000000</v>
      </c>
    </row>
    <row r="3949" spans="3:11" x14ac:dyDescent="0.25">
      <c r="C3949" s="1"/>
      <c r="D3949">
        <f t="shared" si="245"/>
        <v>0</v>
      </c>
      <c r="F3949">
        <f t="shared" si="244"/>
        <v>0</v>
      </c>
      <c r="H3949">
        <f t="shared" si="246"/>
        <v>0.99999999999999734</v>
      </c>
      <c r="K3949">
        <f t="shared" si="247"/>
        <v>100000000</v>
      </c>
    </row>
    <row r="3950" spans="3:11" x14ac:dyDescent="0.25">
      <c r="C3950" s="1"/>
      <c r="D3950">
        <f t="shared" si="245"/>
        <v>0</v>
      </c>
      <c r="F3950">
        <f t="shared" si="244"/>
        <v>0</v>
      </c>
      <c r="H3950">
        <f t="shared" si="246"/>
        <v>0.99999999999999734</v>
      </c>
      <c r="K3950">
        <f t="shared" si="247"/>
        <v>100000000</v>
      </c>
    </row>
    <row r="3951" spans="3:11" x14ac:dyDescent="0.25">
      <c r="C3951" s="1"/>
      <c r="D3951">
        <f t="shared" si="245"/>
        <v>0</v>
      </c>
      <c r="F3951">
        <f t="shared" si="244"/>
        <v>0</v>
      </c>
      <c r="H3951">
        <f t="shared" si="246"/>
        <v>0.99999999999999734</v>
      </c>
      <c r="K3951">
        <f t="shared" si="247"/>
        <v>100000000</v>
      </c>
    </row>
    <row r="3952" spans="3:11" x14ac:dyDescent="0.25">
      <c r="C3952" s="1"/>
      <c r="D3952">
        <f t="shared" si="245"/>
        <v>0</v>
      </c>
      <c r="F3952">
        <f t="shared" si="244"/>
        <v>0</v>
      </c>
      <c r="H3952">
        <f t="shared" si="246"/>
        <v>0.99999999999999734</v>
      </c>
      <c r="K3952">
        <f t="shared" si="247"/>
        <v>100000000</v>
      </c>
    </row>
    <row r="3953" spans="3:11" x14ac:dyDescent="0.25">
      <c r="C3953" s="1"/>
      <c r="D3953">
        <f t="shared" si="245"/>
        <v>0</v>
      </c>
      <c r="F3953">
        <f t="shared" si="244"/>
        <v>0</v>
      </c>
      <c r="H3953">
        <f t="shared" si="246"/>
        <v>0.99999999999999734</v>
      </c>
      <c r="K3953">
        <f t="shared" si="247"/>
        <v>100000000</v>
      </c>
    </row>
    <row r="3954" spans="3:11" x14ac:dyDescent="0.25">
      <c r="C3954" s="1"/>
      <c r="D3954">
        <f t="shared" si="245"/>
        <v>0</v>
      </c>
      <c r="F3954">
        <f t="shared" si="244"/>
        <v>0</v>
      </c>
      <c r="H3954">
        <f t="shared" si="246"/>
        <v>0.99999999999999734</v>
      </c>
      <c r="K3954">
        <f t="shared" si="247"/>
        <v>100000000</v>
      </c>
    </row>
    <row r="3955" spans="3:11" x14ac:dyDescent="0.25">
      <c r="C3955" s="1"/>
      <c r="D3955">
        <f t="shared" si="245"/>
        <v>0</v>
      </c>
      <c r="F3955">
        <f t="shared" si="244"/>
        <v>0</v>
      </c>
      <c r="H3955">
        <f t="shared" si="246"/>
        <v>0.99999999999999734</v>
      </c>
      <c r="K3955">
        <f t="shared" si="247"/>
        <v>100000000</v>
      </c>
    </row>
    <row r="3956" spans="3:11" x14ac:dyDescent="0.25">
      <c r="C3956" s="1"/>
      <c r="D3956">
        <f t="shared" si="245"/>
        <v>0</v>
      </c>
      <c r="F3956">
        <f t="shared" si="244"/>
        <v>0</v>
      </c>
      <c r="H3956">
        <f t="shared" si="246"/>
        <v>0.99999999999999734</v>
      </c>
      <c r="K3956">
        <f t="shared" si="247"/>
        <v>100000000</v>
      </c>
    </row>
    <row r="3957" spans="3:11" x14ac:dyDescent="0.25">
      <c r="C3957" s="1"/>
      <c r="D3957">
        <f t="shared" si="245"/>
        <v>0</v>
      </c>
      <c r="F3957">
        <f t="shared" si="244"/>
        <v>0</v>
      </c>
      <c r="H3957">
        <f t="shared" si="246"/>
        <v>0.99999999999999734</v>
      </c>
      <c r="K3957">
        <f t="shared" si="247"/>
        <v>100000000</v>
      </c>
    </row>
    <row r="3958" spans="3:11" x14ac:dyDescent="0.25">
      <c r="C3958" s="1"/>
      <c r="D3958">
        <f t="shared" si="245"/>
        <v>0</v>
      </c>
      <c r="F3958">
        <f t="shared" si="244"/>
        <v>0</v>
      </c>
      <c r="H3958">
        <f t="shared" si="246"/>
        <v>0.99999999999999734</v>
      </c>
      <c r="K3958">
        <f t="shared" si="247"/>
        <v>100000000</v>
      </c>
    </row>
    <row r="3959" spans="3:11" x14ac:dyDescent="0.25">
      <c r="C3959" s="1"/>
      <c r="D3959">
        <f t="shared" si="245"/>
        <v>0</v>
      </c>
      <c r="F3959">
        <f t="shared" si="244"/>
        <v>0</v>
      </c>
      <c r="H3959">
        <f t="shared" si="246"/>
        <v>0.99999999999999734</v>
      </c>
      <c r="K3959">
        <f t="shared" si="247"/>
        <v>100000000</v>
      </c>
    </row>
    <row r="3960" spans="3:11" x14ac:dyDescent="0.25">
      <c r="C3960" s="1"/>
      <c r="D3960">
        <f t="shared" si="245"/>
        <v>0</v>
      </c>
      <c r="F3960">
        <f t="shared" si="244"/>
        <v>0</v>
      </c>
      <c r="H3960">
        <f t="shared" si="246"/>
        <v>0.99999999999999734</v>
      </c>
      <c r="K3960">
        <f t="shared" si="247"/>
        <v>100000000</v>
      </c>
    </row>
    <row r="3961" spans="3:11" x14ac:dyDescent="0.25">
      <c r="C3961" s="1"/>
      <c r="D3961">
        <f t="shared" si="245"/>
        <v>0</v>
      </c>
      <c r="F3961">
        <f t="shared" si="244"/>
        <v>0</v>
      </c>
      <c r="H3961">
        <f t="shared" si="246"/>
        <v>0.99999999999999734</v>
      </c>
      <c r="K3961">
        <f t="shared" si="247"/>
        <v>100000000</v>
      </c>
    </row>
    <row r="3962" spans="3:11" x14ac:dyDescent="0.25">
      <c r="C3962" s="1"/>
      <c r="D3962">
        <f t="shared" si="245"/>
        <v>0</v>
      </c>
      <c r="F3962">
        <f t="shared" si="244"/>
        <v>0</v>
      </c>
      <c r="H3962">
        <f t="shared" si="246"/>
        <v>0.99999999999999734</v>
      </c>
      <c r="K3962">
        <f t="shared" si="247"/>
        <v>100000000</v>
      </c>
    </row>
    <row r="3963" spans="3:11" x14ac:dyDescent="0.25">
      <c r="C3963" s="1"/>
      <c r="D3963">
        <f t="shared" si="245"/>
        <v>0</v>
      </c>
      <c r="F3963">
        <f t="shared" si="244"/>
        <v>0</v>
      </c>
      <c r="H3963">
        <f t="shared" si="246"/>
        <v>0.99999999999999734</v>
      </c>
      <c r="K3963">
        <f t="shared" si="247"/>
        <v>100000000</v>
      </c>
    </row>
    <row r="3964" spans="3:11" x14ac:dyDescent="0.25">
      <c r="C3964" s="1"/>
      <c r="D3964">
        <f t="shared" si="245"/>
        <v>0</v>
      </c>
      <c r="F3964">
        <f t="shared" si="244"/>
        <v>0</v>
      </c>
      <c r="H3964">
        <f t="shared" si="246"/>
        <v>0.99999999999999734</v>
      </c>
      <c r="K3964">
        <f t="shared" si="247"/>
        <v>100000000</v>
      </c>
    </row>
    <row r="3965" spans="3:11" x14ac:dyDescent="0.25">
      <c r="C3965" s="1"/>
      <c r="D3965">
        <f t="shared" si="245"/>
        <v>0</v>
      </c>
      <c r="F3965">
        <f t="shared" si="244"/>
        <v>0</v>
      </c>
      <c r="H3965">
        <f t="shared" si="246"/>
        <v>0.99999999999999734</v>
      </c>
      <c r="K3965">
        <f t="shared" si="247"/>
        <v>100000000</v>
      </c>
    </row>
    <row r="3966" spans="3:11" x14ac:dyDescent="0.25">
      <c r="C3966" s="1"/>
      <c r="D3966">
        <f t="shared" si="245"/>
        <v>0</v>
      </c>
      <c r="F3966">
        <f t="shared" si="244"/>
        <v>0</v>
      </c>
      <c r="H3966">
        <f t="shared" si="246"/>
        <v>0.99999999999999734</v>
      </c>
      <c r="K3966">
        <f t="shared" si="247"/>
        <v>100000000</v>
      </c>
    </row>
    <row r="3967" spans="3:11" x14ac:dyDescent="0.25">
      <c r="C3967" s="1"/>
      <c r="D3967">
        <f t="shared" si="245"/>
        <v>0</v>
      </c>
      <c r="F3967">
        <f t="shared" si="244"/>
        <v>0</v>
      </c>
      <c r="H3967">
        <f t="shared" si="246"/>
        <v>0.99999999999999734</v>
      </c>
      <c r="K3967">
        <f t="shared" si="247"/>
        <v>100000000</v>
      </c>
    </row>
    <row r="3968" spans="3:11" x14ac:dyDescent="0.25">
      <c r="C3968" s="1"/>
      <c r="D3968">
        <f t="shared" si="245"/>
        <v>0</v>
      </c>
      <c r="F3968">
        <f t="shared" si="244"/>
        <v>0</v>
      </c>
      <c r="H3968">
        <f t="shared" si="246"/>
        <v>0.99999999999999734</v>
      </c>
      <c r="K3968">
        <f t="shared" si="247"/>
        <v>100000000</v>
      </c>
    </row>
    <row r="3969" spans="3:11" x14ac:dyDescent="0.25">
      <c r="C3969" s="1"/>
      <c r="D3969">
        <f t="shared" si="245"/>
        <v>0</v>
      </c>
      <c r="F3969">
        <f t="shared" ref="F3969:F4032" si="248">D3969/$J$1</f>
        <v>0</v>
      </c>
      <c r="H3969">
        <f t="shared" si="246"/>
        <v>0.99999999999999734</v>
      </c>
      <c r="K3969">
        <f t="shared" si="247"/>
        <v>100000000</v>
      </c>
    </row>
    <row r="3970" spans="3:11" x14ac:dyDescent="0.25">
      <c r="C3970" s="1"/>
      <c r="D3970">
        <f t="shared" ref="D3970:D4033" si="249">B3970*A3970</f>
        <v>0</v>
      </c>
      <c r="F3970">
        <f t="shared" si="248"/>
        <v>0</v>
      </c>
      <c r="H3970">
        <f t="shared" si="246"/>
        <v>0.99999999999999734</v>
      </c>
      <c r="K3970">
        <f t="shared" si="247"/>
        <v>100000000</v>
      </c>
    </row>
    <row r="3971" spans="3:11" x14ac:dyDescent="0.25">
      <c r="C3971" s="1"/>
      <c r="D3971">
        <f t="shared" si="249"/>
        <v>0</v>
      </c>
      <c r="F3971">
        <f t="shared" si="248"/>
        <v>0</v>
      </c>
      <c r="H3971">
        <f t="shared" ref="H3971:H4034" si="250">F3971+H3970</f>
        <v>0.99999999999999734</v>
      </c>
      <c r="K3971">
        <f t="shared" ref="K3971:K4034" si="251">D3971+K3970</f>
        <v>100000000</v>
      </c>
    </row>
    <row r="3972" spans="3:11" x14ac:dyDescent="0.25">
      <c r="C3972" s="1"/>
      <c r="D3972">
        <f t="shared" si="249"/>
        <v>0</v>
      </c>
      <c r="F3972">
        <f t="shared" si="248"/>
        <v>0</v>
      </c>
      <c r="H3972">
        <f t="shared" si="250"/>
        <v>0.99999999999999734</v>
      </c>
      <c r="K3972">
        <f t="shared" si="251"/>
        <v>100000000</v>
      </c>
    </row>
    <row r="3973" spans="3:11" x14ac:dyDescent="0.25">
      <c r="C3973" s="1"/>
      <c r="D3973">
        <f t="shared" si="249"/>
        <v>0</v>
      </c>
      <c r="F3973">
        <f t="shared" si="248"/>
        <v>0</v>
      </c>
      <c r="H3973">
        <f t="shared" si="250"/>
        <v>0.99999999999999734</v>
      </c>
      <c r="K3973">
        <f t="shared" si="251"/>
        <v>100000000</v>
      </c>
    </row>
    <row r="3974" spans="3:11" x14ac:dyDescent="0.25">
      <c r="C3974" s="1"/>
      <c r="D3974">
        <f t="shared" si="249"/>
        <v>0</v>
      </c>
      <c r="F3974">
        <f t="shared" si="248"/>
        <v>0</v>
      </c>
      <c r="H3974">
        <f t="shared" si="250"/>
        <v>0.99999999999999734</v>
      </c>
      <c r="K3974">
        <f t="shared" si="251"/>
        <v>100000000</v>
      </c>
    </row>
    <row r="3975" spans="3:11" x14ac:dyDescent="0.25">
      <c r="C3975" s="1"/>
      <c r="D3975">
        <f t="shared" si="249"/>
        <v>0</v>
      </c>
      <c r="F3975">
        <f t="shared" si="248"/>
        <v>0</v>
      </c>
      <c r="H3975">
        <f t="shared" si="250"/>
        <v>0.99999999999999734</v>
      </c>
      <c r="K3975">
        <f t="shared" si="251"/>
        <v>100000000</v>
      </c>
    </row>
    <row r="3976" spans="3:11" x14ac:dyDescent="0.25">
      <c r="C3976" s="1"/>
      <c r="D3976">
        <f t="shared" si="249"/>
        <v>0</v>
      </c>
      <c r="F3976">
        <f t="shared" si="248"/>
        <v>0</v>
      </c>
      <c r="H3976">
        <f t="shared" si="250"/>
        <v>0.99999999999999734</v>
      </c>
      <c r="K3976">
        <f t="shared" si="251"/>
        <v>100000000</v>
      </c>
    </row>
    <row r="3977" spans="3:11" x14ac:dyDescent="0.25">
      <c r="C3977" s="1"/>
      <c r="D3977">
        <f t="shared" si="249"/>
        <v>0</v>
      </c>
      <c r="F3977">
        <f t="shared" si="248"/>
        <v>0</v>
      </c>
      <c r="H3977">
        <f t="shared" si="250"/>
        <v>0.99999999999999734</v>
      </c>
      <c r="K3977">
        <f t="shared" si="251"/>
        <v>100000000</v>
      </c>
    </row>
    <row r="3978" spans="3:11" x14ac:dyDescent="0.25">
      <c r="C3978" s="1"/>
      <c r="D3978">
        <f t="shared" si="249"/>
        <v>0</v>
      </c>
      <c r="F3978">
        <f t="shared" si="248"/>
        <v>0</v>
      </c>
      <c r="H3978">
        <f t="shared" si="250"/>
        <v>0.99999999999999734</v>
      </c>
      <c r="K3978">
        <f t="shared" si="251"/>
        <v>100000000</v>
      </c>
    </row>
    <row r="3979" spans="3:11" x14ac:dyDescent="0.25">
      <c r="C3979" s="1"/>
      <c r="D3979">
        <f t="shared" si="249"/>
        <v>0</v>
      </c>
      <c r="F3979">
        <f t="shared" si="248"/>
        <v>0</v>
      </c>
      <c r="H3979">
        <f t="shared" si="250"/>
        <v>0.99999999999999734</v>
      </c>
      <c r="K3979">
        <f t="shared" si="251"/>
        <v>100000000</v>
      </c>
    </row>
    <row r="3980" spans="3:11" x14ac:dyDescent="0.25">
      <c r="C3980" s="1"/>
      <c r="D3980">
        <f t="shared" si="249"/>
        <v>0</v>
      </c>
      <c r="F3980">
        <f t="shared" si="248"/>
        <v>0</v>
      </c>
      <c r="H3980">
        <f t="shared" si="250"/>
        <v>0.99999999999999734</v>
      </c>
      <c r="K3980">
        <f t="shared" si="251"/>
        <v>100000000</v>
      </c>
    </row>
    <row r="3981" spans="3:11" x14ac:dyDescent="0.25">
      <c r="C3981" s="1"/>
      <c r="D3981">
        <f t="shared" si="249"/>
        <v>0</v>
      </c>
      <c r="F3981">
        <f t="shared" si="248"/>
        <v>0</v>
      </c>
      <c r="H3981">
        <f t="shared" si="250"/>
        <v>0.99999999999999734</v>
      </c>
      <c r="K3981">
        <f t="shared" si="251"/>
        <v>100000000</v>
      </c>
    </row>
    <row r="3982" spans="3:11" x14ac:dyDescent="0.25">
      <c r="C3982" s="1"/>
      <c r="D3982">
        <f t="shared" si="249"/>
        <v>0</v>
      </c>
      <c r="F3982">
        <f t="shared" si="248"/>
        <v>0</v>
      </c>
      <c r="H3982">
        <f t="shared" si="250"/>
        <v>0.99999999999999734</v>
      </c>
      <c r="K3982">
        <f t="shared" si="251"/>
        <v>100000000</v>
      </c>
    </row>
    <row r="3983" spans="3:11" x14ac:dyDescent="0.25">
      <c r="C3983" s="1"/>
      <c r="D3983">
        <f t="shared" si="249"/>
        <v>0</v>
      </c>
      <c r="F3983">
        <f t="shared" si="248"/>
        <v>0</v>
      </c>
      <c r="H3983">
        <f t="shared" si="250"/>
        <v>0.99999999999999734</v>
      </c>
      <c r="K3983">
        <f t="shared" si="251"/>
        <v>100000000</v>
      </c>
    </row>
    <row r="3984" spans="3:11" x14ac:dyDescent="0.25">
      <c r="C3984" s="1"/>
      <c r="D3984">
        <f t="shared" si="249"/>
        <v>0</v>
      </c>
      <c r="F3984">
        <f t="shared" si="248"/>
        <v>0</v>
      </c>
      <c r="H3984">
        <f t="shared" si="250"/>
        <v>0.99999999999999734</v>
      </c>
      <c r="K3984">
        <f t="shared" si="251"/>
        <v>100000000</v>
      </c>
    </row>
    <row r="3985" spans="3:11" x14ac:dyDescent="0.25">
      <c r="C3985" s="1"/>
      <c r="D3985">
        <f t="shared" si="249"/>
        <v>0</v>
      </c>
      <c r="F3985">
        <f t="shared" si="248"/>
        <v>0</v>
      </c>
      <c r="H3985">
        <f t="shared" si="250"/>
        <v>0.99999999999999734</v>
      </c>
      <c r="K3985">
        <f t="shared" si="251"/>
        <v>100000000</v>
      </c>
    </row>
    <row r="3986" spans="3:11" x14ac:dyDescent="0.25">
      <c r="C3986" s="1"/>
      <c r="D3986">
        <f t="shared" si="249"/>
        <v>0</v>
      </c>
      <c r="F3986">
        <f t="shared" si="248"/>
        <v>0</v>
      </c>
      <c r="H3986">
        <f t="shared" si="250"/>
        <v>0.99999999999999734</v>
      </c>
      <c r="K3986">
        <f t="shared" si="251"/>
        <v>100000000</v>
      </c>
    </row>
    <row r="3987" spans="3:11" x14ac:dyDescent="0.25">
      <c r="C3987" s="1"/>
      <c r="D3987">
        <f t="shared" si="249"/>
        <v>0</v>
      </c>
      <c r="F3987">
        <f t="shared" si="248"/>
        <v>0</v>
      </c>
      <c r="H3987">
        <f t="shared" si="250"/>
        <v>0.99999999999999734</v>
      </c>
      <c r="K3987">
        <f t="shared" si="251"/>
        <v>100000000</v>
      </c>
    </row>
    <row r="3988" spans="3:11" x14ac:dyDescent="0.25">
      <c r="C3988" s="1"/>
      <c r="D3988">
        <f t="shared" si="249"/>
        <v>0</v>
      </c>
      <c r="F3988">
        <f t="shared" si="248"/>
        <v>0</v>
      </c>
      <c r="H3988">
        <f t="shared" si="250"/>
        <v>0.99999999999999734</v>
      </c>
      <c r="K3988">
        <f t="shared" si="251"/>
        <v>100000000</v>
      </c>
    </row>
    <row r="3989" spans="3:11" x14ac:dyDescent="0.25">
      <c r="C3989" s="1"/>
      <c r="D3989">
        <f t="shared" si="249"/>
        <v>0</v>
      </c>
      <c r="F3989">
        <f t="shared" si="248"/>
        <v>0</v>
      </c>
      <c r="H3989">
        <f t="shared" si="250"/>
        <v>0.99999999999999734</v>
      </c>
      <c r="K3989">
        <f t="shared" si="251"/>
        <v>100000000</v>
      </c>
    </row>
    <row r="3990" spans="3:11" x14ac:dyDescent="0.25">
      <c r="C3990" s="1"/>
      <c r="D3990">
        <f t="shared" si="249"/>
        <v>0</v>
      </c>
      <c r="F3990">
        <f t="shared" si="248"/>
        <v>0</v>
      </c>
      <c r="H3990">
        <f t="shared" si="250"/>
        <v>0.99999999999999734</v>
      </c>
      <c r="K3990">
        <f t="shared" si="251"/>
        <v>100000000</v>
      </c>
    </row>
    <row r="3991" spans="3:11" x14ac:dyDescent="0.25">
      <c r="C3991" s="1"/>
      <c r="D3991">
        <f t="shared" si="249"/>
        <v>0</v>
      </c>
      <c r="F3991">
        <f t="shared" si="248"/>
        <v>0</v>
      </c>
      <c r="H3991">
        <f t="shared" si="250"/>
        <v>0.99999999999999734</v>
      </c>
      <c r="K3991">
        <f t="shared" si="251"/>
        <v>100000000</v>
      </c>
    </row>
    <row r="3992" spans="3:11" x14ac:dyDescent="0.25">
      <c r="C3992" s="1"/>
      <c r="D3992">
        <f t="shared" si="249"/>
        <v>0</v>
      </c>
      <c r="F3992">
        <f t="shared" si="248"/>
        <v>0</v>
      </c>
      <c r="H3992">
        <f t="shared" si="250"/>
        <v>0.99999999999999734</v>
      </c>
      <c r="K3992">
        <f t="shared" si="251"/>
        <v>100000000</v>
      </c>
    </row>
    <row r="3993" spans="3:11" x14ac:dyDescent="0.25">
      <c r="C3993" s="1"/>
      <c r="D3993">
        <f t="shared" si="249"/>
        <v>0</v>
      </c>
      <c r="F3993">
        <f t="shared" si="248"/>
        <v>0</v>
      </c>
      <c r="H3993">
        <f t="shared" si="250"/>
        <v>0.99999999999999734</v>
      </c>
      <c r="K3993">
        <f t="shared" si="251"/>
        <v>100000000</v>
      </c>
    </row>
    <row r="3994" spans="3:11" x14ac:dyDescent="0.25">
      <c r="C3994" s="1"/>
      <c r="D3994">
        <f t="shared" si="249"/>
        <v>0</v>
      </c>
      <c r="F3994">
        <f t="shared" si="248"/>
        <v>0</v>
      </c>
      <c r="H3994">
        <f t="shared" si="250"/>
        <v>0.99999999999999734</v>
      </c>
      <c r="K3994">
        <f t="shared" si="251"/>
        <v>100000000</v>
      </c>
    </row>
    <row r="3995" spans="3:11" x14ac:dyDescent="0.25">
      <c r="C3995" s="1"/>
      <c r="D3995">
        <f t="shared" si="249"/>
        <v>0</v>
      </c>
      <c r="F3995">
        <f t="shared" si="248"/>
        <v>0</v>
      </c>
      <c r="H3995">
        <f t="shared" si="250"/>
        <v>0.99999999999999734</v>
      </c>
      <c r="K3995">
        <f t="shared" si="251"/>
        <v>100000000</v>
      </c>
    </row>
    <row r="3996" spans="3:11" x14ac:dyDescent="0.25">
      <c r="C3996" s="1"/>
      <c r="D3996">
        <f t="shared" si="249"/>
        <v>0</v>
      </c>
      <c r="F3996">
        <f t="shared" si="248"/>
        <v>0</v>
      </c>
      <c r="H3996">
        <f t="shared" si="250"/>
        <v>0.99999999999999734</v>
      </c>
      <c r="K3996">
        <f t="shared" si="251"/>
        <v>100000000</v>
      </c>
    </row>
    <row r="3997" spans="3:11" x14ac:dyDescent="0.25">
      <c r="C3997" s="1"/>
      <c r="D3997">
        <f t="shared" si="249"/>
        <v>0</v>
      </c>
      <c r="F3997">
        <f t="shared" si="248"/>
        <v>0</v>
      </c>
      <c r="H3997">
        <f t="shared" si="250"/>
        <v>0.99999999999999734</v>
      </c>
      <c r="K3997">
        <f t="shared" si="251"/>
        <v>100000000</v>
      </c>
    </row>
    <row r="3998" spans="3:11" x14ac:dyDescent="0.25">
      <c r="C3998" s="1"/>
      <c r="D3998">
        <f t="shared" si="249"/>
        <v>0</v>
      </c>
      <c r="F3998">
        <f t="shared" si="248"/>
        <v>0</v>
      </c>
      <c r="H3998">
        <f t="shared" si="250"/>
        <v>0.99999999999999734</v>
      </c>
      <c r="K3998">
        <f t="shared" si="251"/>
        <v>100000000</v>
      </c>
    </row>
    <row r="3999" spans="3:11" x14ac:dyDescent="0.25">
      <c r="C3999" s="1"/>
      <c r="D3999">
        <f t="shared" si="249"/>
        <v>0</v>
      </c>
      <c r="F3999">
        <f t="shared" si="248"/>
        <v>0</v>
      </c>
      <c r="H3999">
        <f t="shared" si="250"/>
        <v>0.99999999999999734</v>
      </c>
      <c r="K3999">
        <f t="shared" si="251"/>
        <v>100000000</v>
      </c>
    </row>
    <row r="4000" spans="3:11" x14ac:dyDescent="0.25">
      <c r="C4000" s="1"/>
      <c r="D4000">
        <f t="shared" si="249"/>
        <v>0</v>
      </c>
      <c r="F4000">
        <f t="shared" si="248"/>
        <v>0</v>
      </c>
      <c r="H4000">
        <f t="shared" si="250"/>
        <v>0.99999999999999734</v>
      </c>
      <c r="K4000">
        <f t="shared" si="251"/>
        <v>100000000</v>
      </c>
    </row>
    <row r="4001" spans="3:11" x14ac:dyDescent="0.25">
      <c r="C4001" s="1"/>
      <c r="D4001">
        <f t="shared" si="249"/>
        <v>0</v>
      </c>
      <c r="F4001">
        <f t="shared" si="248"/>
        <v>0</v>
      </c>
      <c r="H4001">
        <f t="shared" si="250"/>
        <v>0.99999999999999734</v>
      </c>
      <c r="K4001">
        <f t="shared" si="251"/>
        <v>100000000</v>
      </c>
    </row>
    <row r="4002" spans="3:11" x14ac:dyDescent="0.25">
      <c r="C4002" s="1"/>
      <c r="D4002">
        <f t="shared" si="249"/>
        <v>0</v>
      </c>
      <c r="F4002">
        <f t="shared" si="248"/>
        <v>0</v>
      </c>
      <c r="H4002">
        <f t="shared" si="250"/>
        <v>0.99999999999999734</v>
      </c>
      <c r="K4002">
        <f t="shared" si="251"/>
        <v>100000000</v>
      </c>
    </row>
    <row r="4003" spans="3:11" x14ac:dyDescent="0.25">
      <c r="C4003" s="1"/>
      <c r="D4003">
        <f t="shared" si="249"/>
        <v>0</v>
      </c>
      <c r="F4003">
        <f t="shared" si="248"/>
        <v>0</v>
      </c>
      <c r="H4003">
        <f t="shared" si="250"/>
        <v>0.99999999999999734</v>
      </c>
      <c r="K4003">
        <f t="shared" si="251"/>
        <v>100000000</v>
      </c>
    </row>
    <row r="4004" spans="3:11" x14ac:dyDescent="0.25">
      <c r="C4004" s="1"/>
      <c r="D4004">
        <f t="shared" si="249"/>
        <v>0</v>
      </c>
      <c r="F4004">
        <f t="shared" si="248"/>
        <v>0</v>
      </c>
      <c r="H4004">
        <f t="shared" si="250"/>
        <v>0.99999999999999734</v>
      </c>
      <c r="K4004">
        <f t="shared" si="251"/>
        <v>100000000</v>
      </c>
    </row>
    <row r="4005" spans="3:11" x14ac:dyDescent="0.25">
      <c r="C4005" s="1"/>
      <c r="D4005">
        <f t="shared" si="249"/>
        <v>0</v>
      </c>
      <c r="F4005">
        <f t="shared" si="248"/>
        <v>0</v>
      </c>
      <c r="H4005">
        <f t="shared" si="250"/>
        <v>0.99999999999999734</v>
      </c>
      <c r="K4005">
        <f t="shared" si="251"/>
        <v>100000000</v>
      </c>
    </row>
    <row r="4006" spans="3:11" x14ac:dyDescent="0.25">
      <c r="C4006" s="1"/>
      <c r="D4006">
        <f t="shared" si="249"/>
        <v>0</v>
      </c>
      <c r="F4006">
        <f t="shared" si="248"/>
        <v>0</v>
      </c>
      <c r="H4006">
        <f t="shared" si="250"/>
        <v>0.99999999999999734</v>
      </c>
      <c r="K4006">
        <f t="shared" si="251"/>
        <v>100000000</v>
      </c>
    </row>
    <row r="4007" spans="3:11" x14ac:dyDescent="0.25">
      <c r="C4007" s="1"/>
      <c r="D4007">
        <f t="shared" si="249"/>
        <v>0</v>
      </c>
      <c r="F4007">
        <f t="shared" si="248"/>
        <v>0</v>
      </c>
      <c r="H4007">
        <f t="shared" si="250"/>
        <v>0.99999999999999734</v>
      </c>
      <c r="K4007">
        <f t="shared" si="251"/>
        <v>100000000</v>
      </c>
    </row>
    <row r="4008" spans="3:11" x14ac:dyDescent="0.25">
      <c r="C4008" s="1"/>
      <c r="D4008">
        <f t="shared" si="249"/>
        <v>0</v>
      </c>
      <c r="F4008">
        <f t="shared" si="248"/>
        <v>0</v>
      </c>
      <c r="H4008">
        <f t="shared" si="250"/>
        <v>0.99999999999999734</v>
      </c>
      <c r="K4008">
        <f t="shared" si="251"/>
        <v>100000000</v>
      </c>
    </row>
    <row r="4009" spans="3:11" x14ac:dyDescent="0.25">
      <c r="C4009" s="1"/>
      <c r="D4009">
        <f t="shared" si="249"/>
        <v>0</v>
      </c>
      <c r="F4009">
        <f t="shared" si="248"/>
        <v>0</v>
      </c>
      <c r="H4009">
        <f t="shared" si="250"/>
        <v>0.99999999999999734</v>
      </c>
      <c r="K4009">
        <f t="shared" si="251"/>
        <v>100000000</v>
      </c>
    </row>
    <row r="4010" spans="3:11" x14ac:dyDescent="0.25">
      <c r="C4010" s="1"/>
      <c r="D4010">
        <f t="shared" si="249"/>
        <v>0</v>
      </c>
      <c r="F4010">
        <f t="shared" si="248"/>
        <v>0</v>
      </c>
      <c r="H4010">
        <f t="shared" si="250"/>
        <v>0.99999999999999734</v>
      </c>
      <c r="K4010">
        <f t="shared" si="251"/>
        <v>100000000</v>
      </c>
    </row>
    <row r="4011" spans="3:11" x14ac:dyDescent="0.25">
      <c r="C4011" s="1"/>
      <c r="D4011">
        <f t="shared" si="249"/>
        <v>0</v>
      </c>
      <c r="F4011">
        <f t="shared" si="248"/>
        <v>0</v>
      </c>
      <c r="H4011">
        <f t="shared" si="250"/>
        <v>0.99999999999999734</v>
      </c>
      <c r="K4011">
        <f t="shared" si="251"/>
        <v>100000000</v>
      </c>
    </row>
    <row r="4012" spans="3:11" x14ac:dyDescent="0.25">
      <c r="C4012" s="1"/>
      <c r="D4012">
        <f t="shared" si="249"/>
        <v>0</v>
      </c>
      <c r="F4012">
        <f t="shared" si="248"/>
        <v>0</v>
      </c>
      <c r="H4012">
        <f t="shared" si="250"/>
        <v>0.99999999999999734</v>
      </c>
      <c r="K4012">
        <f t="shared" si="251"/>
        <v>100000000</v>
      </c>
    </row>
    <row r="4013" spans="3:11" x14ac:dyDescent="0.25">
      <c r="C4013" s="1"/>
      <c r="D4013">
        <f t="shared" si="249"/>
        <v>0</v>
      </c>
      <c r="F4013">
        <f t="shared" si="248"/>
        <v>0</v>
      </c>
      <c r="H4013">
        <f t="shared" si="250"/>
        <v>0.99999999999999734</v>
      </c>
      <c r="K4013">
        <f t="shared" si="251"/>
        <v>100000000</v>
      </c>
    </row>
    <row r="4014" spans="3:11" x14ac:dyDescent="0.25">
      <c r="C4014" s="1"/>
      <c r="D4014">
        <f t="shared" si="249"/>
        <v>0</v>
      </c>
      <c r="F4014">
        <f t="shared" si="248"/>
        <v>0</v>
      </c>
      <c r="H4014">
        <f t="shared" si="250"/>
        <v>0.99999999999999734</v>
      </c>
      <c r="K4014">
        <f t="shared" si="251"/>
        <v>100000000</v>
      </c>
    </row>
    <row r="4015" spans="3:11" x14ac:dyDescent="0.25">
      <c r="C4015" s="1"/>
      <c r="D4015">
        <f t="shared" si="249"/>
        <v>0</v>
      </c>
      <c r="F4015">
        <f t="shared" si="248"/>
        <v>0</v>
      </c>
      <c r="H4015">
        <f t="shared" si="250"/>
        <v>0.99999999999999734</v>
      </c>
      <c r="K4015">
        <f t="shared" si="251"/>
        <v>100000000</v>
      </c>
    </row>
    <row r="4016" spans="3:11" x14ac:dyDescent="0.25">
      <c r="C4016" s="1"/>
      <c r="D4016">
        <f t="shared" si="249"/>
        <v>0</v>
      </c>
      <c r="F4016">
        <f t="shared" si="248"/>
        <v>0</v>
      </c>
      <c r="H4016">
        <f t="shared" si="250"/>
        <v>0.99999999999999734</v>
      </c>
      <c r="K4016">
        <f t="shared" si="251"/>
        <v>100000000</v>
      </c>
    </row>
    <row r="4017" spans="3:11" x14ac:dyDescent="0.25">
      <c r="C4017" s="1"/>
      <c r="D4017">
        <f t="shared" si="249"/>
        <v>0</v>
      </c>
      <c r="F4017">
        <f t="shared" si="248"/>
        <v>0</v>
      </c>
      <c r="H4017">
        <f t="shared" si="250"/>
        <v>0.99999999999999734</v>
      </c>
      <c r="K4017">
        <f t="shared" si="251"/>
        <v>100000000</v>
      </c>
    </row>
    <row r="4018" spans="3:11" x14ac:dyDescent="0.25">
      <c r="C4018" s="1"/>
      <c r="D4018">
        <f t="shared" si="249"/>
        <v>0</v>
      </c>
      <c r="F4018">
        <f t="shared" si="248"/>
        <v>0</v>
      </c>
      <c r="H4018">
        <f t="shared" si="250"/>
        <v>0.99999999999999734</v>
      </c>
      <c r="K4018">
        <f t="shared" si="251"/>
        <v>100000000</v>
      </c>
    </row>
    <row r="4019" spans="3:11" x14ac:dyDescent="0.25">
      <c r="C4019" s="1"/>
      <c r="D4019">
        <f t="shared" si="249"/>
        <v>0</v>
      </c>
      <c r="F4019">
        <f t="shared" si="248"/>
        <v>0</v>
      </c>
      <c r="H4019">
        <f t="shared" si="250"/>
        <v>0.99999999999999734</v>
      </c>
      <c r="K4019">
        <f t="shared" si="251"/>
        <v>100000000</v>
      </c>
    </row>
    <row r="4020" spans="3:11" x14ac:dyDescent="0.25">
      <c r="C4020" s="1"/>
      <c r="D4020">
        <f t="shared" si="249"/>
        <v>0</v>
      </c>
      <c r="F4020">
        <f t="shared" si="248"/>
        <v>0</v>
      </c>
      <c r="H4020">
        <f t="shared" si="250"/>
        <v>0.99999999999999734</v>
      </c>
      <c r="K4020">
        <f t="shared" si="251"/>
        <v>100000000</v>
      </c>
    </row>
    <row r="4021" spans="3:11" x14ac:dyDescent="0.25">
      <c r="C4021" s="1"/>
      <c r="D4021">
        <f t="shared" si="249"/>
        <v>0</v>
      </c>
      <c r="F4021">
        <f t="shared" si="248"/>
        <v>0</v>
      </c>
      <c r="H4021">
        <f t="shared" si="250"/>
        <v>0.99999999999999734</v>
      </c>
      <c r="K4021">
        <f t="shared" si="251"/>
        <v>100000000</v>
      </c>
    </row>
    <row r="4022" spans="3:11" x14ac:dyDescent="0.25">
      <c r="C4022" s="1"/>
      <c r="D4022">
        <f t="shared" si="249"/>
        <v>0</v>
      </c>
      <c r="F4022">
        <f t="shared" si="248"/>
        <v>0</v>
      </c>
      <c r="H4022">
        <f t="shared" si="250"/>
        <v>0.99999999999999734</v>
      </c>
      <c r="K4022">
        <f t="shared" si="251"/>
        <v>100000000</v>
      </c>
    </row>
    <row r="4023" spans="3:11" x14ac:dyDescent="0.25">
      <c r="C4023" s="1"/>
      <c r="D4023">
        <f t="shared" si="249"/>
        <v>0</v>
      </c>
      <c r="F4023">
        <f t="shared" si="248"/>
        <v>0</v>
      </c>
      <c r="H4023">
        <f t="shared" si="250"/>
        <v>0.99999999999999734</v>
      </c>
      <c r="K4023">
        <f t="shared" si="251"/>
        <v>100000000</v>
      </c>
    </row>
    <row r="4024" spans="3:11" x14ac:dyDescent="0.25">
      <c r="C4024" s="1"/>
      <c r="D4024">
        <f t="shared" si="249"/>
        <v>0</v>
      </c>
      <c r="F4024">
        <f t="shared" si="248"/>
        <v>0</v>
      </c>
      <c r="H4024">
        <f t="shared" si="250"/>
        <v>0.99999999999999734</v>
      </c>
      <c r="K4024">
        <f t="shared" si="251"/>
        <v>100000000</v>
      </c>
    </row>
    <row r="4025" spans="3:11" x14ac:dyDescent="0.25">
      <c r="C4025" s="1"/>
      <c r="D4025">
        <f t="shared" si="249"/>
        <v>0</v>
      </c>
      <c r="F4025">
        <f t="shared" si="248"/>
        <v>0</v>
      </c>
      <c r="H4025">
        <f t="shared" si="250"/>
        <v>0.99999999999999734</v>
      </c>
      <c r="K4025">
        <f t="shared" si="251"/>
        <v>100000000</v>
      </c>
    </row>
    <row r="4026" spans="3:11" x14ac:dyDescent="0.25">
      <c r="C4026" s="1"/>
      <c r="D4026">
        <f t="shared" si="249"/>
        <v>0</v>
      </c>
      <c r="F4026">
        <f t="shared" si="248"/>
        <v>0</v>
      </c>
      <c r="H4026">
        <f t="shared" si="250"/>
        <v>0.99999999999999734</v>
      </c>
      <c r="K4026">
        <f t="shared" si="251"/>
        <v>100000000</v>
      </c>
    </row>
    <row r="4027" spans="3:11" x14ac:dyDescent="0.25">
      <c r="C4027" s="1"/>
      <c r="D4027">
        <f t="shared" si="249"/>
        <v>0</v>
      </c>
      <c r="F4027">
        <f t="shared" si="248"/>
        <v>0</v>
      </c>
      <c r="H4027">
        <f t="shared" si="250"/>
        <v>0.99999999999999734</v>
      </c>
      <c r="K4027">
        <f t="shared" si="251"/>
        <v>100000000</v>
      </c>
    </row>
    <row r="4028" spans="3:11" x14ac:dyDescent="0.25">
      <c r="C4028" s="1"/>
      <c r="D4028">
        <f t="shared" si="249"/>
        <v>0</v>
      </c>
      <c r="F4028">
        <f t="shared" si="248"/>
        <v>0</v>
      </c>
      <c r="H4028">
        <f t="shared" si="250"/>
        <v>0.99999999999999734</v>
      </c>
      <c r="K4028">
        <f t="shared" si="251"/>
        <v>100000000</v>
      </c>
    </row>
    <row r="4029" spans="3:11" x14ac:dyDescent="0.25">
      <c r="C4029" s="1"/>
      <c r="D4029">
        <f t="shared" si="249"/>
        <v>0</v>
      </c>
      <c r="F4029">
        <f t="shared" si="248"/>
        <v>0</v>
      </c>
      <c r="H4029">
        <f t="shared" si="250"/>
        <v>0.99999999999999734</v>
      </c>
      <c r="K4029">
        <f t="shared" si="251"/>
        <v>100000000</v>
      </c>
    </row>
    <row r="4030" spans="3:11" x14ac:dyDescent="0.25">
      <c r="C4030" s="1"/>
      <c r="D4030">
        <f t="shared" si="249"/>
        <v>0</v>
      </c>
      <c r="F4030">
        <f t="shared" si="248"/>
        <v>0</v>
      </c>
      <c r="H4030">
        <f t="shared" si="250"/>
        <v>0.99999999999999734</v>
      </c>
      <c r="K4030">
        <f t="shared" si="251"/>
        <v>100000000</v>
      </c>
    </row>
    <row r="4031" spans="3:11" x14ac:dyDescent="0.25">
      <c r="C4031" s="1"/>
      <c r="D4031">
        <f t="shared" si="249"/>
        <v>0</v>
      </c>
      <c r="F4031">
        <f t="shared" si="248"/>
        <v>0</v>
      </c>
      <c r="H4031">
        <f t="shared" si="250"/>
        <v>0.99999999999999734</v>
      </c>
      <c r="K4031">
        <f t="shared" si="251"/>
        <v>100000000</v>
      </c>
    </row>
    <row r="4032" spans="3:11" x14ac:dyDescent="0.25">
      <c r="C4032" s="1"/>
      <c r="D4032">
        <f t="shared" si="249"/>
        <v>0</v>
      </c>
      <c r="F4032">
        <f t="shared" si="248"/>
        <v>0</v>
      </c>
      <c r="H4032">
        <f t="shared" si="250"/>
        <v>0.99999999999999734</v>
      </c>
      <c r="K4032">
        <f t="shared" si="251"/>
        <v>100000000</v>
      </c>
    </row>
    <row r="4033" spans="3:11" x14ac:dyDescent="0.25">
      <c r="C4033" s="1"/>
      <c r="D4033">
        <f t="shared" si="249"/>
        <v>0</v>
      </c>
      <c r="F4033">
        <f t="shared" ref="F4033:F4096" si="252">D4033/$J$1</f>
        <v>0</v>
      </c>
      <c r="H4033">
        <f t="shared" si="250"/>
        <v>0.99999999999999734</v>
      </c>
      <c r="K4033">
        <f t="shared" si="251"/>
        <v>100000000</v>
      </c>
    </row>
    <row r="4034" spans="3:11" x14ac:dyDescent="0.25">
      <c r="C4034" s="1"/>
      <c r="D4034">
        <f t="shared" ref="D4034:D4097" si="253">B4034*A4034</f>
        <v>0</v>
      </c>
      <c r="F4034">
        <f t="shared" si="252"/>
        <v>0</v>
      </c>
      <c r="H4034">
        <f t="shared" si="250"/>
        <v>0.99999999999999734</v>
      </c>
      <c r="K4034">
        <f t="shared" si="251"/>
        <v>100000000</v>
      </c>
    </row>
    <row r="4035" spans="3:11" x14ac:dyDescent="0.25">
      <c r="C4035" s="1"/>
      <c r="D4035">
        <f t="shared" si="253"/>
        <v>0</v>
      </c>
      <c r="F4035">
        <f t="shared" si="252"/>
        <v>0</v>
      </c>
      <c r="H4035">
        <f t="shared" ref="H4035:H4098" si="254">F4035+H4034</f>
        <v>0.99999999999999734</v>
      </c>
      <c r="K4035">
        <f t="shared" ref="K4035:K4098" si="255">D4035+K4034</f>
        <v>100000000</v>
      </c>
    </row>
    <row r="4036" spans="3:11" x14ac:dyDescent="0.25">
      <c r="C4036" s="1"/>
      <c r="D4036">
        <f t="shared" si="253"/>
        <v>0</v>
      </c>
      <c r="F4036">
        <f t="shared" si="252"/>
        <v>0</v>
      </c>
      <c r="H4036">
        <f t="shared" si="254"/>
        <v>0.99999999999999734</v>
      </c>
      <c r="K4036">
        <f t="shared" si="255"/>
        <v>100000000</v>
      </c>
    </row>
    <row r="4037" spans="3:11" x14ac:dyDescent="0.25">
      <c r="C4037" s="1"/>
      <c r="D4037">
        <f t="shared" si="253"/>
        <v>0</v>
      </c>
      <c r="F4037">
        <f t="shared" si="252"/>
        <v>0</v>
      </c>
      <c r="H4037">
        <f t="shared" si="254"/>
        <v>0.99999999999999734</v>
      </c>
      <c r="K4037">
        <f t="shared" si="255"/>
        <v>100000000</v>
      </c>
    </row>
    <row r="4038" spans="3:11" x14ac:dyDescent="0.25">
      <c r="C4038" s="1"/>
      <c r="D4038">
        <f t="shared" si="253"/>
        <v>0</v>
      </c>
      <c r="F4038">
        <f t="shared" si="252"/>
        <v>0</v>
      </c>
      <c r="H4038">
        <f t="shared" si="254"/>
        <v>0.99999999999999734</v>
      </c>
      <c r="K4038">
        <f t="shared" si="255"/>
        <v>100000000</v>
      </c>
    </row>
    <row r="4039" spans="3:11" x14ac:dyDescent="0.25">
      <c r="C4039" s="1"/>
      <c r="D4039">
        <f t="shared" si="253"/>
        <v>0</v>
      </c>
      <c r="F4039">
        <f t="shared" si="252"/>
        <v>0</v>
      </c>
      <c r="H4039">
        <f t="shared" si="254"/>
        <v>0.99999999999999734</v>
      </c>
      <c r="K4039">
        <f t="shared" si="255"/>
        <v>100000000</v>
      </c>
    </row>
    <row r="4040" spans="3:11" x14ac:dyDescent="0.25">
      <c r="C4040" s="1"/>
      <c r="D4040">
        <f t="shared" si="253"/>
        <v>0</v>
      </c>
      <c r="F4040">
        <f t="shared" si="252"/>
        <v>0</v>
      </c>
      <c r="H4040">
        <f t="shared" si="254"/>
        <v>0.99999999999999734</v>
      </c>
      <c r="K4040">
        <f t="shared" si="255"/>
        <v>100000000</v>
      </c>
    </row>
    <row r="4041" spans="3:11" x14ac:dyDescent="0.25">
      <c r="C4041" s="1"/>
      <c r="D4041">
        <f t="shared" si="253"/>
        <v>0</v>
      </c>
      <c r="F4041">
        <f t="shared" si="252"/>
        <v>0</v>
      </c>
      <c r="H4041">
        <f t="shared" si="254"/>
        <v>0.99999999999999734</v>
      </c>
      <c r="K4041">
        <f t="shared" si="255"/>
        <v>100000000</v>
      </c>
    </row>
    <row r="4042" spans="3:11" x14ac:dyDescent="0.25">
      <c r="C4042" s="1"/>
      <c r="D4042">
        <f t="shared" si="253"/>
        <v>0</v>
      </c>
      <c r="F4042">
        <f t="shared" si="252"/>
        <v>0</v>
      </c>
      <c r="H4042">
        <f t="shared" si="254"/>
        <v>0.99999999999999734</v>
      </c>
      <c r="K4042">
        <f t="shared" si="255"/>
        <v>100000000</v>
      </c>
    </row>
    <row r="4043" spans="3:11" x14ac:dyDescent="0.25">
      <c r="C4043" s="1"/>
      <c r="D4043">
        <f t="shared" si="253"/>
        <v>0</v>
      </c>
      <c r="F4043">
        <f t="shared" si="252"/>
        <v>0</v>
      </c>
      <c r="H4043">
        <f t="shared" si="254"/>
        <v>0.99999999999999734</v>
      </c>
      <c r="K4043">
        <f t="shared" si="255"/>
        <v>100000000</v>
      </c>
    </row>
    <row r="4044" spans="3:11" x14ac:dyDescent="0.25">
      <c r="C4044" s="1"/>
      <c r="D4044">
        <f t="shared" si="253"/>
        <v>0</v>
      </c>
      <c r="F4044">
        <f t="shared" si="252"/>
        <v>0</v>
      </c>
      <c r="H4044">
        <f t="shared" si="254"/>
        <v>0.99999999999999734</v>
      </c>
      <c r="K4044">
        <f t="shared" si="255"/>
        <v>100000000</v>
      </c>
    </row>
    <row r="4045" spans="3:11" x14ac:dyDescent="0.25">
      <c r="C4045" s="1"/>
      <c r="D4045">
        <f t="shared" si="253"/>
        <v>0</v>
      </c>
      <c r="F4045">
        <f t="shared" si="252"/>
        <v>0</v>
      </c>
      <c r="H4045">
        <f t="shared" si="254"/>
        <v>0.99999999999999734</v>
      </c>
      <c r="K4045">
        <f t="shared" si="255"/>
        <v>100000000</v>
      </c>
    </row>
    <row r="4046" spans="3:11" x14ac:dyDescent="0.25">
      <c r="C4046" s="1"/>
      <c r="D4046">
        <f t="shared" si="253"/>
        <v>0</v>
      </c>
      <c r="F4046">
        <f t="shared" si="252"/>
        <v>0</v>
      </c>
      <c r="H4046">
        <f t="shared" si="254"/>
        <v>0.99999999999999734</v>
      </c>
      <c r="K4046">
        <f t="shared" si="255"/>
        <v>100000000</v>
      </c>
    </row>
    <row r="4047" spans="3:11" x14ac:dyDescent="0.25">
      <c r="C4047" s="1"/>
      <c r="D4047">
        <f t="shared" si="253"/>
        <v>0</v>
      </c>
      <c r="F4047">
        <f t="shared" si="252"/>
        <v>0</v>
      </c>
      <c r="H4047">
        <f t="shared" si="254"/>
        <v>0.99999999999999734</v>
      </c>
      <c r="K4047">
        <f t="shared" si="255"/>
        <v>100000000</v>
      </c>
    </row>
    <row r="4048" spans="3:11" x14ac:dyDescent="0.25">
      <c r="C4048" s="1"/>
      <c r="D4048">
        <f t="shared" si="253"/>
        <v>0</v>
      </c>
      <c r="F4048">
        <f t="shared" si="252"/>
        <v>0</v>
      </c>
      <c r="H4048">
        <f t="shared" si="254"/>
        <v>0.99999999999999734</v>
      </c>
      <c r="K4048">
        <f t="shared" si="255"/>
        <v>100000000</v>
      </c>
    </row>
    <row r="4049" spans="3:11" x14ac:dyDescent="0.25">
      <c r="C4049" s="1"/>
      <c r="D4049">
        <f t="shared" si="253"/>
        <v>0</v>
      </c>
      <c r="F4049">
        <f t="shared" si="252"/>
        <v>0</v>
      </c>
      <c r="H4049">
        <f t="shared" si="254"/>
        <v>0.99999999999999734</v>
      </c>
      <c r="K4049">
        <f t="shared" si="255"/>
        <v>100000000</v>
      </c>
    </row>
    <row r="4050" spans="3:11" x14ac:dyDescent="0.25">
      <c r="C4050" s="1"/>
      <c r="D4050">
        <f t="shared" si="253"/>
        <v>0</v>
      </c>
      <c r="F4050">
        <f t="shared" si="252"/>
        <v>0</v>
      </c>
      <c r="H4050">
        <f t="shared" si="254"/>
        <v>0.99999999999999734</v>
      </c>
      <c r="K4050">
        <f t="shared" si="255"/>
        <v>100000000</v>
      </c>
    </row>
    <row r="4051" spans="3:11" x14ac:dyDescent="0.25">
      <c r="C4051" s="1"/>
      <c r="D4051">
        <f t="shared" si="253"/>
        <v>0</v>
      </c>
      <c r="F4051">
        <f t="shared" si="252"/>
        <v>0</v>
      </c>
      <c r="H4051">
        <f t="shared" si="254"/>
        <v>0.99999999999999734</v>
      </c>
      <c r="K4051">
        <f t="shared" si="255"/>
        <v>100000000</v>
      </c>
    </row>
    <row r="4052" spans="3:11" x14ac:dyDescent="0.25">
      <c r="C4052" s="1"/>
      <c r="D4052">
        <f t="shared" si="253"/>
        <v>0</v>
      </c>
      <c r="F4052">
        <f t="shared" si="252"/>
        <v>0</v>
      </c>
      <c r="H4052">
        <f t="shared" si="254"/>
        <v>0.99999999999999734</v>
      </c>
      <c r="K4052">
        <f t="shared" si="255"/>
        <v>100000000</v>
      </c>
    </row>
    <row r="4053" spans="3:11" x14ac:dyDescent="0.25">
      <c r="C4053" s="1"/>
      <c r="D4053">
        <f t="shared" si="253"/>
        <v>0</v>
      </c>
      <c r="F4053">
        <f t="shared" si="252"/>
        <v>0</v>
      </c>
      <c r="H4053">
        <f t="shared" si="254"/>
        <v>0.99999999999999734</v>
      </c>
      <c r="K4053">
        <f t="shared" si="255"/>
        <v>100000000</v>
      </c>
    </row>
    <row r="4054" spans="3:11" x14ac:dyDescent="0.25">
      <c r="C4054" s="1"/>
      <c r="D4054">
        <f t="shared" si="253"/>
        <v>0</v>
      </c>
      <c r="F4054">
        <f t="shared" si="252"/>
        <v>0</v>
      </c>
      <c r="H4054">
        <f t="shared" si="254"/>
        <v>0.99999999999999734</v>
      </c>
      <c r="K4054">
        <f t="shared" si="255"/>
        <v>100000000</v>
      </c>
    </row>
    <row r="4055" spans="3:11" x14ac:dyDescent="0.25">
      <c r="C4055" s="1"/>
      <c r="D4055">
        <f t="shared" si="253"/>
        <v>0</v>
      </c>
      <c r="F4055">
        <f t="shared" si="252"/>
        <v>0</v>
      </c>
      <c r="H4055">
        <f t="shared" si="254"/>
        <v>0.99999999999999734</v>
      </c>
      <c r="K4055">
        <f t="shared" si="255"/>
        <v>100000000</v>
      </c>
    </row>
    <row r="4056" spans="3:11" x14ac:dyDescent="0.25">
      <c r="C4056" s="1"/>
      <c r="D4056">
        <f t="shared" si="253"/>
        <v>0</v>
      </c>
      <c r="F4056">
        <f t="shared" si="252"/>
        <v>0</v>
      </c>
      <c r="H4056">
        <f t="shared" si="254"/>
        <v>0.99999999999999734</v>
      </c>
      <c r="K4056">
        <f t="shared" si="255"/>
        <v>100000000</v>
      </c>
    </row>
    <row r="4057" spans="3:11" x14ac:dyDescent="0.25">
      <c r="C4057" s="1"/>
      <c r="D4057">
        <f t="shared" si="253"/>
        <v>0</v>
      </c>
      <c r="F4057">
        <f t="shared" si="252"/>
        <v>0</v>
      </c>
      <c r="H4057">
        <f t="shared" si="254"/>
        <v>0.99999999999999734</v>
      </c>
      <c r="K4057">
        <f t="shared" si="255"/>
        <v>100000000</v>
      </c>
    </row>
    <row r="4058" spans="3:11" x14ac:dyDescent="0.25">
      <c r="C4058" s="1"/>
      <c r="D4058">
        <f t="shared" si="253"/>
        <v>0</v>
      </c>
      <c r="F4058">
        <f t="shared" si="252"/>
        <v>0</v>
      </c>
      <c r="H4058">
        <f t="shared" si="254"/>
        <v>0.99999999999999734</v>
      </c>
      <c r="K4058">
        <f t="shared" si="255"/>
        <v>100000000</v>
      </c>
    </row>
    <row r="4059" spans="3:11" x14ac:dyDescent="0.25">
      <c r="C4059" s="1"/>
      <c r="D4059">
        <f t="shared" si="253"/>
        <v>0</v>
      </c>
      <c r="F4059">
        <f t="shared" si="252"/>
        <v>0</v>
      </c>
      <c r="H4059">
        <f t="shared" si="254"/>
        <v>0.99999999999999734</v>
      </c>
      <c r="K4059">
        <f t="shared" si="255"/>
        <v>100000000</v>
      </c>
    </row>
    <row r="4060" spans="3:11" x14ac:dyDescent="0.25">
      <c r="C4060" s="1"/>
      <c r="D4060">
        <f t="shared" si="253"/>
        <v>0</v>
      </c>
      <c r="F4060">
        <f t="shared" si="252"/>
        <v>0</v>
      </c>
      <c r="H4060">
        <f t="shared" si="254"/>
        <v>0.99999999999999734</v>
      </c>
      <c r="K4060">
        <f t="shared" si="255"/>
        <v>100000000</v>
      </c>
    </row>
    <row r="4061" spans="3:11" x14ac:dyDescent="0.25">
      <c r="C4061" s="1"/>
      <c r="D4061">
        <f t="shared" si="253"/>
        <v>0</v>
      </c>
      <c r="F4061">
        <f t="shared" si="252"/>
        <v>0</v>
      </c>
      <c r="H4061">
        <f t="shared" si="254"/>
        <v>0.99999999999999734</v>
      </c>
      <c r="K4061">
        <f t="shared" si="255"/>
        <v>100000000</v>
      </c>
    </row>
    <row r="4062" spans="3:11" x14ac:dyDescent="0.25">
      <c r="C4062" s="1"/>
      <c r="D4062">
        <f t="shared" si="253"/>
        <v>0</v>
      </c>
      <c r="F4062">
        <f t="shared" si="252"/>
        <v>0</v>
      </c>
      <c r="H4062">
        <f t="shared" si="254"/>
        <v>0.99999999999999734</v>
      </c>
      <c r="K4062">
        <f t="shared" si="255"/>
        <v>100000000</v>
      </c>
    </row>
    <row r="4063" spans="3:11" x14ac:dyDescent="0.25">
      <c r="C4063" s="1"/>
      <c r="D4063">
        <f t="shared" si="253"/>
        <v>0</v>
      </c>
      <c r="F4063">
        <f t="shared" si="252"/>
        <v>0</v>
      </c>
      <c r="H4063">
        <f t="shared" si="254"/>
        <v>0.99999999999999734</v>
      </c>
      <c r="K4063">
        <f t="shared" si="255"/>
        <v>100000000</v>
      </c>
    </row>
    <row r="4064" spans="3:11" x14ac:dyDescent="0.25">
      <c r="C4064" s="1"/>
      <c r="D4064">
        <f t="shared" si="253"/>
        <v>0</v>
      </c>
      <c r="F4064">
        <f t="shared" si="252"/>
        <v>0</v>
      </c>
      <c r="H4064">
        <f t="shared" si="254"/>
        <v>0.99999999999999734</v>
      </c>
      <c r="K4064">
        <f t="shared" si="255"/>
        <v>100000000</v>
      </c>
    </row>
    <row r="4065" spans="3:11" x14ac:dyDescent="0.25">
      <c r="C4065" s="1"/>
      <c r="D4065">
        <f t="shared" si="253"/>
        <v>0</v>
      </c>
      <c r="F4065">
        <f t="shared" si="252"/>
        <v>0</v>
      </c>
      <c r="H4065">
        <f t="shared" si="254"/>
        <v>0.99999999999999734</v>
      </c>
      <c r="K4065">
        <f t="shared" si="255"/>
        <v>100000000</v>
      </c>
    </row>
    <row r="4066" spans="3:11" x14ac:dyDescent="0.25">
      <c r="C4066" s="1"/>
      <c r="D4066">
        <f t="shared" si="253"/>
        <v>0</v>
      </c>
      <c r="F4066">
        <f t="shared" si="252"/>
        <v>0</v>
      </c>
      <c r="H4066">
        <f t="shared" si="254"/>
        <v>0.99999999999999734</v>
      </c>
      <c r="K4066">
        <f t="shared" si="255"/>
        <v>100000000</v>
      </c>
    </row>
    <row r="4067" spans="3:11" x14ac:dyDescent="0.25">
      <c r="C4067" s="1"/>
      <c r="D4067">
        <f t="shared" si="253"/>
        <v>0</v>
      </c>
      <c r="F4067">
        <f t="shared" si="252"/>
        <v>0</v>
      </c>
      <c r="H4067">
        <f t="shared" si="254"/>
        <v>0.99999999999999734</v>
      </c>
      <c r="K4067">
        <f t="shared" si="255"/>
        <v>100000000</v>
      </c>
    </row>
    <row r="4068" spans="3:11" x14ac:dyDescent="0.25">
      <c r="C4068" s="1"/>
      <c r="D4068">
        <f t="shared" si="253"/>
        <v>0</v>
      </c>
      <c r="F4068">
        <f t="shared" si="252"/>
        <v>0</v>
      </c>
      <c r="H4068">
        <f t="shared" si="254"/>
        <v>0.99999999999999734</v>
      </c>
      <c r="K4068">
        <f t="shared" si="255"/>
        <v>100000000</v>
      </c>
    </row>
    <row r="4069" spans="3:11" x14ac:dyDescent="0.25">
      <c r="C4069" s="1"/>
      <c r="D4069">
        <f t="shared" si="253"/>
        <v>0</v>
      </c>
      <c r="F4069">
        <f t="shared" si="252"/>
        <v>0</v>
      </c>
      <c r="H4069">
        <f t="shared" si="254"/>
        <v>0.99999999999999734</v>
      </c>
      <c r="K4069">
        <f t="shared" si="255"/>
        <v>100000000</v>
      </c>
    </row>
    <row r="4070" spans="3:11" x14ac:dyDescent="0.25">
      <c r="C4070" s="1"/>
      <c r="D4070">
        <f t="shared" si="253"/>
        <v>0</v>
      </c>
      <c r="F4070">
        <f t="shared" si="252"/>
        <v>0</v>
      </c>
      <c r="H4070">
        <f t="shared" si="254"/>
        <v>0.99999999999999734</v>
      </c>
      <c r="K4070">
        <f t="shared" si="255"/>
        <v>100000000</v>
      </c>
    </row>
    <row r="4071" spans="3:11" x14ac:dyDescent="0.25">
      <c r="C4071" s="1"/>
      <c r="D4071">
        <f t="shared" si="253"/>
        <v>0</v>
      </c>
      <c r="F4071">
        <f t="shared" si="252"/>
        <v>0</v>
      </c>
      <c r="H4071">
        <f t="shared" si="254"/>
        <v>0.99999999999999734</v>
      </c>
      <c r="K4071">
        <f t="shared" si="255"/>
        <v>100000000</v>
      </c>
    </row>
    <row r="4072" spans="3:11" x14ac:dyDescent="0.25">
      <c r="C4072" s="1"/>
      <c r="D4072">
        <f t="shared" si="253"/>
        <v>0</v>
      </c>
      <c r="F4072">
        <f t="shared" si="252"/>
        <v>0</v>
      </c>
      <c r="H4072">
        <f t="shared" si="254"/>
        <v>0.99999999999999734</v>
      </c>
      <c r="K4072">
        <f t="shared" si="255"/>
        <v>100000000</v>
      </c>
    </row>
    <row r="4073" spans="3:11" x14ac:dyDescent="0.25">
      <c r="C4073" s="1"/>
      <c r="D4073">
        <f t="shared" si="253"/>
        <v>0</v>
      </c>
      <c r="F4073">
        <f t="shared" si="252"/>
        <v>0</v>
      </c>
      <c r="H4073">
        <f t="shared" si="254"/>
        <v>0.99999999999999734</v>
      </c>
      <c r="K4073">
        <f t="shared" si="255"/>
        <v>100000000</v>
      </c>
    </row>
    <row r="4074" spans="3:11" x14ac:dyDescent="0.25">
      <c r="C4074" s="1"/>
      <c r="D4074">
        <f t="shared" si="253"/>
        <v>0</v>
      </c>
      <c r="F4074">
        <f t="shared" si="252"/>
        <v>0</v>
      </c>
      <c r="H4074">
        <f t="shared" si="254"/>
        <v>0.99999999999999734</v>
      </c>
      <c r="K4074">
        <f t="shared" si="255"/>
        <v>100000000</v>
      </c>
    </row>
    <row r="4075" spans="3:11" x14ac:dyDescent="0.25">
      <c r="C4075" s="1"/>
      <c r="D4075">
        <f t="shared" si="253"/>
        <v>0</v>
      </c>
      <c r="F4075">
        <f t="shared" si="252"/>
        <v>0</v>
      </c>
      <c r="H4075">
        <f t="shared" si="254"/>
        <v>0.99999999999999734</v>
      </c>
      <c r="K4075">
        <f t="shared" si="255"/>
        <v>100000000</v>
      </c>
    </row>
    <row r="4076" spans="3:11" x14ac:dyDescent="0.25">
      <c r="C4076" s="1"/>
      <c r="D4076">
        <f t="shared" si="253"/>
        <v>0</v>
      </c>
      <c r="F4076">
        <f t="shared" si="252"/>
        <v>0</v>
      </c>
      <c r="H4076">
        <f t="shared" si="254"/>
        <v>0.99999999999999734</v>
      </c>
      <c r="K4076">
        <f t="shared" si="255"/>
        <v>100000000</v>
      </c>
    </row>
    <row r="4077" spans="3:11" x14ac:dyDescent="0.25">
      <c r="C4077" s="1"/>
      <c r="D4077">
        <f t="shared" si="253"/>
        <v>0</v>
      </c>
      <c r="F4077">
        <f t="shared" si="252"/>
        <v>0</v>
      </c>
      <c r="H4077">
        <f t="shared" si="254"/>
        <v>0.99999999999999734</v>
      </c>
      <c r="K4077">
        <f t="shared" si="255"/>
        <v>100000000</v>
      </c>
    </row>
    <row r="4078" spans="3:11" x14ac:dyDescent="0.25">
      <c r="C4078" s="1"/>
      <c r="D4078">
        <f t="shared" si="253"/>
        <v>0</v>
      </c>
      <c r="F4078">
        <f t="shared" si="252"/>
        <v>0</v>
      </c>
      <c r="H4078">
        <f t="shared" si="254"/>
        <v>0.99999999999999734</v>
      </c>
      <c r="K4078">
        <f t="shared" si="255"/>
        <v>100000000</v>
      </c>
    </row>
    <row r="4079" spans="3:11" x14ac:dyDescent="0.25">
      <c r="C4079" s="1"/>
      <c r="D4079">
        <f t="shared" si="253"/>
        <v>0</v>
      </c>
      <c r="F4079">
        <f t="shared" si="252"/>
        <v>0</v>
      </c>
      <c r="H4079">
        <f t="shared" si="254"/>
        <v>0.99999999999999734</v>
      </c>
      <c r="K4079">
        <f t="shared" si="255"/>
        <v>100000000</v>
      </c>
    </row>
    <row r="4080" spans="3:11" x14ac:dyDescent="0.25">
      <c r="C4080" s="1"/>
      <c r="D4080">
        <f t="shared" si="253"/>
        <v>0</v>
      </c>
      <c r="F4080">
        <f t="shared" si="252"/>
        <v>0</v>
      </c>
      <c r="H4080">
        <f t="shared" si="254"/>
        <v>0.99999999999999734</v>
      </c>
      <c r="K4080">
        <f t="shared" si="255"/>
        <v>100000000</v>
      </c>
    </row>
    <row r="4081" spans="3:11" x14ac:dyDescent="0.25">
      <c r="C4081" s="1"/>
      <c r="D4081">
        <f t="shared" si="253"/>
        <v>0</v>
      </c>
      <c r="F4081">
        <f t="shared" si="252"/>
        <v>0</v>
      </c>
      <c r="H4081">
        <f t="shared" si="254"/>
        <v>0.99999999999999734</v>
      </c>
      <c r="K4081">
        <f t="shared" si="255"/>
        <v>100000000</v>
      </c>
    </row>
    <row r="4082" spans="3:11" x14ac:dyDescent="0.25">
      <c r="C4082" s="1"/>
      <c r="D4082">
        <f t="shared" si="253"/>
        <v>0</v>
      </c>
      <c r="F4082">
        <f t="shared" si="252"/>
        <v>0</v>
      </c>
      <c r="H4082">
        <f t="shared" si="254"/>
        <v>0.99999999999999734</v>
      </c>
      <c r="K4082">
        <f t="shared" si="255"/>
        <v>100000000</v>
      </c>
    </row>
    <row r="4083" spans="3:11" x14ac:dyDescent="0.25">
      <c r="C4083" s="1"/>
      <c r="D4083">
        <f t="shared" si="253"/>
        <v>0</v>
      </c>
      <c r="F4083">
        <f t="shared" si="252"/>
        <v>0</v>
      </c>
      <c r="H4083">
        <f t="shared" si="254"/>
        <v>0.99999999999999734</v>
      </c>
      <c r="K4083">
        <f t="shared" si="255"/>
        <v>100000000</v>
      </c>
    </row>
    <row r="4084" spans="3:11" x14ac:dyDescent="0.25">
      <c r="C4084" s="1"/>
      <c r="D4084">
        <f t="shared" si="253"/>
        <v>0</v>
      </c>
      <c r="F4084">
        <f t="shared" si="252"/>
        <v>0</v>
      </c>
      <c r="H4084">
        <f t="shared" si="254"/>
        <v>0.99999999999999734</v>
      </c>
      <c r="K4084">
        <f t="shared" si="255"/>
        <v>100000000</v>
      </c>
    </row>
    <row r="4085" spans="3:11" x14ac:dyDescent="0.25">
      <c r="C4085" s="1"/>
      <c r="D4085">
        <f t="shared" si="253"/>
        <v>0</v>
      </c>
      <c r="F4085">
        <f t="shared" si="252"/>
        <v>0</v>
      </c>
      <c r="H4085">
        <f t="shared" si="254"/>
        <v>0.99999999999999734</v>
      </c>
      <c r="K4085">
        <f t="shared" si="255"/>
        <v>100000000</v>
      </c>
    </row>
    <row r="4086" spans="3:11" x14ac:dyDescent="0.25">
      <c r="C4086" s="1"/>
      <c r="D4086">
        <f t="shared" si="253"/>
        <v>0</v>
      </c>
      <c r="F4086">
        <f t="shared" si="252"/>
        <v>0</v>
      </c>
      <c r="H4086">
        <f t="shared" si="254"/>
        <v>0.99999999999999734</v>
      </c>
      <c r="K4086">
        <f t="shared" si="255"/>
        <v>100000000</v>
      </c>
    </row>
    <row r="4087" spans="3:11" x14ac:dyDescent="0.25">
      <c r="C4087" s="1"/>
      <c r="D4087">
        <f t="shared" si="253"/>
        <v>0</v>
      </c>
      <c r="F4087">
        <f t="shared" si="252"/>
        <v>0</v>
      </c>
      <c r="H4087">
        <f t="shared" si="254"/>
        <v>0.99999999999999734</v>
      </c>
      <c r="K4087">
        <f t="shared" si="255"/>
        <v>100000000</v>
      </c>
    </row>
    <row r="4088" spans="3:11" x14ac:dyDescent="0.25">
      <c r="C4088" s="1"/>
      <c r="D4088">
        <f t="shared" si="253"/>
        <v>0</v>
      </c>
      <c r="F4088">
        <f t="shared" si="252"/>
        <v>0</v>
      </c>
      <c r="H4088">
        <f t="shared" si="254"/>
        <v>0.99999999999999734</v>
      </c>
      <c r="K4088">
        <f t="shared" si="255"/>
        <v>100000000</v>
      </c>
    </row>
    <row r="4089" spans="3:11" x14ac:dyDescent="0.25">
      <c r="C4089" s="1"/>
      <c r="D4089">
        <f t="shared" si="253"/>
        <v>0</v>
      </c>
      <c r="F4089">
        <f t="shared" si="252"/>
        <v>0</v>
      </c>
      <c r="H4089">
        <f t="shared" si="254"/>
        <v>0.99999999999999734</v>
      </c>
      <c r="K4089">
        <f t="shared" si="255"/>
        <v>100000000</v>
      </c>
    </row>
    <row r="4090" spans="3:11" x14ac:dyDescent="0.25">
      <c r="C4090" s="1"/>
      <c r="D4090">
        <f t="shared" si="253"/>
        <v>0</v>
      </c>
      <c r="F4090">
        <f t="shared" si="252"/>
        <v>0</v>
      </c>
      <c r="H4090">
        <f t="shared" si="254"/>
        <v>0.99999999999999734</v>
      </c>
      <c r="K4090">
        <f t="shared" si="255"/>
        <v>100000000</v>
      </c>
    </row>
    <row r="4091" spans="3:11" x14ac:dyDescent="0.25">
      <c r="C4091" s="1"/>
      <c r="D4091">
        <f t="shared" si="253"/>
        <v>0</v>
      </c>
      <c r="F4091">
        <f t="shared" si="252"/>
        <v>0</v>
      </c>
      <c r="H4091">
        <f t="shared" si="254"/>
        <v>0.99999999999999734</v>
      </c>
      <c r="K4091">
        <f t="shared" si="255"/>
        <v>100000000</v>
      </c>
    </row>
    <row r="4092" spans="3:11" x14ac:dyDescent="0.25">
      <c r="C4092" s="1"/>
      <c r="D4092">
        <f t="shared" si="253"/>
        <v>0</v>
      </c>
      <c r="F4092">
        <f t="shared" si="252"/>
        <v>0</v>
      </c>
      <c r="H4092">
        <f t="shared" si="254"/>
        <v>0.99999999999999734</v>
      </c>
      <c r="K4092">
        <f t="shared" si="255"/>
        <v>100000000</v>
      </c>
    </row>
    <row r="4093" spans="3:11" x14ac:dyDescent="0.25">
      <c r="C4093" s="1"/>
      <c r="D4093">
        <f t="shared" si="253"/>
        <v>0</v>
      </c>
      <c r="F4093">
        <f t="shared" si="252"/>
        <v>0</v>
      </c>
      <c r="H4093">
        <f t="shared" si="254"/>
        <v>0.99999999999999734</v>
      </c>
      <c r="K4093">
        <f t="shared" si="255"/>
        <v>100000000</v>
      </c>
    </row>
    <row r="4094" spans="3:11" x14ac:dyDescent="0.25">
      <c r="C4094" s="1"/>
      <c r="D4094">
        <f t="shared" si="253"/>
        <v>0</v>
      </c>
      <c r="F4094">
        <f t="shared" si="252"/>
        <v>0</v>
      </c>
      <c r="H4094">
        <f t="shared" si="254"/>
        <v>0.99999999999999734</v>
      </c>
      <c r="K4094">
        <f t="shared" si="255"/>
        <v>100000000</v>
      </c>
    </row>
    <row r="4095" spans="3:11" x14ac:dyDescent="0.25">
      <c r="C4095" s="1"/>
      <c r="D4095">
        <f t="shared" si="253"/>
        <v>0</v>
      </c>
      <c r="F4095">
        <f t="shared" si="252"/>
        <v>0</v>
      </c>
      <c r="H4095">
        <f t="shared" si="254"/>
        <v>0.99999999999999734</v>
      </c>
      <c r="K4095">
        <f t="shared" si="255"/>
        <v>100000000</v>
      </c>
    </row>
    <row r="4096" spans="3:11" x14ac:dyDescent="0.25">
      <c r="C4096" s="1"/>
      <c r="D4096">
        <f t="shared" si="253"/>
        <v>0</v>
      </c>
      <c r="F4096">
        <f t="shared" si="252"/>
        <v>0</v>
      </c>
      <c r="H4096">
        <f t="shared" si="254"/>
        <v>0.99999999999999734</v>
      </c>
      <c r="K4096">
        <f t="shared" si="255"/>
        <v>100000000</v>
      </c>
    </row>
    <row r="4097" spans="3:11" x14ac:dyDescent="0.25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0.99999999999999734</v>
      </c>
      <c r="K4097">
        <f t="shared" si="255"/>
        <v>100000000</v>
      </c>
    </row>
    <row r="4098" spans="3:11" x14ac:dyDescent="0.25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0.99999999999999734</v>
      </c>
      <c r="K4098">
        <f t="shared" si="255"/>
        <v>100000000</v>
      </c>
    </row>
    <row r="4099" spans="3:11" x14ac:dyDescent="0.25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0.99999999999999734</v>
      </c>
      <c r="K4099">
        <f t="shared" ref="K4099:K4162" si="259">D4099+K4098</f>
        <v>100000000</v>
      </c>
    </row>
    <row r="4100" spans="3:11" x14ac:dyDescent="0.25">
      <c r="C4100" s="1"/>
      <c r="D4100">
        <f t="shared" si="257"/>
        <v>0</v>
      </c>
      <c r="F4100">
        <f t="shared" si="256"/>
        <v>0</v>
      </c>
      <c r="H4100">
        <f t="shared" si="258"/>
        <v>0.99999999999999734</v>
      </c>
      <c r="K4100">
        <f t="shared" si="259"/>
        <v>100000000</v>
      </c>
    </row>
    <row r="4101" spans="3:11" x14ac:dyDescent="0.25">
      <c r="C4101" s="1"/>
      <c r="D4101">
        <f t="shared" si="257"/>
        <v>0</v>
      </c>
      <c r="F4101">
        <f t="shared" si="256"/>
        <v>0</v>
      </c>
      <c r="H4101">
        <f t="shared" si="258"/>
        <v>0.99999999999999734</v>
      </c>
      <c r="K4101">
        <f t="shared" si="259"/>
        <v>100000000</v>
      </c>
    </row>
    <row r="4102" spans="3:11" x14ac:dyDescent="0.25">
      <c r="C4102" s="1"/>
      <c r="D4102">
        <f t="shared" si="257"/>
        <v>0</v>
      </c>
      <c r="F4102">
        <f t="shared" si="256"/>
        <v>0</v>
      </c>
      <c r="H4102">
        <f t="shared" si="258"/>
        <v>0.99999999999999734</v>
      </c>
      <c r="K4102">
        <f t="shared" si="259"/>
        <v>100000000</v>
      </c>
    </row>
    <row r="4103" spans="3:11" x14ac:dyDescent="0.25">
      <c r="C4103" s="1"/>
      <c r="D4103">
        <f t="shared" si="257"/>
        <v>0</v>
      </c>
      <c r="F4103">
        <f t="shared" si="256"/>
        <v>0</v>
      </c>
      <c r="H4103">
        <f t="shared" si="258"/>
        <v>0.99999999999999734</v>
      </c>
      <c r="K4103">
        <f t="shared" si="259"/>
        <v>100000000</v>
      </c>
    </row>
    <row r="4104" spans="3:11" x14ac:dyDescent="0.25">
      <c r="C4104" s="1"/>
      <c r="D4104">
        <f t="shared" si="257"/>
        <v>0</v>
      </c>
      <c r="F4104">
        <f t="shared" si="256"/>
        <v>0</v>
      </c>
      <c r="H4104">
        <f t="shared" si="258"/>
        <v>0.99999999999999734</v>
      </c>
      <c r="K4104">
        <f t="shared" si="259"/>
        <v>100000000</v>
      </c>
    </row>
    <row r="4105" spans="3:11" x14ac:dyDescent="0.25">
      <c r="C4105" s="1"/>
      <c r="D4105">
        <f t="shared" si="257"/>
        <v>0</v>
      </c>
      <c r="F4105">
        <f t="shared" si="256"/>
        <v>0</v>
      </c>
      <c r="H4105">
        <f t="shared" si="258"/>
        <v>0.99999999999999734</v>
      </c>
      <c r="K4105">
        <f t="shared" si="259"/>
        <v>100000000</v>
      </c>
    </row>
    <row r="4106" spans="3:11" x14ac:dyDescent="0.25">
      <c r="C4106" s="1"/>
      <c r="D4106">
        <f t="shared" si="257"/>
        <v>0</v>
      </c>
      <c r="F4106">
        <f t="shared" si="256"/>
        <v>0</v>
      </c>
      <c r="H4106">
        <f t="shared" si="258"/>
        <v>0.99999999999999734</v>
      </c>
      <c r="K4106">
        <f t="shared" si="259"/>
        <v>100000000</v>
      </c>
    </row>
    <row r="4107" spans="3:11" x14ac:dyDescent="0.25">
      <c r="C4107" s="1"/>
      <c r="D4107">
        <f t="shared" si="257"/>
        <v>0</v>
      </c>
      <c r="F4107">
        <f t="shared" si="256"/>
        <v>0</v>
      </c>
      <c r="H4107">
        <f t="shared" si="258"/>
        <v>0.99999999999999734</v>
      </c>
      <c r="K4107">
        <f t="shared" si="259"/>
        <v>100000000</v>
      </c>
    </row>
    <row r="4108" spans="3:11" x14ac:dyDescent="0.25">
      <c r="C4108" s="1"/>
      <c r="D4108">
        <f t="shared" si="257"/>
        <v>0</v>
      </c>
      <c r="F4108">
        <f t="shared" si="256"/>
        <v>0</v>
      </c>
      <c r="H4108">
        <f t="shared" si="258"/>
        <v>0.99999999999999734</v>
      </c>
      <c r="K4108">
        <f t="shared" si="259"/>
        <v>100000000</v>
      </c>
    </row>
    <row r="4109" spans="3:11" x14ac:dyDescent="0.25">
      <c r="C4109" s="1"/>
      <c r="D4109">
        <f t="shared" si="257"/>
        <v>0</v>
      </c>
      <c r="F4109">
        <f t="shared" si="256"/>
        <v>0</v>
      </c>
      <c r="H4109">
        <f t="shared" si="258"/>
        <v>0.99999999999999734</v>
      </c>
      <c r="K4109">
        <f t="shared" si="259"/>
        <v>100000000</v>
      </c>
    </row>
    <row r="4110" spans="3:11" x14ac:dyDescent="0.25">
      <c r="C4110" s="1"/>
      <c r="D4110">
        <f t="shared" si="257"/>
        <v>0</v>
      </c>
      <c r="F4110">
        <f t="shared" si="256"/>
        <v>0</v>
      </c>
      <c r="H4110">
        <f t="shared" si="258"/>
        <v>0.99999999999999734</v>
      </c>
      <c r="K4110">
        <f t="shared" si="259"/>
        <v>100000000</v>
      </c>
    </row>
    <row r="4111" spans="3:11" x14ac:dyDescent="0.25">
      <c r="C4111" s="1"/>
      <c r="D4111">
        <f t="shared" si="257"/>
        <v>0</v>
      </c>
      <c r="F4111">
        <f t="shared" si="256"/>
        <v>0</v>
      </c>
      <c r="H4111">
        <f t="shared" si="258"/>
        <v>0.99999999999999734</v>
      </c>
      <c r="K4111">
        <f t="shared" si="259"/>
        <v>100000000</v>
      </c>
    </row>
    <row r="4112" spans="3:11" x14ac:dyDescent="0.25">
      <c r="C4112" s="1"/>
      <c r="D4112">
        <f t="shared" si="257"/>
        <v>0</v>
      </c>
      <c r="F4112">
        <f t="shared" si="256"/>
        <v>0</v>
      </c>
      <c r="H4112">
        <f t="shared" si="258"/>
        <v>0.99999999999999734</v>
      </c>
      <c r="K4112">
        <f t="shared" si="259"/>
        <v>100000000</v>
      </c>
    </row>
    <row r="4113" spans="3:11" x14ac:dyDescent="0.25">
      <c r="C4113" s="1"/>
      <c r="D4113">
        <f t="shared" si="257"/>
        <v>0</v>
      </c>
      <c r="F4113">
        <f t="shared" si="256"/>
        <v>0</v>
      </c>
      <c r="H4113">
        <f t="shared" si="258"/>
        <v>0.99999999999999734</v>
      </c>
      <c r="K4113">
        <f t="shared" si="259"/>
        <v>100000000</v>
      </c>
    </row>
    <row r="4114" spans="3:11" x14ac:dyDescent="0.25">
      <c r="C4114" s="1"/>
      <c r="D4114">
        <f t="shared" si="257"/>
        <v>0</v>
      </c>
      <c r="F4114">
        <f t="shared" si="256"/>
        <v>0</v>
      </c>
      <c r="H4114">
        <f t="shared" si="258"/>
        <v>0.99999999999999734</v>
      </c>
      <c r="K4114">
        <f t="shared" si="259"/>
        <v>100000000</v>
      </c>
    </row>
    <row r="4115" spans="3:11" x14ac:dyDescent="0.25">
      <c r="C4115" s="1"/>
      <c r="D4115">
        <f t="shared" si="257"/>
        <v>0</v>
      </c>
      <c r="F4115">
        <f t="shared" si="256"/>
        <v>0</v>
      </c>
      <c r="H4115">
        <f t="shared" si="258"/>
        <v>0.99999999999999734</v>
      </c>
      <c r="K4115">
        <f t="shared" si="259"/>
        <v>100000000</v>
      </c>
    </row>
    <row r="4116" spans="3:11" x14ac:dyDescent="0.25">
      <c r="C4116" s="1"/>
      <c r="D4116">
        <f t="shared" si="257"/>
        <v>0</v>
      </c>
      <c r="F4116">
        <f t="shared" si="256"/>
        <v>0</v>
      </c>
      <c r="H4116">
        <f t="shared" si="258"/>
        <v>0.99999999999999734</v>
      </c>
      <c r="K4116">
        <f t="shared" si="259"/>
        <v>100000000</v>
      </c>
    </row>
    <row r="4117" spans="3:11" x14ac:dyDescent="0.25">
      <c r="C4117" s="1"/>
      <c r="D4117">
        <f t="shared" si="257"/>
        <v>0</v>
      </c>
      <c r="F4117">
        <f t="shared" si="256"/>
        <v>0</v>
      </c>
      <c r="H4117">
        <f t="shared" si="258"/>
        <v>0.99999999999999734</v>
      </c>
      <c r="K4117">
        <f t="shared" si="259"/>
        <v>100000000</v>
      </c>
    </row>
    <row r="4118" spans="3:11" x14ac:dyDescent="0.25">
      <c r="C4118" s="1"/>
      <c r="D4118">
        <f t="shared" si="257"/>
        <v>0</v>
      </c>
      <c r="F4118">
        <f t="shared" si="256"/>
        <v>0</v>
      </c>
      <c r="H4118">
        <f t="shared" si="258"/>
        <v>0.99999999999999734</v>
      </c>
      <c r="K4118">
        <f t="shared" si="259"/>
        <v>100000000</v>
      </c>
    </row>
    <row r="4119" spans="3:11" x14ac:dyDescent="0.25">
      <c r="C4119" s="1"/>
      <c r="D4119">
        <f t="shared" si="257"/>
        <v>0</v>
      </c>
      <c r="F4119">
        <f t="shared" si="256"/>
        <v>0</v>
      </c>
      <c r="H4119">
        <f t="shared" si="258"/>
        <v>0.99999999999999734</v>
      </c>
      <c r="K4119">
        <f t="shared" si="259"/>
        <v>100000000</v>
      </c>
    </row>
    <row r="4120" spans="3:11" x14ac:dyDescent="0.25">
      <c r="C4120" s="1"/>
      <c r="D4120">
        <f t="shared" si="257"/>
        <v>0</v>
      </c>
      <c r="F4120">
        <f t="shared" si="256"/>
        <v>0</v>
      </c>
      <c r="H4120">
        <f t="shared" si="258"/>
        <v>0.99999999999999734</v>
      </c>
      <c r="K4120">
        <f t="shared" si="259"/>
        <v>100000000</v>
      </c>
    </row>
    <row r="4121" spans="3:11" x14ac:dyDescent="0.25">
      <c r="C4121" s="1"/>
      <c r="D4121">
        <f t="shared" si="257"/>
        <v>0</v>
      </c>
      <c r="F4121">
        <f t="shared" si="256"/>
        <v>0</v>
      </c>
      <c r="H4121">
        <f t="shared" si="258"/>
        <v>0.99999999999999734</v>
      </c>
      <c r="K4121">
        <f t="shared" si="259"/>
        <v>100000000</v>
      </c>
    </row>
    <row r="4122" spans="3:11" x14ac:dyDescent="0.25">
      <c r="C4122" s="1"/>
      <c r="D4122">
        <f t="shared" si="257"/>
        <v>0</v>
      </c>
      <c r="F4122">
        <f t="shared" si="256"/>
        <v>0</v>
      </c>
      <c r="H4122">
        <f t="shared" si="258"/>
        <v>0.99999999999999734</v>
      </c>
      <c r="K4122">
        <f t="shared" si="259"/>
        <v>100000000</v>
      </c>
    </row>
    <row r="4123" spans="3:11" x14ac:dyDescent="0.25">
      <c r="C4123" s="1"/>
      <c r="D4123">
        <f t="shared" si="257"/>
        <v>0</v>
      </c>
      <c r="F4123">
        <f t="shared" si="256"/>
        <v>0</v>
      </c>
      <c r="H4123">
        <f t="shared" si="258"/>
        <v>0.99999999999999734</v>
      </c>
      <c r="K4123">
        <f t="shared" si="259"/>
        <v>100000000</v>
      </c>
    </row>
    <row r="4124" spans="3:11" x14ac:dyDescent="0.25">
      <c r="C4124" s="1"/>
      <c r="D4124">
        <f t="shared" si="257"/>
        <v>0</v>
      </c>
      <c r="F4124">
        <f t="shared" si="256"/>
        <v>0</v>
      </c>
      <c r="H4124">
        <f t="shared" si="258"/>
        <v>0.99999999999999734</v>
      </c>
      <c r="K4124">
        <f t="shared" si="259"/>
        <v>100000000</v>
      </c>
    </row>
    <row r="4125" spans="3:11" x14ac:dyDescent="0.25">
      <c r="C4125" s="1"/>
      <c r="D4125">
        <f t="shared" si="257"/>
        <v>0</v>
      </c>
      <c r="F4125">
        <f t="shared" si="256"/>
        <v>0</v>
      </c>
      <c r="H4125">
        <f t="shared" si="258"/>
        <v>0.99999999999999734</v>
      </c>
      <c r="K4125">
        <f t="shared" si="259"/>
        <v>100000000</v>
      </c>
    </row>
    <row r="4126" spans="3:11" x14ac:dyDescent="0.25">
      <c r="C4126" s="1"/>
      <c r="D4126">
        <f t="shared" si="257"/>
        <v>0</v>
      </c>
      <c r="F4126">
        <f t="shared" si="256"/>
        <v>0</v>
      </c>
      <c r="H4126">
        <f t="shared" si="258"/>
        <v>0.99999999999999734</v>
      </c>
      <c r="K4126">
        <f t="shared" si="259"/>
        <v>100000000</v>
      </c>
    </row>
    <row r="4127" spans="3:11" x14ac:dyDescent="0.25">
      <c r="C4127" s="1"/>
      <c r="D4127">
        <f t="shared" si="257"/>
        <v>0</v>
      </c>
      <c r="F4127">
        <f t="shared" si="256"/>
        <v>0</v>
      </c>
      <c r="H4127">
        <f t="shared" si="258"/>
        <v>0.99999999999999734</v>
      </c>
      <c r="K4127">
        <f t="shared" si="259"/>
        <v>100000000</v>
      </c>
    </row>
    <row r="4128" spans="3:11" x14ac:dyDescent="0.25">
      <c r="C4128" s="1"/>
      <c r="D4128">
        <f t="shared" si="257"/>
        <v>0</v>
      </c>
      <c r="F4128">
        <f t="shared" si="256"/>
        <v>0</v>
      </c>
      <c r="H4128">
        <f t="shared" si="258"/>
        <v>0.99999999999999734</v>
      </c>
      <c r="K4128">
        <f t="shared" si="259"/>
        <v>100000000</v>
      </c>
    </row>
    <row r="4129" spans="3:11" x14ac:dyDescent="0.25">
      <c r="C4129" s="1"/>
      <c r="D4129">
        <f t="shared" si="257"/>
        <v>0</v>
      </c>
      <c r="F4129">
        <f t="shared" si="256"/>
        <v>0</v>
      </c>
      <c r="H4129">
        <f t="shared" si="258"/>
        <v>0.99999999999999734</v>
      </c>
      <c r="K4129">
        <f t="shared" si="259"/>
        <v>100000000</v>
      </c>
    </row>
    <row r="4130" spans="3:11" x14ac:dyDescent="0.25">
      <c r="C4130" s="1"/>
      <c r="D4130">
        <f t="shared" si="257"/>
        <v>0</v>
      </c>
      <c r="F4130">
        <f t="shared" si="256"/>
        <v>0</v>
      </c>
      <c r="H4130">
        <f t="shared" si="258"/>
        <v>0.99999999999999734</v>
      </c>
      <c r="K4130">
        <f t="shared" si="259"/>
        <v>100000000</v>
      </c>
    </row>
    <row r="4131" spans="3:11" x14ac:dyDescent="0.25">
      <c r="C4131" s="1"/>
      <c r="D4131">
        <f t="shared" si="257"/>
        <v>0</v>
      </c>
      <c r="F4131">
        <f t="shared" si="256"/>
        <v>0</v>
      </c>
      <c r="H4131">
        <f t="shared" si="258"/>
        <v>0.99999999999999734</v>
      </c>
      <c r="K4131">
        <f t="shared" si="259"/>
        <v>100000000</v>
      </c>
    </row>
    <row r="4132" spans="3:11" x14ac:dyDescent="0.25">
      <c r="C4132" s="1"/>
      <c r="D4132">
        <f t="shared" si="257"/>
        <v>0</v>
      </c>
      <c r="F4132">
        <f t="shared" si="256"/>
        <v>0</v>
      </c>
      <c r="H4132">
        <f t="shared" si="258"/>
        <v>0.99999999999999734</v>
      </c>
      <c r="K4132">
        <f t="shared" si="259"/>
        <v>100000000</v>
      </c>
    </row>
    <row r="4133" spans="3:11" x14ac:dyDescent="0.25">
      <c r="C4133" s="1"/>
      <c r="D4133">
        <f t="shared" si="257"/>
        <v>0</v>
      </c>
      <c r="F4133">
        <f t="shared" si="256"/>
        <v>0</v>
      </c>
      <c r="H4133">
        <f t="shared" si="258"/>
        <v>0.99999999999999734</v>
      </c>
      <c r="K4133">
        <f t="shared" si="259"/>
        <v>100000000</v>
      </c>
    </row>
    <row r="4134" spans="3:11" x14ac:dyDescent="0.25">
      <c r="C4134" s="1"/>
      <c r="D4134">
        <f t="shared" si="257"/>
        <v>0</v>
      </c>
      <c r="F4134">
        <f t="shared" si="256"/>
        <v>0</v>
      </c>
      <c r="H4134">
        <f t="shared" si="258"/>
        <v>0.99999999999999734</v>
      </c>
      <c r="K4134">
        <f t="shared" si="259"/>
        <v>100000000</v>
      </c>
    </row>
    <row r="4135" spans="3:11" x14ac:dyDescent="0.25">
      <c r="C4135" s="1"/>
      <c r="D4135">
        <f t="shared" si="257"/>
        <v>0</v>
      </c>
      <c r="F4135">
        <f t="shared" si="256"/>
        <v>0</v>
      </c>
      <c r="H4135">
        <f t="shared" si="258"/>
        <v>0.99999999999999734</v>
      </c>
      <c r="K4135">
        <f t="shared" si="259"/>
        <v>100000000</v>
      </c>
    </row>
    <row r="4136" spans="3:11" x14ac:dyDescent="0.25">
      <c r="C4136" s="1"/>
      <c r="D4136">
        <f t="shared" si="257"/>
        <v>0</v>
      </c>
      <c r="F4136">
        <f t="shared" si="256"/>
        <v>0</v>
      </c>
      <c r="H4136">
        <f t="shared" si="258"/>
        <v>0.99999999999999734</v>
      </c>
      <c r="K4136">
        <f t="shared" si="259"/>
        <v>100000000</v>
      </c>
    </row>
    <row r="4137" spans="3:11" x14ac:dyDescent="0.25">
      <c r="C4137" s="1"/>
      <c r="D4137">
        <f t="shared" si="257"/>
        <v>0</v>
      </c>
      <c r="F4137">
        <f t="shared" si="256"/>
        <v>0</v>
      </c>
      <c r="H4137">
        <f t="shared" si="258"/>
        <v>0.99999999999999734</v>
      </c>
      <c r="K4137">
        <f t="shared" si="259"/>
        <v>100000000</v>
      </c>
    </row>
    <row r="4138" spans="3:11" x14ac:dyDescent="0.25">
      <c r="C4138" s="1"/>
      <c r="D4138">
        <f t="shared" si="257"/>
        <v>0</v>
      </c>
      <c r="F4138">
        <f t="shared" si="256"/>
        <v>0</v>
      </c>
      <c r="H4138">
        <f t="shared" si="258"/>
        <v>0.99999999999999734</v>
      </c>
      <c r="K4138">
        <f t="shared" si="259"/>
        <v>100000000</v>
      </c>
    </row>
    <row r="4139" spans="3:11" x14ac:dyDescent="0.25">
      <c r="C4139" s="1"/>
      <c r="D4139">
        <f t="shared" si="257"/>
        <v>0</v>
      </c>
      <c r="F4139">
        <f t="shared" si="256"/>
        <v>0</v>
      </c>
      <c r="H4139">
        <f t="shared" si="258"/>
        <v>0.99999999999999734</v>
      </c>
      <c r="K4139">
        <f t="shared" si="259"/>
        <v>100000000</v>
      </c>
    </row>
    <row r="4140" spans="3:11" x14ac:dyDescent="0.25">
      <c r="C4140" s="1"/>
      <c r="D4140">
        <f t="shared" si="257"/>
        <v>0</v>
      </c>
      <c r="F4140">
        <f t="shared" si="256"/>
        <v>0</v>
      </c>
      <c r="H4140">
        <f t="shared" si="258"/>
        <v>0.99999999999999734</v>
      </c>
      <c r="K4140">
        <f t="shared" si="259"/>
        <v>100000000</v>
      </c>
    </row>
    <row r="4141" spans="3:11" x14ac:dyDescent="0.25">
      <c r="C4141" s="1"/>
      <c r="D4141">
        <f t="shared" si="257"/>
        <v>0</v>
      </c>
      <c r="F4141">
        <f t="shared" si="256"/>
        <v>0</v>
      </c>
      <c r="H4141">
        <f t="shared" si="258"/>
        <v>0.99999999999999734</v>
      </c>
      <c r="K4141">
        <f t="shared" si="259"/>
        <v>100000000</v>
      </c>
    </row>
    <row r="4142" spans="3:11" x14ac:dyDescent="0.25">
      <c r="C4142" s="1"/>
      <c r="D4142">
        <f t="shared" si="257"/>
        <v>0</v>
      </c>
      <c r="F4142">
        <f t="shared" si="256"/>
        <v>0</v>
      </c>
      <c r="H4142">
        <f t="shared" si="258"/>
        <v>0.99999999999999734</v>
      </c>
      <c r="K4142">
        <f t="shared" si="259"/>
        <v>100000000</v>
      </c>
    </row>
    <row r="4143" spans="3:11" x14ac:dyDescent="0.25">
      <c r="C4143" s="1"/>
      <c r="D4143">
        <f t="shared" si="257"/>
        <v>0</v>
      </c>
      <c r="F4143">
        <f t="shared" si="256"/>
        <v>0</v>
      </c>
      <c r="H4143">
        <f t="shared" si="258"/>
        <v>0.99999999999999734</v>
      </c>
      <c r="K4143">
        <f t="shared" si="259"/>
        <v>100000000</v>
      </c>
    </row>
    <row r="4144" spans="3:11" x14ac:dyDescent="0.25">
      <c r="C4144" s="1"/>
      <c r="D4144">
        <f t="shared" si="257"/>
        <v>0</v>
      </c>
      <c r="F4144">
        <f t="shared" si="256"/>
        <v>0</v>
      </c>
      <c r="H4144">
        <f t="shared" si="258"/>
        <v>0.99999999999999734</v>
      </c>
      <c r="K4144">
        <f t="shared" si="259"/>
        <v>100000000</v>
      </c>
    </row>
    <row r="4145" spans="3:11" x14ac:dyDescent="0.25">
      <c r="C4145" s="1"/>
      <c r="D4145">
        <f t="shared" si="257"/>
        <v>0</v>
      </c>
      <c r="F4145">
        <f t="shared" si="256"/>
        <v>0</v>
      </c>
      <c r="H4145">
        <f t="shared" si="258"/>
        <v>0.99999999999999734</v>
      </c>
      <c r="K4145">
        <f t="shared" si="259"/>
        <v>100000000</v>
      </c>
    </row>
    <row r="4146" spans="3:11" x14ac:dyDescent="0.25">
      <c r="C4146" s="1"/>
      <c r="D4146">
        <f t="shared" si="257"/>
        <v>0</v>
      </c>
      <c r="F4146">
        <f t="shared" si="256"/>
        <v>0</v>
      </c>
      <c r="H4146">
        <f t="shared" si="258"/>
        <v>0.99999999999999734</v>
      </c>
      <c r="K4146">
        <f t="shared" si="259"/>
        <v>100000000</v>
      </c>
    </row>
    <row r="4147" spans="3:11" x14ac:dyDescent="0.25">
      <c r="C4147" s="1"/>
      <c r="D4147">
        <f t="shared" si="257"/>
        <v>0</v>
      </c>
      <c r="F4147">
        <f t="shared" si="256"/>
        <v>0</v>
      </c>
      <c r="H4147">
        <f t="shared" si="258"/>
        <v>0.99999999999999734</v>
      </c>
      <c r="K4147">
        <f t="shared" si="259"/>
        <v>100000000</v>
      </c>
    </row>
    <row r="4148" spans="3:11" x14ac:dyDescent="0.25">
      <c r="C4148" s="1"/>
      <c r="D4148">
        <f t="shared" si="257"/>
        <v>0</v>
      </c>
      <c r="F4148">
        <f t="shared" si="256"/>
        <v>0</v>
      </c>
      <c r="H4148">
        <f t="shared" si="258"/>
        <v>0.99999999999999734</v>
      </c>
      <c r="K4148">
        <f t="shared" si="259"/>
        <v>100000000</v>
      </c>
    </row>
    <row r="4149" spans="3:11" x14ac:dyDescent="0.25">
      <c r="C4149" s="1"/>
      <c r="D4149">
        <f t="shared" si="257"/>
        <v>0</v>
      </c>
      <c r="F4149">
        <f t="shared" si="256"/>
        <v>0</v>
      </c>
      <c r="H4149">
        <f t="shared" si="258"/>
        <v>0.99999999999999734</v>
      </c>
      <c r="K4149">
        <f t="shared" si="259"/>
        <v>100000000</v>
      </c>
    </row>
    <row r="4150" spans="3:11" x14ac:dyDescent="0.25">
      <c r="C4150" s="1"/>
      <c r="D4150">
        <f t="shared" si="257"/>
        <v>0</v>
      </c>
      <c r="F4150">
        <f t="shared" si="256"/>
        <v>0</v>
      </c>
      <c r="H4150">
        <f t="shared" si="258"/>
        <v>0.99999999999999734</v>
      </c>
      <c r="K4150">
        <f t="shared" si="259"/>
        <v>100000000</v>
      </c>
    </row>
    <row r="4151" spans="3:11" x14ac:dyDescent="0.25">
      <c r="C4151" s="1"/>
      <c r="D4151">
        <f t="shared" si="257"/>
        <v>0</v>
      </c>
      <c r="F4151">
        <f t="shared" si="256"/>
        <v>0</v>
      </c>
      <c r="H4151">
        <f t="shared" si="258"/>
        <v>0.99999999999999734</v>
      </c>
      <c r="K4151">
        <f t="shared" si="259"/>
        <v>100000000</v>
      </c>
    </row>
    <row r="4152" spans="3:11" x14ac:dyDescent="0.25">
      <c r="C4152" s="1"/>
      <c r="D4152">
        <f t="shared" si="257"/>
        <v>0</v>
      </c>
      <c r="F4152">
        <f t="shared" si="256"/>
        <v>0</v>
      </c>
      <c r="H4152">
        <f t="shared" si="258"/>
        <v>0.99999999999999734</v>
      </c>
      <c r="K4152">
        <f t="shared" si="259"/>
        <v>100000000</v>
      </c>
    </row>
    <row r="4153" spans="3:11" x14ac:dyDescent="0.25">
      <c r="C4153" s="1"/>
      <c r="D4153">
        <f t="shared" si="257"/>
        <v>0</v>
      </c>
      <c r="F4153">
        <f t="shared" si="256"/>
        <v>0</v>
      </c>
      <c r="H4153">
        <f t="shared" si="258"/>
        <v>0.99999999999999734</v>
      </c>
      <c r="K4153">
        <f t="shared" si="259"/>
        <v>100000000</v>
      </c>
    </row>
    <row r="4154" spans="3:11" x14ac:dyDescent="0.25">
      <c r="C4154" s="1"/>
      <c r="D4154">
        <f t="shared" si="257"/>
        <v>0</v>
      </c>
      <c r="F4154">
        <f t="shared" si="256"/>
        <v>0</v>
      </c>
      <c r="H4154">
        <f t="shared" si="258"/>
        <v>0.99999999999999734</v>
      </c>
      <c r="K4154">
        <f t="shared" si="259"/>
        <v>100000000</v>
      </c>
    </row>
    <row r="4155" spans="3:11" x14ac:dyDescent="0.25">
      <c r="C4155" s="1"/>
      <c r="D4155">
        <f t="shared" si="257"/>
        <v>0</v>
      </c>
      <c r="F4155">
        <f t="shared" si="256"/>
        <v>0</v>
      </c>
      <c r="H4155">
        <f t="shared" si="258"/>
        <v>0.99999999999999734</v>
      </c>
      <c r="K4155">
        <f t="shared" si="259"/>
        <v>100000000</v>
      </c>
    </row>
    <row r="4156" spans="3:11" x14ac:dyDescent="0.25">
      <c r="C4156" s="1"/>
      <c r="D4156">
        <f t="shared" si="257"/>
        <v>0</v>
      </c>
      <c r="F4156">
        <f t="shared" si="256"/>
        <v>0</v>
      </c>
      <c r="H4156">
        <f t="shared" si="258"/>
        <v>0.99999999999999734</v>
      </c>
      <c r="K4156">
        <f t="shared" si="259"/>
        <v>100000000</v>
      </c>
    </row>
    <row r="4157" spans="3:11" x14ac:dyDescent="0.25">
      <c r="C4157" s="1"/>
      <c r="D4157">
        <f t="shared" si="257"/>
        <v>0</v>
      </c>
      <c r="F4157">
        <f t="shared" si="256"/>
        <v>0</v>
      </c>
      <c r="H4157">
        <f t="shared" si="258"/>
        <v>0.99999999999999734</v>
      </c>
      <c r="K4157">
        <f t="shared" si="259"/>
        <v>100000000</v>
      </c>
    </row>
    <row r="4158" spans="3:11" x14ac:dyDescent="0.25">
      <c r="C4158" s="1"/>
      <c r="D4158">
        <f t="shared" si="257"/>
        <v>0</v>
      </c>
      <c r="F4158">
        <f t="shared" si="256"/>
        <v>0</v>
      </c>
      <c r="H4158">
        <f t="shared" si="258"/>
        <v>0.99999999999999734</v>
      </c>
      <c r="K4158">
        <f t="shared" si="259"/>
        <v>100000000</v>
      </c>
    </row>
    <row r="4159" spans="3:11" x14ac:dyDescent="0.25">
      <c r="C4159" s="1"/>
      <c r="D4159">
        <f t="shared" si="257"/>
        <v>0</v>
      </c>
      <c r="F4159">
        <f t="shared" si="256"/>
        <v>0</v>
      </c>
      <c r="H4159">
        <f t="shared" si="258"/>
        <v>0.99999999999999734</v>
      </c>
      <c r="K4159">
        <f t="shared" si="259"/>
        <v>100000000</v>
      </c>
    </row>
    <row r="4160" spans="3:11" x14ac:dyDescent="0.25">
      <c r="C4160" s="1"/>
      <c r="D4160">
        <f t="shared" si="257"/>
        <v>0</v>
      </c>
      <c r="F4160">
        <f t="shared" si="256"/>
        <v>0</v>
      </c>
      <c r="H4160">
        <f t="shared" si="258"/>
        <v>0.99999999999999734</v>
      </c>
      <c r="K4160">
        <f t="shared" si="259"/>
        <v>100000000</v>
      </c>
    </row>
    <row r="4161" spans="3:11" x14ac:dyDescent="0.25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0.99999999999999734</v>
      </c>
      <c r="K4161">
        <f t="shared" si="259"/>
        <v>100000000</v>
      </c>
    </row>
    <row r="4162" spans="3:11" x14ac:dyDescent="0.25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0.99999999999999734</v>
      </c>
      <c r="K4162">
        <f t="shared" si="259"/>
        <v>100000000</v>
      </c>
    </row>
    <row r="4163" spans="3:11" x14ac:dyDescent="0.25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0.99999999999999734</v>
      </c>
      <c r="K4163">
        <f t="shared" ref="K4163:K4226" si="263">D4163+K4162</f>
        <v>100000000</v>
      </c>
    </row>
    <row r="4164" spans="3:11" x14ac:dyDescent="0.25">
      <c r="C4164" s="1"/>
      <c r="D4164">
        <f t="shared" si="261"/>
        <v>0</v>
      </c>
      <c r="F4164">
        <f t="shared" si="260"/>
        <v>0</v>
      </c>
      <c r="H4164">
        <f t="shared" si="262"/>
        <v>0.99999999999999734</v>
      </c>
      <c r="K4164">
        <f t="shared" si="263"/>
        <v>100000000</v>
      </c>
    </row>
    <row r="4165" spans="3:11" x14ac:dyDescent="0.25">
      <c r="C4165" s="1"/>
      <c r="D4165">
        <f t="shared" si="261"/>
        <v>0</v>
      </c>
      <c r="F4165">
        <f t="shared" si="260"/>
        <v>0</v>
      </c>
      <c r="H4165">
        <f t="shared" si="262"/>
        <v>0.99999999999999734</v>
      </c>
      <c r="K4165">
        <f t="shared" si="263"/>
        <v>100000000</v>
      </c>
    </row>
    <row r="4166" spans="3:11" x14ac:dyDescent="0.25">
      <c r="C4166" s="1"/>
      <c r="D4166">
        <f t="shared" si="261"/>
        <v>0</v>
      </c>
      <c r="F4166">
        <f t="shared" si="260"/>
        <v>0</v>
      </c>
      <c r="H4166">
        <f t="shared" si="262"/>
        <v>0.99999999999999734</v>
      </c>
      <c r="K4166">
        <f t="shared" si="263"/>
        <v>100000000</v>
      </c>
    </row>
    <row r="4167" spans="3:11" x14ac:dyDescent="0.25">
      <c r="C4167" s="1"/>
      <c r="D4167">
        <f t="shared" si="261"/>
        <v>0</v>
      </c>
      <c r="F4167">
        <f t="shared" si="260"/>
        <v>0</v>
      </c>
      <c r="H4167">
        <f t="shared" si="262"/>
        <v>0.99999999999999734</v>
      </c>
      <c r="K4167">
        <f t="shared" si="263"/>
        <v>100000000</v>
      </c>
    </row>
    <row r="4168" spans="3:11" x14ac:dyDescent="0.25">
      <c r="C4168" s="1"/>
      <c r="D4168">
        <f t="shared" si="261"/>
        <v>0</v>
      </c>
      <c r="F4168">
        <f t="shared" si="260"/>
        <v>0</v>
      </c>
      <c r="H4168">
        <f t="shared" si="262"/>
        <v>0.99999999999999734</v>
      </c>
      <c r="K4168">
        <f t="shared" si="263"/>
        <v>100000000</v>
      </c>
    </row>
    <row r="4169" spans="3:11" x14ac:dyDescent="0.25">
      <c r="C4169" s="1"/>
      <c r="D4169">
        <f t="shared" si="261"/>
        <v>0</v>
      </c>
      <c r="F4169">
        <f t="shared" si="260"/>
        <v>0</v>
      </c>
      <c r="H4169">
        <f t="shared" si="262"/>
        <v>0.99999999999999734</v>
      </c>
      <c r="K4169">
        <f t="shared" si="263"/>
        <v>100000000</v>
      </c>
    </row>
    <row r="4170" spans="3:11" x14ac:dyDescent="0.25">
      <c r="C4170" s="1"/>
      <c r="D4170">
        <f t="shared" si="261"/>
        <v>0</v>
      </c>
      <c r="F4170">
        <f t="shared" si="260"/>
        <v>0</v>
      </c>
      <c r="H4170">
        <f t="shared" si="262"/>
        <v>0.99999999999999734</v>
      </c>
      <c r="K4170">
        <f t="shared" si="263"/>
        <v>100000000</v>
      </c>
    </row>
    <row r="4171" spans="3:11" x14ac:dyDescent="0.25">
      <c r="C4171" s="1"/>
      <c r="D4171">
        <f t="shared" si="261"/>
        <v>0</v>
      </c>
      <c r="F4171">
        <f t="shared" si="260"/>
        <v>0</v>
      </c>
      <c r="H4171">
        <f t="shared" si="262"/>
        <v>0.99999999999999734</v>
      </c>
      <c r="K4171">
        <f t="shared" si="263"/>
        <v>100000000</v>
      </c>
    </row>
    <row r="4172" spans="3:11" x14ac:dyDescent="0.25">
      <c r="C4172" s="1"/>
      <c r="D4172">
        <f t="shared" si="261"/>
        <v>0</v>
      </c>
      <c r="F4172">
        <f t="shared" si="260"/>
        <v>0</v>
      </c>
      <c r="H4172">
        <f t="shared" si="262"/>
        <v>0.99999999999999734</v>
      </c>
      <c r="K4172">
        <f t="shared" si="263"/>
        <v>100000000</v>
      </c>
    </row>
    <row r="4173" spans="3:11" x14ac:dyDescent="0.25">
      <c r="C4173" s="1"/>
      <c r="D4173">
        <f t="shared" si="261"/>
        <v>0</v>
      </c>
      <c r="F4173">
        <f t="shared" si="260"/>
        <v>0</v>
      </c>
      <c r="H4173">
        <f t="shared" si="262"/>
        <v>0.99999999999999734</v>
      </c>
      <c r="K4173">
        <f t="shared" si="263"/>
        <v>100000000</v>
      </c>
    </row>
    <row r="4174" spans="3:11" x14ac:dyDescent="0.25">
      <c r="C4174" s="1"/>
      <c r="D4174">
        <f t="shared" si="261"/>
        <v>0</v>
      </c>
      <c r="F4174">
        <f t="shared" si="260"/>
        <v>0</v>
      </c>
      <c r="H4174">
        <f t="shared" si="262"/>
        <v>0.99999999999999734</v>
      </c>
      <c r="K4174">
        <f t="shared" si="263"/>
        <v>100000000</v>
      </c>
    </row>
    <row r="4175" spans="3:11" x14ac:dyDescent="0.25">
      <c r="C4175" s="1"/>
      <c r="D4175">
        <f t="shared" si="261"/>
        <v>0</v>
      </c>
      <c r="F4175">
        <f t="shared" si="260"/>
        <v>0</v>
      </c>
      <c r="H4175">
        <f t="shared" si="262"/>
        <v>0.99999999999999734</v>
      </c>
      <c r="K4175">
        <f t="shared" si="263"/>
        <v>100000000</v>
      </c>
    </row>
    <row r="4176" spans="3:11" x14ac:dyDescent="0.25">
      <c r="C4176" s="1"/>
      <c r="D4176">
        <f t="shared" si="261"/>
        <v>0</v>
      </c>
      <c r="F4176">
        <f t="shared" si="260"/>
        <v>0</v>
      </c>
      <c r="H4176">
        <f t="shared" si="262"/>
        <v>0.99999999999999734</v>
      </c>
      <c r="K4176">
        <f t="shared" si="263"/>
        <v>100000000</v>
      </c>
    </row>
    <row r="4177" spans="3:11" x14ac:dyDescent="0.25">
      <c r="C4177" s="1"/>
      <c r="D4177">
        <f t="shared" si="261"/>
        <v>0</v>
      </c>
      <c r="F4177">
        <f t="shared" si="260"/>
        <v>0</v>
      </c>
      <c r="H4177">
        <f t="shared" si="262"/>
        <v>0.99999999999999734</v>
      </c>
      <c r="K4177">
        <f t="shared" si="263"/>
        <v>100000000</v>
      </c>
    </row>
    <row r="4178" spans="3:11" x14ac:dyDescent="0.25">
      <c r="C4178" s="1"/>
      <c r="D4178">
        <f t="shared" si="261"/>
        <v>0</v>
      </c>
      <c r="F4178">
        <f t="shared" si="260"/>
        <v>0</v>
      </c>
      <c r="H4178">
        <f t="shared" si="262"/>
        <v>0.99999999999999734</v>
      </c>
      <c r="K4178">
        <f t="shared" si="263"/>
        <v>100000000</v>
      </c>
    </row>
    <row r="4179" spans="3:11" x14ac:dyDescent="0.25">
      <c r="C4179" s="1"/>
      <c r="D4179">
        <f t="shared" si="261"/>
        <v>0</v>
      </c>
      <c r="F4179">
        <f t="shared" si="260"/>
        <v>0</v>
      </c>
      <c r="H4179">
        <f t="shared" si="262"/>
        <v>0.99999999999999734</v>
      </c>
      <c r="K4179">
        <f t="shared" si="263"/>
        <v>100000000</v>
      </c>
    </row>
    <row r="4180" spans="3:11" x14ac:dyDescent="0.25">
      <c r="C4180" s="1"/>
      <c r="D4180">
        <f t="shared" si="261"/>
        <v>0</v>
      </c>
      <c r="F4180">
        <f t="shared" si="260"/>
        <v>0</v>
      </c>
      <c r="H4180">
        <f t="shared" si="262"/>
        <v>0.99999999999999734</v>
      </c>
      <c r="K4180">
        <f t="shared" si="263"/>
        <v>100000000</v>
      </c>
    </row>
    <row r="4181" spans="3:11" x14ac:dyDescent="0.25">
      <c r="C4181" s="1"/>
      <c r="D4181">
        <f t="shared" si="261"/>
        <v>0</v>
      </c>
      <c r="F4181">
        <f t="shared" si="260"/>
        <v>0</v>
      </c>
      <c r="H4181">
        <f t="shared" si="262"/>
        <v>0.99999999999999734</v>
      </c>
      <c r="K4181">
        <f t="shared" si="263"/>
        <v>100000000</v>
      </c>
    </row>
    <row r="4182" spans="3:11" x14ac:dyDescent="0.25">
      <c r="C4182" s="1"/>
      <c r="D4182">
        <f t="shared" si="261"/>
        <v>0</v>
      </c>
      <c r="F4182">
        <f t="shared" si="260"/>
        <v>0</v>
      </c>
      <c r="H4182">
        <f t="shared" si="262"/>
        <v>0.99999999999999734</v>
      </c>
      <c r="K4182">
        <f t="shared" si="263"/>
        <v>100000000</v>
      </c>
    </row>
    <row r="4183" spans="3:11" x14ac:dyDescent="0.25">
      <c r="C4183" s="1"/>
      <c r="D4183">
        <f t="shared" si="261"/>
        <v>0</v>
      </c>
      <c r="F4183">
        <f t="shared" si="260"/>
        <v>0</v>
      </c>
      <c r="H4183">
        <f t="shared" si="262"/>
        <v>0.99999999999999734</v>
      </c>
      <c r="K4183">
        <f t="shared" si="263"/>
        <v>100000000</v>
      </c>
    </row>
    <row r="4184" spans="3:11" x14ac:dyDescent="0.25">
      <c r="C4184" s="1"/>
      <c r="D4184">
        <f t="shared" si="261"/>
        <v>0</v>
      </c>
      <c r="F4184">
        <f t="shared" si="260"/>
        <v>0</v>
      </c>
      <c r="H4184">
        <f t="shared" si="262"/>
        <v>0.99999999999999734</v>
      </c>
      <c r="K4184">
        <f t="shared" si="263"/>
        <v>100000000</v>
      </c>
    </row>
    <row r="4185" spans="3:11" x14ac:dyDescent="0.25">
      <c r="C4185" s="1"/>
      <c r="D4185">
        <f t="shared" si="261"/>
        <v>0</v>
      </c>
      <c r="F4185">
        <f t="shared" si="260"/>
        <v>0</v>
      </c>
      <c r="H4185">
        <f t="shared" si="262"/>
        <v>0.99999999999999734</v>
      </c>
      <c r="K4185">
        <f t="shared" si="263"/>
        <v>100000000</v>
      </c>
    </row>
    <row r="4186" spans="3:11" x14ac:dyDescent="0.25">
      <c r="C4186" s="1"/>
      <c r="D4186">
        <f t="shared" si="261"/>
        <v>0</v>
      </c>
      <c r="F4186">
        <f t="shared" si="260"/>
        <v>0</v>
      </c>
      <c r="H4186">
        <f t="shared" si="262"/>
        <v>0.99999999999999734</v>
      </c>
      <c r="K4186">
        <f t="shared" si="263"/>
        <v>100000000</v>
      </c>
    </row>
    <row r="4187" spans="3:11" x14ac:dyDescent="0.25">
      <c r="C4187" s="1"/>
      <c r="D4187">
        <f t="shared" si="261"/>
        <v>0</v>
      </c>
      <c r="F4187">
        <f t="shared" si="260"/>
        <v>0</v>
      </c>
      <c r="H4187">
        <f t="shared" si="262"/>
        <v>0.99999999999999734</v>
      </c>
      <c r="K4187">
        <f t="shared" si="263"/>
        <v>100000000</v>
      </c>
    </row>
    <row r="4188" spans="3:11" x14ac:dyDescent="0.25">
      <c r="C4188" s="1"/>
      <c r="D4188">
        <f t="shared" si="261"/>
        <v>0</v>
      </c>
      <c r="F4188">
        <f t="shared" si="260"/>
        <v>0</v>
      </c>
      <c r="H4188">
        <f t="shared" si="262"/>
        <v>0.99999999999999734</v>
      </c>
      <c r="K4188">
        <f t="shared" si="263"/>
        <v>100000000</v>
      </c>
    </row>
    <row r="4189" spans="3:11" x14ac:dyDescent="0.25">
      <c r="C4189" s="1"/>
      <c r="D4189">
        <f t="shared" si="261"/>
        <v>0</v>
      </c>
      <c r="F4189">
        <f t="shared" si="260"/>
        <v>0</v>
      </c>
      <c r="H4189">
        <f t="shared" si="262"/>
        <v>0.99999999999999734</v>
      </c>
      <c r="K4189">
        <f t="shared" si="263"/>
        <v>100000000</v>
      </c>
    </row>
    <row r="4190" spans="3:11" x14ac:dyDescent="0.25">
      <c r="C4190" s="1"/>
      <c r="D4190">
        <f t="shared" si="261"/>
        <v>0</v>
      </c>
      <c r="F4190">
        <f t="shared" si="260"/>
        <v>0</v>
      </c>
      <c r="H4190">
        <f t="shared" si="262"/>
        <v>0.99999999999999734</v>
      </c>
      <c r="K4190">
        <f t="shared" si="263"/>
        <v>100000000</v>
      </c>
    </row>
    <row r="4191" spans="3:11" x14ac:dyDescent="0.25">
      <c r="C4191" s="1"/>
      <c r="D4191">
        <f t="shared" si="261"/>
        <v>0</v>
      </c>
      <c r="F4191">
        <f t="shared" si="260"/>
        <v>0</v>
      </c>
      <c r="H4191">
        <f t="shared" si="262"/>
        <v>0.99999999999999734</v>
      </c>
      <c r="K4191">
        <f t="shared" si="263"/>
        <v>100000000</v>
      </c>
    </row>
    <row r="4192" spans="3:11" x14ac:dyDescent="0.25">
      <c r="C4192" s="1"/>
      <c r="D4192">
        <f t="shared" si="261"/>
        <v>0</v>
      </c>
      <c r="F4192">
        <f t="shared" si="260"/>
        <v>0</v>
      </c>
      <c r="H4192">
        <f t="shared" si="262"/>
        <v>0.99999999999999734</v>
      </c>
      <c r="K4192">
        <f t="shared" si="263"/>
        <v>100000000</v>
      </c>
    </row>
    <row r="4193" spans="3:11" x14ac:dyDescent="0.25">
      <c r="C4193" s="1"/>
      <c r="D4193">
        <f t="shared" si="261"/>
        <v>0</v>
      </c>
      <c r="F4193">
        <f t="shared" si="260"/>
        <v>0</v>
      </c>
      <c r="H4193">
        <f t="shared" si="262"/>
        <v>0.99999999999999734</v>
      </c>
      <c r="K4193">
        <f t="shared" si="263"/>
        <v>100000000</v>
      </c>
    </row>
    <row r="4194" spans="3:11" x14ac:dyDescent="0.25">
      <c r="C4194" s="1"/>
      <c r="D4194">
        <f t="shared" si="261"/>
        <v>0</v>
      </c>
      <c r="F4194">
        <f t="shared" si="260"/>
        <v>0</v>
      </c>
      <c r="H4194">
        <f t="shared" si="262"/>
        <v>0.99999999999999734</v>
      </c>
      <c r="K4194">
        <f t="shared" si="263"/>
        <v>100000000</v>
      </c>
    </row>
    <row r="4195" spans="3:11" x14ac:dyDescent="0.25">
      <c r="C4195" s="1"/>
      <c r="D4195">
        <f t="shared" si="261"/>
        <v>0</v>
      </c>
      <c r="F4195">
        <f t="shared" si="260"/>
        <v>0</v>
      </c>
      <c r="H4195">
        <f t="shared" si="262"/>
        <v>0.99999999999999734</v>
      </c>
      <c r="K4195">
        <f t="shared" si="263"/>
        <v>100000000</v>
      </c>
    </row>
    <row r="4196" spans="3:11" x14ac:dyDescent="0.25">
      <c r="C4196" s="1"/>
      <c r="D4196">
        <f t="shared" si="261"/>
        <v>0</v>
      </c>
      <c r="F4196">
        <f t="shared" si="260"/>
        <v>0</v>
      </c>
      <c r="H4196">
        <f t="shared" si="262"/>
        <v>0.99999999999999734</v>
      </c>
      <c r="K4196">
        <f t="shared" si="263"/>
        <v>100000000</v>
      </c>
    </row>
    <row r="4197" spans="3:11" x14ac:dyDescent="0.25">
      <c r="C4197" s="1"/>
      <c r="D4197">
        <f t="shared" si="261"/>
        <v>0</v>
      </c>
      <c r="F4197">
        <f t="shared" si="260"/>
        <v>0</v>
      </c>
      <c r="H4197">
        <f t="shared" si="262"/>
        <v>0.99999999999999734</v>
      </c>
      <c r="K4197">
        <f t="shared" si="263"/>
        <v>100000000</v>
      </c>
    </row>
    <row r="4198" spans="3:11" x14ac:dyDescent="0.25">
      <c r="C4198" s="1"/>
      <c r="D4198">
        <f t="shared" si="261"/>
        <v>0</v>
      </c>
      <c r="F4198">
        <f t="shared" si="260"/>
        <v>0</v>
      </c>
      <c r="H4198">
        <f t="shared" si="262"/>
        <v>0.99999999999999734</v>
      </c>
      <c r="K4198">
        <f t="shared" si="263"/>
        <v>100000000</v>
      </c>
    </row>
    <row r="4199" spans="3:11" x14ac:dyDescent="0.25">
      <c r="C4199" s="1"/>
      <c r="D4199">
        <f t="shared" si="261"/>
        <v>0</v>
      </c>
      <c r="F4199">
        <f t="shared" si="260"/>
        <v>0</v>
      </c>
      <c r="H4199">
        <f t="shared" si="262"/>
        <v>0.99999999999999734</v>
      </c>
      <c r="K4199">
        <f t="shared" si="263"/>
        <v>100000000</v>
      </c>
    </row>
    <row r="4200" spans="3:11" x14ac:dyDescent="0.25">
      <c r="C4200" s="1"/>
      <c r="D4200">
        <f t="shared" si="261"/>
        <v>0</v>
      </c>
      <c r="F4200">
        <f t="shared" si="260"/>
        <v>0</v>
      </c>
      <c r="H4200">
        <f t="shared" si="262"/>
        <v>0.99999999999999734</v>
      </c>
      <c r="K4200">
        <f t="shared" si="263"/>
        <v>100000000</v>
      </c>
    </row>
    <row r="4201" spans="3:11" x14ac:dyDescent="0.25">
      <c r="C4201" s="1"/>
      <c r="D4201">
        <f t="shared" si="261"/>
        <v>0</v>
      </c>
      <c r="F4201">
        <f t="shared" si="260"/>
        <v>0</v>
      </c>
      <c r="H4201">
        <f t="shared" si="262"/>
        <v>0.99999999999999734</v>
      </c>
      <c r="K4201">
        <f t="shared" si="263"/>
        <v>100000000</v>
      </c>
    </row>
    <row r="4202" spans="3:11" x14ac:dyDescent="0.25">
      <c r="C4202" s="1"/>
      <c r="D4202">
        <f t="shared" si="261"/>
        <v>0</v>
      </c>
      <c r="F4202">
        <f t="shared" si="260"/>
        <v>0</v>
      </c>
      <c r="H4202">
        <f t="shared" si="262"/>
        <v>0.99999999999999734</v>
      </c>
      <c r="K4202">
        <f t="shared" si="263"/>
        <v>100000000</v>
      </c>
    </row>
    <row r="4203" spans="3:11" x14ac:dyDescent="0.25">
      <c r="C4203" s="1"/>
      <c r="D4203">
        <f t="shared" si="261"/>
        <v>0</v>
      </c>
      <c r="F4203">
        <f t="shared" si="260"/>
        <v>0</v>
      </c>
      <c r="H4203">
        <f t="shared" si="262"/>
        <v>0.99999999999999734</v>
      </c>
      <c r="K4203">
        <f t="shared" si="263"/>
        <v>100000000</v>
      </c>
    </row>
    <row r="4204" spans="3:11" x14ac:dyDescent="0.25">
      <c r="C4204" s="1"/>
      <c r="D4204">
        <f t="shared" si="261"/>
        <v>0</v>
      </c>
      <c r="F4204">
        <f t="shared" si="260"/>
        <v>0</v>
      </c>
      <c r="H4204">
        <f t="shared" si="262"/>
        <v>0.99999999999999734</v>
      </c>
      <c r="K4204">
        <f t="shared" si="263"/>
        <v>100000000</v>
      </c>
    </row>
    <row r="4205" spans="3:11" x14ac:dyDescent="0.25">
      <c r="C4205" s="1"/>
      <c r="D4205">
        <f t="shared" si="261"/>
        <v>0</v>
      </c>
      <c r="F4205">
        <f t="shared" si="260"/>
        <v>0</v>
      </c>
      <c r="H4205">
        <f t="shared" si="262"/>
        <v>0.99999999999999734</v>
      </c>
      <c r="K4205">
        <f t="shared" si="263"/>
        <v>100000000</v>
      </c>
    </row>
    <row r="4206" spans="3:11" x14ac:dyDescent="0.25">
      <c r="C4206" s="1"/>
      <c r="D4206">
        <f t="shared" si="261"/>
        <v>0</v>
      </c>
      <c r="F4206">
        <f t="shared" si="260"/>
        <v>0</v>
      </c>
      <c r="H4206">
        <f t="shared" si="262"/>
        <v>0.99999999999999734</v>
      </c>
      <c r="K4206">
        <f t="shared" si="263"/>
        <v>100000000</v>
      </c>
    </row>
    <row r="4207" spans="3:11" x14ac:dyDescent="0.25">
      <c r="C4207" s="1"/>
      <c r="D4207">
        <f t="shared" si="261"/>
        <v>0</v>
      </c>
      <c r="F4207">
        <f t="shared" si="260"/>
        <v>0</v>
      </c>
      <c r="H4207">
        <f t="shared" si="262"/>
        <v>0.99999999999999734</v>
      </c>
      <c r="K4207">
        <f t="shared" si="263"/>
        <v>100000000</v>
      </c>
    </row>
    <row r="4208" spans="3:11" x14ac:dyDescent="0.25">
      <c r="C4208" s="1"/>
      <c r="D4208">
        <f t="shared" si="261"/>
        <v>0</v>
      </c>
      <c r="F4208">
        <f t="shared" si="260"/>
        <v>0</v>
      </c>
      <c r="H4208">
        <f t="shared" si="262"/>
        <v>0.99999999999999734</v>
      </c>
      <c r="K4208">
        <f t="shared" si="263"/>
        <v>100000000</v>
      </c>
    </row>
    <row r="4209" spans="3:11" x14ac:dyDescent="0.25">
      <c r="C4209" s="1"/>
      <c r="D4209">
        <f t="shared" si="261"/>
        <v>0</v>
      </c>
      <c r="F4209">
        <f t="shared" si="260"/>
        <v>0</v>
      </c>
      <c r="H4209">
        <f t="shared" si="262"/>
        <v>0.99999999999999734</v>
      </c>
      <c r="K4209">
        <f t="shared" si="263"/>
        <v>100000000</v>
      </c>
    </row>
    <row r="4210" spans="3:11" x14ac:dyDescent="0.25">
      <c r="C4210" s="1"/>
      <c r="D4210">
        <f t="shared" si="261"/>
        <v>0</v>
      </c>
      <c r="F4210">
        <f t="shared" si="260"/>
        <v>0</v>
      </c>
      <c r="H4210">
        <f t="shared" si="262"/>
        <v>0.99999999999999734</v>
      </c>
      <c r="K4210">
        <f t="shared" si="263"/>
        <v>100000000</v>
      </c>
    </row>
    <row r="4211" spans="3:11" x14ac:dyDescent="0.25">
      <c r="C4211" s="1"/>
      <c r="D4211">
        <f t="shared" si="261"/>
        <v>0</v>
      </c>
      <c r="F4211">
        <f t="shared" si="260"/>
        <v>0</v>
      </c>
      <c r="H4211">
        <f t="shared" si="262"/>
        <v>0.99999999999999734</v>
      </c>
      <c r="K4211">
        <f t="shared" si="263"/>
        <v>100000000</v>
      </c>
    </row>
    <row r="4212" spans="3:11" x14ac:dyDescent="0.25">
      <c r="C4212" s="1"/>
      <c r="D4212">
        <f t="shared" si="261"/>
        <v>0</v>
      </c>
      <c r="F4212">
        <f t="shared" si="260"/>
        <v>0</v>
      </c>
      <c r="H4212">
        <f t="shared" si="262"/>
        <v>0.99999999999999734</v>
      </c>
      <c r="K4212">
        <f t="shared" si="263"/>
        <v>100000000</v>
      </c>
    </row>
    <row r="4213" spans="3:11" x14ac:dyDescent="0.25">
      <c r="C4213" s="1"/>
      <c r="D4213">
        <f t="shared" si="261"/>
        <v>0</v>
      </c>
      <c r="F4213">
        <f t="shared" si="260"/>
        <v>0</v>
      </c>
      <c r="H4213">
        <f t="shared" si="262"/>
        <v>0.99999999999999734</v>
      </c>
      <c r="K4213">
        <f t="shared" si="263"/>
        <v>100000000</v>
      </c>
    </row>
    <row r="4214" spans="3:11" x14ac:dyDescent="0.25">
      <c r="C4214" s="1"/>
      <c r="D4214">
        <f t="shared" si="261"/>
        <v>0</v>
      </c>
      <c r="F4214">
        <f t="shared" si="260"/>
        <v>0</v>
      </c>
      <c r="H4214">
        <f t="shared" si="262"/>
        <v>0.99999999999999734</v>
      </c>
      <c r="K4214">
        <f t="shared" si="263"/>
        <v>100000000</v>
      </c>
    </row>
    <row r="4215" spans="3:11" x14ac:dyDescent="0.25">
      <c r="C4215" s="1"/>
      <c r="D4215">
        <f t="shared" si="261"/>
        <v>0</v>
      </c>
      <c r="F4215">
        <f t="shared" si="260"/>
        <v>0</v>
      </c>
      <c r="H4215">
        <f t="shared" si="262"/>
        <v>0.99999999999999734</v>
      </c>
      <c r="K4215">
        <f t="shared" si="263"/>
        <v>100000000</v>
      </c>
    </row>
    <row r="4216" spans="3:11" x14ac:dyDescent="0.25">
      <c r="C4216" s="1"/>
      <c r="D4216">
        <f t="shared" si="261"/>
        <v>0</v>
      </c>
      <c r="F4216">
        <f t="shared" si="260"/>
        <v>0</v>
      </c>
      <c r="H4216">
        <f t="shared" si="262"/>
        <v>0.99999999999999734</v>
      </c>
      <c r="K4216">
        <f t="shared" si="263"/>
        <v>100000000</v>
      </c>
    </row>
    <row r="4217" spans="3:11" x14ac:dyDescent="0.25">
      <c r="C4217" s="1"/>
      <c r="D4217">
        <f t="shared" si="261"/>
        <v>0</v>
      </c>
      <c r="F4217">
        <f t="shared" si="260"/>
        <v>0</v>
      </c>
      <c r="H4217">
        <f t="shared" si="262"/>
        <v>0.99999999999999734</v>
      </c>
      <c r="K4217">
        <f t="shared" si="263"/>
        <v>100000000</v>
      </c>
    </row>
    <row r="4218" spans="3:11" x14ac:dyDescent="0.25">
      <c r="C4218" s="1"/>
      <c r="D4218">
        <f t="shared" si="261"/>
        <v>0</v>
      </c>
      <c r="F4218">
        <f t="shared" si="260"/>
        <v>0</v>
      </c>
      <c r="H4218">
        <f t="shared" si="262"/>
        <v>0.99999999999999734</v>
      </c>
      <c r="K4218">
        <f t="shared" si="263"/>
        <v>100000000</v>
      </c>
    </row>
    <row r="4219" spans="3:11" x14ac:dyDescent="0.25">
      <c r="C4219" s="1"/>
      <c r="D4219">
        <f t="shared" si="261"/>
        <v>0</v>
      </c>
      <c r="F4219">
        <f t="shared" si="260"/>
        <v>0</v>
      </c>
      <c r="H4219">
        <f t="shared" si="262"/>
        <v>0.99999999999999734</v>
      </c>
      <c r="K4219">
        <f t="shared" si="263"/>
        <v>100000000</v>
      </c>
    </row>
    <row r="4220" spans="3:11" x14ac:dyDescent="0.25">
      <c r="C4220" s="1"/>
      <c r="D4220">
        <f t="shared" si="261"/>
        <v>0</v>
      </c>
      <c r="F4220">
        <f t="shared" si="260"/>
        <v>0</v>
      </c>
      <c r="H4220">
        <f t="shared" si="262"/>
        <v>0.99999999999999734</v>
      </c>
      <c r="K4220">
        <f t="shared" si="263"/>
        <v>100000000</v>
      </c>
    </row>
    <row r="4221" spans="3:11" x14ac:dyDescent="0.25">
      <c r="C4221" s="1"/>
      <c r="D4221">
        <f t="shared" si="261"/>
        <v>0</v>
      </c>
      <c r="F4221">
        <f t="shared" si="260"/>
        <v>0</v>
      </c>
      <c r="H4221">
        <f t="shared" si="262"/>
        <v>0.99999999999999734</v>
      </c>
      <c r="K4221">
        <f t="shared" si="263"/>
        <v>100000000</v>
      </c>
    </row>
    <row r="4222" spans="3:11" x14ac:dyDescent="0.25">
      <c r="C4222" s="1"/>
      <c r="D4222">
        <f t="shared" si="261"/>
        <v>0</v>
      </c>
      <c r="F4222">
        <f t="shared" si="260"/>
        <v>0</v>
      </c>
      <c r="H4222">
        <f t="shared" si="262"/>
        <v>0.99999999999999734</v>
      </c>
      <c r="K4222">
        <f t="shared" si="263"/>
        <v>100000000</v>
      </c>
    </row>
    <row r="4223" spans="3:11" x14ac:dyDescent="0.25">
      <c r="C4223" s="1"/>
      <c r="D4223">
        <f t="shared" si="261"/>
        <v>0</v>
      </c>
      <c r="F4223">
        <f t="shared" si="260"/>
        <v>0</v>
      </c>
      <c r="H4223">
        <f t="shared" si="262"/>
        <v>0.99999999999999734</v>
      </c>
      <c r="K4223">
        <f t="shared" si="263"/>
        <v>100000000</v>
      </c>
    </row>
    <row r="4224" spans="3:11" x14ac:dyDescent="0.25">
      <c r="C4224" s="1"/>
      <c r="D4224">
        <f t="shared" si="261"/>
        <v>0</v>
      </c>
      <c r="F4224">
        <f t="shared" si="260"/>
        <v>0</v>
      </c>
      <c r="H4224">
        <f t="shared" si="262"/>
        <v>0.99999999999999734</v>
      </c>
      <c r="K4224">
        <f t="shared" si="263"/>
        <v>100000000</v>
      </c>
    </row>
    <row r="4225" spans="3:11" x14ac:dyDescent="0.25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0.99999999999999734</v>
      </c>
      <c r="K4225">
        <f t="shared" si="263"/>
        <v>100000000</v>
      </c>
    </row>
    <row r="4226" spans="3:11" x14ac:dyDescent="0.25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0.99999999999999734</v>
      </c>
      <c r="K4226">
        <f t="shared" si="263"/>
        <v>100000000</v>
      </c>
    </row>
    <row r="4227" spans="3:11" x14ac:dyDescent="0.25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0.99999999999999734</v>
      </c>
      <c r="K4227">
        <f t="shared" ref="K4227:K4290" si="267">D4227+K4226</f>
        <v>100000000</v>
      </c>
    </row>
    <row r="4228" spans="3:11" x14ac:dyDescent="0.25">
      <c r="C4228" s="1"/>
      <c r="D4228">
        <f t="shared" si="265"/>
        <v>0</v>
      </c>
      <c r="F4228">
        <f t="shared" si="264"/>
        <v>0</v>
      </c>
      <c r="H4228">
        <f t="shared" si="266"/>
        <v>0.99999999999999734</v>
      </c>
      <c r="K4228">
        <f t="shared" si="267"/>
        <v>100000000</v>
      </c>
    </row>
    <row r="4229" spans="3:11" x14ac:dyDescent="0.25">
      <c r="C4229" s="1"/>
      <c r="D4229">
        <f t="shared" si="265"/>
        <v>0</v>
      </c>
      <c r="F4229">
        <f t="shared" si="264"/>
        <v>0</v>
      </c>
      <c r="H4229">
        <f t="shared" si="266"/>
        <v>0.99999999999999734</v>
      </c>
      <c r="K4229">
        <f t="shared" si="267"/>
        <v>100000000</v>
      </c>
    </row>
    <row r="4230" spans="3:11" x14ac:dyDescent="0.25">
      <c r="C4230" s="1"/>
      <c r="D4230">
        <f t="shared" si="265"/>
        <v>0</v>
      </c>
      <c r="F4230">
        <f t="shared" si="264"/>
        <v>0</v>
      </c>
      <c r="H4230">
        <f t="shared" si="266"/>
        <v>0.99999999999999734</v>
      </c>
      <c r="K4230">
        <f t="shared" si="267"/>
        <v>100000000</v>
      </c>
    </row>
    <row r="4231" spans="3:11" x14ac:dyDescent="0.25">
      <c r="C4231" s="1"/>
      <c r="D4231">
        <f t="shared" si="265"/>
        <v>0</v>
      </c>
      <c r="F4231">
        <f t="shared" si="264"/>
        <v>0</v>
      </c>
      <c r="H4231">
        <f t="shared" si="266"/>
        <v>0.99999999999999734</v>
      </c>
      <c r="K4231">
        <f t="shared" si="267"/>
        <v>100000000</v>
      </c>
    </row>
    <row r="4232" spans="3:11" x14ac:dyDescent="0.25">
      <c r="C4232" s="1"/>
      <c r="D4232">
        <f t="shared" si="265"/>
        <v>0</v>
      </c>
      <c r="F4232">
        <f t="shared" si="264"/>
        <v>0</v>
      </c>
      <c r="H4232">
        <f t="shared" si="266"/>
        <v>0.99999999999999734</v>
      </c>
      <c r="K4232">
        <f t="shared" si="267"/>
        <v>100000000</v>
      </c>
    </row>
    <row r="4233" spans="3:11" x14ac:dyDescent="0.25">
      <c r="C4233" s="1"/>
      <c r="D4233">
        <f t="shared" si="265"/>
        <v>0</v>
      </c>
      <c r="F4233">
        <f t="shared" si="264"/>
        <v>0</v>
      </c>
      <c r="H4233">
        <f t="shared" si="266"/>
        <v>0.99999999999999734</v>
      </c>
      <c r="K4233">
        <f t="shared" si="267"/>
        <v>100000000</v>
      </c>
    </row>
    <row r="4234" spans="3:11" x14ac:dyDescent="0.25">
      <c r="C4234" s="1"/>
      <c r="D4234">
        <f t="shared" si="265"/>
        <v>0</v>
      </c>
      <c r="F4234">
        <f t="shared" si="264"/>
        <v>0</v>
      </c>
      <c r="H4234">
        <f t="shared" si="266"/>
        <v>0.99999999999999734</v>
      </c>
      <c r="K4234">
        <f t="shared" si="267"/>
        <v>100000000</v>
      </c>
    </row>
    <row r="4235" spans="3:11" x14ac:dyDescent="0.25">
      <c r="C4235" s="1"/>
      <c r="D4235">
        <f t="shared" si="265"/>
        <v>0</v>
      </c>
      <c r="F4235">
        <f t="shared" si="264"/>
        <v>0</v>
      </c>
      <c r="H4235">
        <f t="shared" si="266"/>
        <v>0.99999999999999734</v>
      </c>
      <c r="K4235">
        <f t="shared" si="267"/>
        <v>100000000</v>
      </c>
    </row>
    <row r="4236" spans="3:11" x14ac:dyDescent="0.25">
      <c r="C4236" s="1"/>
      <c r="D4236">
        <f t="shared" si="265"/>
        <v>0</v>
      </c>
      <c r="F4236">
        <f t="shared" si="264"/>
        <v>0</v>
      </c>
      <c r="H4236">
        <f t="shared" si="266"/>
        <v>0.99999999999999734</v>
      </c>
      <c r="K4236">
        <f t="shared" si="267"/>
        <v>100000000</v>
      </c>
    </row>
    <row r="4237" spans="3:11" x14ac:dyDescent="0.25">
      <c r="C4237" s="1"/>
      <c r="D4237">
        <f t="shared" si="265"/>
        <v>0</v>
      </c>
      <c r="F4237">
        <f t="shared" si="264"/>
        <v>0</v>
      </c>
      <c r="H4237">
        <f t="shared" si="266"/>
        <v>0.99999999999999734</v>
      </c>
      <c r="K4237">
        <f t="shared" si="267"/>
        <v>100000000</v>
      </c>
    </row>
    <row r="4238" spans="3:11" x14ac:dyDescent="0.25">
      <c r="C4238" s="1"/>
      <c r="D4238">
        <f t="shared" si="265"/>
        <v>0</v>
      </c>
      <c r="F4238">
        <f t="shared" si="264"/>
        <v>0</v>
      </c>
      <c r="H4238">
        <f t="shared" si="266"/>
        <v>0.99999999999999734</v>
      </c>
      <c r="K4238">
        <f t="shared" si="267"/>
        <v>100000000</v>
      </c>
    </row>
    <row r="4239" spans="3:11" x14ac:dyDescent="0.25">
      <c r="C4239" s="1"/>
      <c r="D4239">
        <f t="shared" si="265"/>
        <v>0</v>
      </c>
      <c r="F4239">
        <f t="shared" si="264"/>
        <v>0</v>
      </c>
      <c r="H4239">
        <f t="shared" si="266"/>
        <v>0.99999999999999734</v>
      </c>
      <c r="K4239">
        <f t="shared" si="267"/>
        <v>100000000</v>
      </c>
    </row>
    <row r="4240" spans="3:11" x14ac:dyDescent="0.25">
      <c r="C4240" s="1"/>
      <c r="D4240">
        <f t="shared" si="265"/>
        <v>0</v>
      </c>
      <c r="F4240">
        <f t="shared" si="264"/>
        <v>0</v>
      </c>
      <c r="H4240">
        <f t="shared" si="266"/>
        <v>0.99999999999999734</v>
      </c>
      <c r="K4240">
        <f t="shared" si="267"/>
        <v>100000000</v>
      </c>
    </row>
    <row r="4241" spans="3:11" x14ac:dyDescent="0.25">
      <c r="C4241" s="1"/>
      <c r="D4241">
        <f t="shared" si="265"/>
        <v>0</v>
      </c>
      <c r="F4241">
        <f t="shared" si="264"/>
        <v>0</v>
      </c>
      <c r="H4241">
        <f t="shared" si="266"/>
        <v>0.99999999999999734</v>
      </c>
      <c r="K4241">
        <f t="shared" si="267"/>
        <v>100000000</v>
      </c>
    </row>
    <row r="4242" spans="3:11" x14ac:dyDescent="0.25">
      <c r="C4242" s="1"/>
      <c r="D4242">
        <f t="shared" si="265"/>
        <v>0</v>
      </c>
      <c r="F4242">
        <f t="shared" si="264"/>
        <v>0</v>
      </c>
      <c r="H4242">
        <f t="shared" si="266"/>
        <v>0.99999999999999734</v>
      </c>
      <c r="K4242">
        <f t="shared" si="267"/>
        <v>100000000</v>
      </c>
    </row>
    <row r="4243" spans="3:11" x14ac:dyDescent="0.25">
      <c r="C4243" s="1"/>
      <c r="D4243">
        <f t="shared" si="265"/>
        <v>0</v>
      </c>
      <c r="F4243">
        <f t="shared" si="264"/>
        <v>0</v>
      </c>
      <c r="H4243">
        <f t="shared" si="266"/>
        <v>0.99999999999999734</v>
      </c>
      <c r="K4243">
        <f t="shared" si="267"/>
        <v>100000000</v>
      </c>
    </row>
    <row r="4244" spans="3:11" x14ac:dyDescent="0.25">
      <c r="C4244" s="1"/>
      <c r="D4244">
        <f t="shared" si="265"/>
        <v>0</v>
      </c>
      <c r="F4244">
        <f t="shared" si="264"/>
        <v>0</v>
      </c>
      <c r="H4244">
        <f t="shared" si="266"/>
        <v>0.99999999999999734</v>
      </c>
      <c r="K4244">
        <f t="shared" si="267"/>
        <v>100000000</v>
      </c>
    </row>
    <row r="4245" spans="3:11" x14ac:dyDescent="0.25">
      <c r="C4245" s="1"/>
      <c r="D4245">
        <f t="shared" si="265"/>
        <v>0</v>
      </c>
      <c r="F4245">
        <f t="shared" si="264"/>
        <v>0</v>
      </c>
      <c r="H4245">
        <f t="shared" si="266"/>
        <v>0.99999999999999734</v>
      </c>
      <c r="K4245">
        <f t="shared" si="267"/>
        <v>100000000</v>
      </c>
    </row>
    <row r="4246" spans="3:11" x14ac:dyDescent="0.25">
      <c r="C4246" s="1"/>
      <c r="D4246">
        <f t="shared" si="265"/>
        <v>0</v>
      </c>
      <c r="F4246">
        <f t="shared" si="264"/>
        <v>0</v>
      </c>
      <c r="H4246">
        <f t="shared" si="266"/>
        <v>0.99999999999999734</v>
      </c>
      <c r="K4246">
        <f t="shared" si="267"/>
        <v>100000000</v>
      </c>
    </row>
    <row r="4247" spans="3:11" x14ac:dyDescent="0.25">
      <c r="C4247" s="1"/>
      <c r="D4247">
        <f t="shared" si="265"/>
        <v>0</v>
      </c>
      <c r="F4247">
        <f t="shared" si="264"/>
        <v>0</v>
      </c>
      <c r="H4247">
        <f t="shared" si="266"/>
        <v>0.99999999999999734</v>
      </c>
      <c r="K4247">
        <f t="shared" si="267"/>
        <v>100000000</v>
      </c>
    </row>
    <row r="4248" spans="3:11" x14ac:dyDescent="0.25">
      <c r="C4248" s="1"/>
      <c r="D4248">
        <f t="shared" si="265"/>
        <v>0</v>
      </c>
      <c r="F4248">
        <f t="shared" si="264"/>
        <v>0</v>
      </c>
      <c r="H4248">
        <f t="shared" si="266"/>
        <v>0.99999999999999734</v>
      </c>
      <c r="K4248">
        <f t="shared" si="267"/>
        <v>100000000</v>
      </c>
    </row>
    <row r="4249" spans="3:11" x14ac:dyDescent="0.25">
      <c r="C4249" s="1"/>
      <c r="D4249">
        <f t="shared" si="265"/>
        <v>0</v>
      </c>
      <c r="F4249">
        <f t="shared" si="264"/>
        <v>0</v>
      </c>
      <c r="H4249">
        <f t="shared" si="266"/>
        <v>0.99999999999999734</v>
      </c>
      <c r="K4249">
        <f t="shared" si="267"/>
        <v>100000000</v>
      </c>
    </row>
    <row r="4250" spans="3:11" x14ac:dyDescent="0.25">
      <c r="C4250" s="1"/>
      <c r="D4250">
        <f t="shared" si="265"/>
        <v>0</v>
      </c>
      <c r="F4250">
        <f t="shared" si="264"/>
        <v>0</v>
      </c>
      <c r="H4250">
        <f t="shared" si="266"/>
        <v>0.99999999999999734</v>
      </c>
      <c r="K4250">
        <f t="shared" si="267"/>
        <v>100000000</v>
      </c>
    </row>
    <row r="4251" spans="3:11" x14ac:dyDescent="0.25">
      <c r="C4251" s="1"/>
      <c r="D4251">
        <f t="shared" si="265"/>
        <v>0</v>
      </c>
      <c r="F4251">
        <f t="shared" si="264"/>
        <v>0</v>
      </c>
      <c r="H4251">
        <f t="shared" si="266"/>
        <v>0.99999999999999734</v>
      </c>
      <c r="K4251">
        <f t="shared" si="267"/>
        <v>100000000</v>
      </c>
    </row>
    <row r="4252" spans="3:11" x14ac:dyDescent="0.25">
      <c r="C4252" s="1"/>
      <c r="D4252">
        <f t="shared" si="265"/>
        <v>0</v>
      </c>
      <c r="F4252">
        <f t="shared" si="264"/>
        <v>0</v>
      </c>
      <c r="H4252">
        <f t="shared" si="266"/>
        <v>0.99999999999999734</v>
      </c>
      <c r="K4252">
        <f t="shared" si="267"/>
        <v>100000000</v>
      </c>
    </row>
    <row r="4253" spans="3:11" x14ac:dyDescent="0.25">
      <c r="C4253" s="1"/>
      <c r="D4253">
        <f t="shared" si="265"/>
        <v>0</v>
      </c>
      <c r="F4253">
        <f t="shared" si="264"/>
        <v>0</v>
      </c>
      <c r="H4253">
        <f t="shared" si="266"/>
        <v>0.99999999999999734</v>
      </c>
      <c r="K4253">
        <f t="shared" si="267"/>
        <v>100000000</v>
      </c>
    </row>
    <row r="4254" spans="3:11" x14ac:dyDescent="0.25">
      <c r="C4254" s="1"/>
      <c r="D4254">
        <f t="shared" si="265"/>
        <v>0</v>
      </c>
      <c r="F4254">
        <f t="shared" si="264"/>
        <v>0</v>
      </c>
      <c r="H4254">
        <f t="shared" si="266"/>
        <v>0.99999999999999734</v>
      </c>
      <c r="K4254">
        <f t="shared" si="267"/>
        <v>100000000</v>
      </c>
    </row>
    <row r="4255" spans="3:11" x14ac:dyDescent="0.25">
      <c r="C4255" s="1"/>
      <c r="D4255">
        <f t="shared" si="265"/>
        <v>0</v>
      </c>
      <c r="F4255">
        <f t="shared" si="264"/>
        <v>0</v>
      </c>
      <c r="H4255">
        <f t="shared" si="266"/>
        <v>0.99999999999999734</v>
      </c>
      <c r="K4255">
        <f t="shared" si="267"/>
        <v>100000000</v>
      </c>
    </row>
    <row r="4256" spans="3:11" x14ac:dyDescent="0.25">
      <c r="C4256" s="1"/>
      <c r="D4256">
        <f t="shared" si="265"/>
        <v>0</v>
      </c>
      <c r="F4256">
        <f t="shared" si="264"/>
        <v>0</v>
      </c>
      <c r="H4256">
        <f t="shared" si="266"/>
        <v>0.99999999999999734</v>
      </c>
      <c r="K4256">
        <f t="shared" si="267"/>
        <v>100000000</v>
      </c>
    </row>
    <row r="4257" spans="3:11" x14ac:dyDescent="0.25">
      <c r="C4257" s="1"/>
      <c r="D4257">
        <f t="shared" si="265"/>
        <v>0</v>
      </c>
      <c r="F4257">
        <f t="shared" si="264"/>
        <v>0</v>
      </c>
      <c r="H4257">
        <f t="shared" si="266"/>
        <v>0.99999999999999734</v>
      </c>
      <c r="K4257">
        <f t="shared" si="267"/>
        <v>100000000</v>
      </c>
    </row>
    <row r="4258" spans="3:11" x14ac:dyDescent="0.25">
      <c r="C4258" s="1"/>
      <c r="D4258">
        <f t="shared" si="265"/>
        <v>0</v>
      </c>
      <c r="F4258">
        <f t="shared" si="264"/>
        <v>0</v>
      </c>
      <c r="H4258">
        <f t="shared" si="266"/>
        <v>0.99999999999999734</v>
      </c>
      <c r="K4258">
        <f t="shared" si="267"/>
        <v>100000000</v>
      </c>
    </row>
    <row r="4259" spans="3:11" x14ac:dyDescent="0.25">
      <c r="C4259" s="1"/>
      <c r="D4259">
        <f t="shared" si="265"/>
        <v>0</v>
      </c>
      <c r="F4259">
        <f t="shared" si="264"/>
        <v>0</v>
      </c>
      <c r="H4259">
        <f t="shared" si="266"/>
        <v>0.99999999999999734</v>
      </c>
      <c r="K4259">
        <f t="shared" si="267"/>
        <v>100000000</v>
      </c>
    </row>
    <row r="4260" spans="3:11" x14ac:dyDescent="0.25">
      <c r="C4260" s="1"/>
      <c r="D4260">
        <f t="shared" si="265"/>
        <v>0</v>
      </c>
      <c r="F4260">
        <f t="shared" si="264"/>
        <v>0</v>
      </c>
      <c r="H4260">
        <f t="shared" si="266"/>
        <v>0.99999999999999734</v>
      </c>
      <c r="K4260">
        <f t="shared" si="267"/>
        <v>100000000</v>
      </c>
    </row>
    <row r="4261" spans="3:11" x14ac:dyDescent="0.25">
      <c r="C4261" s="1"/>
      <c r="D4261">
        <f t="shared" si="265"/>
        <v>0</v>
      </c>
      <c r="F4261">
        <f t="shared" si="264"/>
        <v>0</v>
      </c>
      <c r="H4261">
        <f t="shared" si="266"/>
        <v>0.99999999999999734</v>
      </c>
      <c r="K4261">
        <f t="shared" si="267"/>
        <v>100000000</v>
      </c>
    </row>
    <row r="4262" spans="3:11" x14ac:dyDescent="0.25">
      <c r="C4262" s="1"/>
      <c r="D4262">
        <f t="shared" si="265"/>
        <v>0</v>
      </c>
      <c r="F4262">
        <f t="shared" si="264"/>
        <v>0</v>
      </c>
      <c r="H4262">
        <f t="shared" si="266"/>
        <v>0.99999999999999734</v>
      </c>
      <c r="K4262">
        <f t="shared" si="267"/>
        <v>100000000</v>
      </c>
    </row>
    <row r="4263" spans="3:11" x14ac:dyDescent="0.25">
      <c r="C4263" s="1"/>
      <c r="D4263">
        <f t="shared" si="265"/>
        <v>0</v>
      </c>
      <c r="F4263">
        <f t="shared" si="264"/>
        <v>0</v>
      </c>
      <c r="H4263">
        <f t="shared" si="266"/>
        <v>0.99999999999999734</v>
      </c>
      <c r="K4263">
        <f t="shared" si="267"/>
        <v>100000000</v>
      </c>
    </row>
    <row r="4264" spans="3:11" x14ac:dyDescent="0.25">
      <c r="C4264" s="1"/>
      <c r="D4264">
        <f t="shared" si="265"/>
        <v>0</v>
      </c>
      <c r="F4264">
        <f t="shared" si="264"/>
        <v>0</v>
      </c>
      <c r="H4264">
        <f t="shared" si="266"/>
        <v>0.99999999999999734</v>
      </c>
      <c r="K4264">
        <f t="shared" si="267"/>
        <v>100000000</v>
      </c>
    </row>
    <row r="4265" spans="3:11" x14ac:dyDescent="0.25">
      <c r="C4265" s="1"/>
      <c r="D4265">
        <f t="shared" si="265"/>
        <v>0</v>
      </c>
      <c r="F4265">
        <f t="shared" si="264"/>
        <v>0</v>
      </c>
      <c r="H4265">
        <f t="shared" si="266"/>
        <v>0.99999999999999734</v>
      </c>
      <c r="K4265">
        <f t="shared" si="267"/>
        <v>100000000</v>
      </c>
    </row>
    <row r="4266" spans="3:11" x14ac:dyDescent="0.25">
      <c r="C4266" s="1"/>
      <c r="D4266">
        <f t="shared" si="265"/>
        <v>0</v>
      </c>
      <c r="F4266">
        <f t="shared" si="264"/>
        <v>0</v>
      </c>
      <c r="H4266">
        <f t="shared" si="266"/>
        <v>0.99999999999999734</v>
      </c>
      <c r="K4266">
        <f t="shared" si="267"/>
        <v>100000000</v>
      </c>
    </row>
    <row r="4267" spans="3:11" x14ac:dyDescent="0.25">
      <c r="C4267" s="1"/>
      <c r="D4267">
        <f t="shared" si="265"/>
        <v>0</v>
      </c>
      <c r="F4267">
        <f t="shared" si="264"/>
        <v>0</v>
      </c>
      <c r="H4267">
        <f t="shared" si="266"/>
        <v>0.99999999999999734</v>
      </c>
      <c r="K4267">
        <f t="shared" si="267"/>
        <v>100000000</v>
      </c>
    </row>
    <row r="4268" spans="3:11" x14ac:dyDescent="0.25">
      <c r="C4268" s="1"/>
      <c r="D4268">
        <f t="shared" si="265"/>
        <v>0</v>
      </c>
      <c r="F4268">
        <f t="shared" si="264"/>
        <v>0</v>
      </c>
      <c r="H4268">
        <f t="shared" si="266"/>
        <v>0.99999999999999734</v>
      </c>
      <c r="K4268">
        <f t="shared" si="267"/>
        <v>100000000</v>
      </c>
    </row>
    <row r="4269" spans="3:11" x14ac:dyDescent="0.25">
      <c r="C4269" s="1"/>
      <c r="D4269">
        <f t="shared" si="265"/>
        <v>0</v>
      </c>
      <c r="F4269">
        <f t="shared" si="264"/>
        <v>0</v>
      </c>
      <c r="H4269">
        <f t="shared" si="266"/>
        <v>0.99999999999999734</v>
      </c>
      <c r="K4269">
        <f t="shared" si="267"/>
        <v>100000000</v>
      </c>
    </row>
    <row r="4270" spans="3:11" x14ac:dyDescent="0.25">
      <c r="C4270" s="1"/>
      <c r="D4270">
        <f t="shared" si="265"/>
        <v>0</v>
      </c>
      <c r="F4270">
        <f t="shared" si="264"/>
        <v>0</v>
      </c>
      <c r="H4270">
        <f t="shared" si="266"/>
        <v>0.99999999999999734</v>
      </c>
      <c r="K4270">
        <f t="shared" si="267"/>
        <v>100000000</v>
      </c>
    </row>
    <row r="4271" spans="3:11" x14ac:dyDescent="0.25">
      <c r="C4271" s="1"/>
      <c r="D4271">
        <f t="shared" si="265"/>
        <v>0</v>
      </c>
      <c r="F4271">
        <f t="shared" si="264"/>
        <v>0</v>
      </c>
      <c r="H4271">
        <f t="shared" si="266"/>
        <v>0.99999999999999734</v>
      </c>
      <c r="K4271">
        <f t="shared" si="267"/>
        <v>100000000</v>
      </c>
    </row>
    <row r="4272" spans="3:11" x14ac:dyDescent="0.25">
      <c r="C4272" s="1"/>
      <c r="D4272">
        <f t="shared" si="265"/>
        <v>0</v>
      </c>
      <c r="F4272">
        <f t="shared" si="264"/>
        <v>0</v>
      </c>
      <c r="H4272">
        <f t="shared" si="266"/>
        <v>0.99999999999999734</v>
      </c>
      <c r="K4272">
        <f t="shared" si="267"/>
        <v>100000000</v>
      </c>
    </row>
    <row r="4273" spans="3:11" x14ac:dyDescent="0.25">
      <c r="C4273" s="1"/>
      <c r="D4273">
        <f t="shared" si="265"/>
        <v>0</v>
      </c>
      <c r="F4273">
        <f t="shared" si="264"/>
        <v>0</v>
      </c>
      <c r="H4273">
        <f t="shared" si="266"/>
        <v>0.99999999999999734</v>
      </c>
      <c r="K4273">
        <f t="shared" si="267"/>
        <v>100000000</v>
      </c>
    </row>
    <row r="4274" spans="3:11" x14ac:dyDescent="0.25">
      <c r="C4274" s="1"/>
      <c r="D4274">
        <f t="shared" si="265"/>
        <v>0</v>
      </c>
      <c r="F4274">
        <f t="shared" si="264"/>
        <v>0</v>
      </c>
      <c r="H4274">
        <f t="shared" si="266"/>
        <v>0.99999999999999734</v>
      </c>
      <c r="K4274">
        <f t="shared" si="267"/>
        <v>100000000</v>
      </c>
    </row>
    <row r="4275" spans="3:11" x14ac:dyDescent="0.25">
      <c r="C4275" s="1"/>
      <c r="D4275">
        <f t="shared" si="265"/>
        <v>0</v>
      </c>
      <c r="F4275">
        <f t="shared" si="264"/>
        <v>0</v>
      </c>
      <c r="H4275">
        <f t="shared" si="266"/>
        <v>0.99999999999999734</v>
      </c>
      <c r="K4275">
        <f t="shared" si="267"/>
        <v>100000000</v>
      </c>
    </row>
    <row r="4276" spans="3:11" x14ac:dyDescent="0.25">
      <c r="C4276" s="1"/>
      <c r="D4276">
        <f t="shared" si="265"/>
        <v>0</v>
      </c>
      <c r="F4276">
        <f t="shared" si="264"/>
        <v>0</v>
      </c>
      <c r="H4276">
        <f t="shared" si="266"/>
        <v>0.99999999999999734</v>
      </c>
      <c r="K4276">
        <f t="shared" si="267"/>
        <v>100000000</v>
      </c>
    </row>
    <row r="4277" spans="3:11" x14ac:dyDescent="0.25">
      <c r="C4277" s="1"/>
      <c r="D4277">
        <f t="shared" si="265"/>
        <v>0</v>
      </c>
      <c r="F4277">
        <f t="shared" si="264"/>
        <v>0</v>
      </c>
      <c r="H4277">
        <f t="shared" si="266"/>
        <v>0.99999999999999734</v>
      </c>
      <c r="K4277">
        <f t="shared" si="267"/>
        <v>100000000</v>
      </c>
    </row>
    <row r="4278" spans="3:11" x14ac:dyDescent="0.25">
      <c r="C4278" s="1"/>
      <c r="D4278">
        <f t="shared" si="265"/>
        <v>0</v>
      </c>
      <c r="F4278">
        <f t="shared" si="264"/>
        <v>0</v>
      </c>
      <c r="H4278">
        <f t="shared" si="266"/>
        <v>0.99999999999999734</v>
      </c>
      <c r="K4278">
        <f t="shared" si="267"/>
        <v>100000000</v>
      </c>
    </row>
    <row r="4279" spans="3:11" x14ac:dyDescent="0.25">
      <c r="C4279" s="1"/>
      <c r="D4279">
        <f t="shared" si="265"/>
        <v>0</v>
      </c>
      <c r="F4279">
        <f t="shared" si="264"/>
        <v>0</v>
      </c>
      <c r="H4279">
        <f t="shared" si="266"/>
        <v>0.99999999999999734</v>
      </c>
      <c r="K4279">
        <f t="shared" si="267"/>
        <v>100000000</v>
      </c>
    </row>
    <row r="4280" spans="3:11" x14ac:dyDescent="0.25">
      <c r="C4280" s="1"/>
      <c r="D4280">
        <f t="shared" si="265"/>
        <v>0</v>
      </c>
      <c r="F4280">
        <f t="shared" si="264"/>
        <v>0</v>
      </c>
      <c r="H4280">
        <f t="shared" si="266"/>
        <v>0.99999999999999734</v>
      </c>
      <c r="K4280">
        <f t="shared" si="267"/>
        <v>100000000</v>
      </c>
    </row>
    <row r="4281" spans="3:11" x14ac:dyDescent="0.25">
      <c r="C4281" s="1"/>
      <c r="D4281">
        <f t="shared" si="265"/>
        <v>0</v>
      </c>
      <c r="F4281">
        <f t="shared" si="264"/>
        <v>0</v>
      </c>
      <c r="H4281">
        <f t="shared" si="266"/>
        <v>0.99999999999999734</v>
      </c>
      <c r="K4281">
        <f t="shared" si="267"/>
        <v>100000000</v>
      </c>
    </row>
    <row r="4282" spans="3:11" x14ac:dyDescent="0.25">
      <c r="C4282" s="1"/>
      <c r="D4282">
        <f t="shared" si="265"/>
        <v>0</v>
      </c>
      <c r="F4282">
        <f t="shared" si="264"/>
        <v>0</v>
      </c>
      <c r="H4282">
        <f t="shared" si="266"/>
        <v>0.99999999999999734</v>
      </c>
      <c r="K4282">
        <f t="shared" si="267"/>
        <v>100000000</v>
      </c>
    </row>
    <row r="4283" spans="3:11" x14ac:dyDescent="0.25">
      <c r="C4283" s="1"/>
      <c r="D4283">
        <f t="shared" si="265"/>
        <v>0</v>
      </c>
      <c r="F4283">
        <f t="shared" si="264"/>
        <v>0</v>
      </c>
      <c r="H4283">
        <f t="shared" si="266"/>
        <v>0.99999999999999734</v>
      </c>
      <c r="K4283">
        <f t="shared" si="267"/>
        <v>100000000</v>
      </c>
    </row>
    <row r="4284" spans="3:11" x14ac:dyDescent="0.25">
      <c r="C4284" s="1"/>
      <c r="D4284">
        <f t="shared" si="265"/>
        <v>0</v>
      </c>
      <c r="F4284">
        <f t="shared" si="264"/>
        <v>0</v>
      </c>
      <c r="H4284">
        <f t="shared" si="266"/>
        <v>0.99999999999999734</v>
      </c>
      <c r="K4284">
        <f t="shared" si="267"/>
        <v>100000000</v>
      </c>
    </row>
    <row r="4285" spans="3:11" x14ac:dyDescent="0.25">
      <c r="C4285" s="1"/>
      <c r="D4285">
        <f t="shared" si="265"/>
        <v>0</v>
      </c>
      <c r="F4285">
        <f t="shared" si="264"/>
        <v>0</v>
      </c>
      <c r="H4285">
        <f t="shared" si="266"/>
        <v>0.99999999999999734</v>
      </c>
      <c r="K4285">
        <f t="shared" si="267"/>
        <v>100000000</v>
      </c>
    </row>
    <row r="4286" spans="3:11" x14ac:dyDescent="0.25">
      <c r="C4286" s="1"/>
      <c r="D4286">
        <f t="shared" si="265"/>
        <v>0</v>
      </c>
      <c r="F4286">
        <f t="shared" si="264"/>
        <v>0</v>
      </c>
      <c r="H4286">
        <f t="shared" si="266"/>
        <v>0.99999999999999734</v>
      </c>
      <c r="K4286">
        <f t="shared" si="267"/>
        <v>100000000</v>
      </c>
    </row>
    <row r="4287" spans="3:11" x14ac:dyDescent="0.25">
      <c r="C4287" s="1"/>
      <c r="D4287">
        <f t="shared" si="265"/>
        <v>0</v>
      </c>
      <c r="F4287">
        <f t="shared" si="264"/>
        <v>0</v>
      </c>
      <c r="H4287">
        <f t="shared" si="266"/>
        <v>0.99999999999999734</v>
      </c>
      <c r="K4287">
        <f t="shared" si="267"/>
        <v>100000000</v>
      </c>
    </row>
    <row r="4288" spans="3:11" x14ac:dyDescent="0.25">
      <c r="C4288" s="1"/>
      <c r="D4288">
        <f t="shared" si="265"/>
        <v>0</v>
      </c>
      <c r="F4288">
        <f t="shared" si="264"/>
        <v>0</v>
      </c>
      <c r="H4288">
        <f t="shared" si="266"/>
        <v>0.99999999999999734</v>
      </c>
      <c r="K4288">
        <f t="shared" si="267"/>
        <v>100000000</v>
      </c>
    </row>
    <row r="4289" spans="3:11" x14ac:dyDescent="0.25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0.99999999999999734</v>
      </c>
      <c r="K4289">
        <f t="shared" si="267"/>
        <v>100000000</v>
      </c>
    </row>
    <row r="4290" spans="3:11" x14ac:dyDescent="0.25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0.99999999999999734</v>
      </c>
      <c r="K4290">
        <f t="shared" si="267"/>
        <v>100000000</v>
      </c>
    </row>
    <row r="4291" spans="3:11" x14ac:dyDescent="0.25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0.99999999999999734</v>
      </c>
      <c r="K4291">
        <f t="shared" ref="K4291:K4354" si="271">D4291+K4290</f>
        <v>100000000</v>
      </c>
    </row>
    <row r="4292" spans="3:11" x14ac:dyDescent="0.25">
      <c r="C4292" s="1"/>
      <c r="D4292">
        <f t="shared" si="269"/>
        <v>0</v>
      </c>
      <c r="F4292">
        <f t="shared" si="268"/>
        <v>0</v>
      </c>
      <c r="H4292">
        <f t="shared" si="270"/>
        <v>0.99999999999999734</v>
      </c>
      <c r="K4292">
        <f t="shared" si="271"/>
        <v>100000000</v>
      </c>
    </row>
    <row r="4293" spans="3:11" x14ac:dyDescent="0.25">
      <c r="C4293" s="1"/>
      <c r="D4293">
        <f t="shared" si="269"/>
        <v>0</v>
      </c>
      <c r="F4293">
        <f t="shared" si="268"/>
        <v>0</v>
      </c>
      <c r="H4293">
        <f t="shared" si="270"/>
        <v>0.99999999999999734</v>
      </c>
      <c r="K4293">
        <f t="shared" si="271"/>
        <v>100000000</v>
      </c>
    </row>
    <row r="4294" spans="3:11" x14ac:dyDescent="0.25">
      <c r="C4294" s="1"/>
      <c r="D4294">
        <f t="shared" si="269"/>
        <v>0</v>
      </c>
      <c r="F4294">
        <f t="shared" si="268"/>
        <v>0</v>
      </c>
      <c r="H4294">
        <f t="shared" si="270"/>
        <v>0.99999999999999734</v>
      </c>
      <c r="K4294">
        <f t="shared" si="271"/>
        <v>100000000</v>
      </c>
    </row>
    <row r="4295" spans="3:11" x14ac:dyDescent="0.25">
      <c r="C4295" s="1"/>
      <c r="D4295">
        <f t="shared" si="269"/>
        <v>0</v>
      </c>
      <c r="F4295">
        <f t="shared" si="268"/>
        <v>0</v>
      </c>
      <c r="H4295">
        <f t="shared" si="270"/>
        <v>0.99999999999999734</v>
      </c>
      <c r="K4295">
        <f t="shared" si="271"/>
        <v>100000000</v>
      </c>
    </row>
    <row r="4296" spans="3:11" x14ac:dyDescent="0.25">
      <c r="C4296" s="1"/>
      <c r="D4296">
        <f t="shared" si="269"/>
        <v>0</v>
      </c>
      <c r="F4296">
        <f t="shared" si="268"/>
        <v>0</v>
      </c>
      <c r="H4296">
        <f t="shared" si="270"/>
        <v>0.99999999999999734</v>
      </c>
      <c r="K4296">
        <f t="shared" si="271"/>
        <v>100000000</v>
      </c>
    </row>
    <row r="4297" spans="3:11" x14ac:dyDescent="0.25">
      <c r="C4297" s="1"/>
      <c r="D4297">
        <f t="shared" si="269"/>
        <v>0</v>
      </c>
      <c r="F4297">
        <f t="shared" si="268"/>
        <v>0</v>
      </c>
      <c r="H4297">
        <f t="shared" si="270"/>
        <v>0.99999999999999734</v>
      </c>
      <c r="K4297">
        <f t="shared" si="271"/>
        <v>100000000</v>
      </c>
    </row>
    <row r="4298" spans="3:11" x14ac:dyDescent="0.25">
      <c r="C4298" s="1"/>
      <c r="D4298">
        <f t="shared" si="269"/>
        <v>0</v>
      </c>
      <c r="F4298">
        <f t="shared" si="268"/>
        <v>0</v>
      </c>
      <c r="H4298">
        <f t="shared" si="270"/>
        <v>0.99999999999999734</v>
      </c>
      <c r="K4298">
        <f t="shared" si="271"/>
        <v>100000000</v>
      </c>
    </row>
    <row r="4299" spans="3:11" x14ac:dyDescent="0.25">
      <c r="C4299" s="1"/>
      <c r="D4299">
        <f t="shared" si="269"/>
        <v>0</v>
      </c>
      <c r="F4299">
        <f t="shared" si="268"/>
        <v>0</v>
      </c>
      <c r="H4299">
        <f t="shared" si="270"/>
        <v>0.99999999999999734</v>
      </c>
      <c r="K4299">
        <f t="shared" si="271"/>
        <v>100000000</v>
      </c>
    </row>
    <row r="4300" spans="3:11" x14ac:dyDescent="0.25">
      <c r="C4300" s="1"/>
      <c r="D4300">
        <f t="shared" si="269"/>
        <v>0</v>
      </c>
      <c r="F4300">
        <f t="shared" si="268"/>
        <v>0</v>
      </c>
      <c r="H4300">
        <f t="shared" si="270"/>
        <v>0.99999999999999734</v>
      </c>
      <c r="K4300">
        <f t="shared" si="271"/>
        <v>100000000</v>
      </c>
    </row>
    <row r="4301" spans="3:11" x14ac:dyDescent="0.25">
      <c r="C4301" s="1"/>
      <c r="D4301">
        <f t="shared" si="269"/>
        <v>0</v>
      </c>
      <c r="F4301">
        <f t="shared" si="268"/>
        <v>0</v>
      </c>
      <c r="H4301">
        <f t="shared" si="270"/>
        <v>0.99999999999999734</v>
      </c>
      <c r="K4301">
        <f t="shared" si="271"/>
        <v>100000000</v>
      </c>
    </row>
    <row r="4302" spans="3:11" x14ac:dyDescent="0.25">
      <c r="C4302" s="1"/>
      <c r="D4302">
        <f t="shared" si="269"/>
        <v>0</v>
      </c>
      <c r="F4302">
        <f t="shared" si="268"/>
        <v>0</v>
      </c>
      <c r="H4302">
        <f t="shared" si="270"/>
        <v>0.99999999999999734</v>
      </c>
      <c r="K4302">
        <f t="shared" si="271"/>
        <v>100000000</v>
      </c>
    </row>
    <row r="4303" spans="3:11" x14ac:dyDescent="0.25">
      <c r="C4303" s="1"/>
      <c r="D4303">
        <f t="shared" si="269"/>
        <v>0</v>
      </c>
      <c r="F4303">
        <f t="shared" si="268"/>
        <v>0</v>
      </c>
      <c r="H4303">
        <f t="shared" si="270"/>
        <v>0.99999999999999734</v>
      </c>
      <c r="K4303">
        <f t="shared" si="271"/>
        <v>100000000</v>
      </c>
    </row>
    <row r="4304" spans="3:11" x14ac:dyDescent="0.25">
      <c r="C4304" s="1"/>
      <c r="D4304">
        <f t="shared" si="269"/>
        <v>0</v>
      </c>
      <c r="F4304">
        <f t="shared" si="268"/>
        <v>0</v>
      </c>
      <c r="H4304">
        <f t="shared" si="270"/>
        <v>0.99999999999999734</v>
      </c>
      <c r="K4304">
        <f t="shared" si="271"/>
        <v>100000000</v>
      </c>
    </row>
    <row r="4305" spans="3:11" x14ac:dyDescent="0.25">
      <c r="C4305" s="1"/>
      <c r="D4305">
        <f t="shared" si="269"/>
        <v>0</v>
      </c>
      <c r="F4305">
        <f t="shared" si="268"/>
        <v>0</v>
      </c>
      <c r="H4305">
        <f t="shared" si="270"/>
        <v>0.99999999999999734</v>
      </c>
      <c r="K4305">
        <f t="shared" si="271"/>
        <v>100000000</v>
      </c>
    </row>
    <row r="4306" spans="3:11" x14ac:dyDescent="0.25">
      <c r="C4306" s="1"/>
      <c r="D4306">
        <f t="shared" si="269"/>
        <v>0</v>
      </c>
      <c r="F4306">
        <f t="shared" si="268"/>
        <v>0</v>
      </c>
      <c r="H4306">
        <f t="shared" si="270"/>
        <v>0.99999999999999734</v>
      </c>
      <c r="K4306">
        <f t="shared" si="271"/>
        <v>100000000</v>
      </c>
    </row>
    <row r="4307" spans="3:11" x14ac:dyDescent="0.25">
      <c r="C4307" s="1"/>
      <c r="D4307">
        <f t="shared" si="269"/>
        <v>0</v>
      </c>
      <c r="F4307">
        <f t="shared" si="268"/>
        <v>0</v>
      </c>
      <c r="H4307">
        <f t="shared" si="270"/>
        <v>0.99999999999999734</v>
      </c>
      <c r="K4307">
        <f t="shared" si="271"/>
        <v>100000000</v>
      </c>
    </row>
    <row r="4308" spans="3:11" x14ac:dyDescent="0.25">
      <c r="C4308" s="1"/>
      <c r="D4308">
        <f t="shared" si="269"/>
        <v>0</v>
      </c>
      <c r="F4308">
        <f t="shared" si="268"/>
        <v>0</v>
      </c>
      <c r="H4308">
        <f t="shared" si="270"/>
        <v>0.99999999999999734</v>
      </c>
      <c r="K4308">
        <f t="shared" si="271"/>
        <v>100000000</v>
      </c>
    </row>
    <row r="4309" spans="3:11" x14ac:dyDescent="0.25">
      <c r="C4309" s="1"/>
      <c r="D4309">
        <f t="shared" si="269"/>
        <v>0</v>
      </c>
      <c r="F4309">
        <f t="shared" si="268"/>
        <v>0</v>
      </c>
      <c r="H4309">
        <f t="shared" si="270"/>
        <v>0.99999999999999734</v>
      </c>
      <c r="K4309">
        <f t="shared" si="271"/>
        <v>100000000</v>
      </c>
    </row>
    <row r="4310" spans="3:11" x14ac:dyDescent="0.25">
      <c r="C4310" s="1"/>
      <c r="D4310">
        <f t="shared" si="269"/>
        <v>0</v>
      </c>
      <c r="F4310">
        <f t="shared" si="268"/>
        <v>0</v>
      </c>
      <c r="H4310">
        <f t="shared" si="270"/>
        <v>0.99999999999999734</v>
      </c>
      <c r="K4310">
        <f t="shared" si="271"/>
        <v>100000000</v>
      </c>
    </row>
    <row r="4311" spans="3:11" x14ac:dyDescent="0.25">
      <c r="C4311" s="1"/>
      <c r="D4311">
        <f t="shared" si="269"/>
        <v>0</v>
      </c>
      <c r="F4311">
        <f t="shared" si="268"/>
        <v>0</v>
      </c>
      <c r="H4311">
        <f t="shared" si="270"/>
        <v>0.99999999999999734</v>
      </c>
      <c r="K4311">
        <f t="shared" si="271"/>
        <v>100000000</v>
      </c>
    </row>
    <row r="4312" spans="3:11" x14ac:dyDescent="0.25">
      <c r="C4312" s="1"/>
      <c r="D4312">
        <f t="shared" si="269"/>
        <v>0</v>
      </c>
      <c r="F4312">
        <f t="shared" si="268"/>
        <v>0</v>
      </c>
      <c r="H4312">
        <f t="shared" si="270"/>
        <v>0.99999999999999734</v>
      </c>
      <c r="K4312">
        <f t="shared" si="271"/>
        <v>100000000</v>
      </c>
    </row>
    <row r="4313" spans="3:11" x14ac:dyDescent="0.25">
      <c r="C4313" s="1"/>
      <c r="D4313">
        <f t="shared" si="269"/>
        <v>0</v>
      </c>
      <c r="F4313">
        <f t="shared" si="268"/>
        <v>0</v>
      </c>
      <c r="H4313">
        <f t="shared" si="270"/>
        <v>0.99999999999999734</v>
      </c>
      <c r="K4313">
        <f t="shared" si="271"/>
        <v>100000000</v>
      </c>
    </row>
    <row r="4314" spans="3:11" x14ac:dyDescent="0.25">
      <c r="C4314" s="1"/>
      <c r="D4314">
        <f t="shared" si="269"/>
        <v>0</v>
      </c>
      <c r="F4314">
        <f t="shared" si="268"/>
        <v>0</v>
      </c>
      <c r="H4314">
        <f t="shared" si="270"/>
        <v>0.99999999999999734</v>
      </c>
      <c r="K4314">
        <f t="shared" si="271"/>
        <v>100000000</v>
      </c>
    </row>
    <row r="4315" spans="3:11" x14ac:dyDescent="0.25">
      <c r="C4315" s="1"/>
      <c r="D4315">
        <f t="shared" si="269"/>
        <v>0</v>
      </c>
      <c r="F4315">
        <f t="shared" si="268"/>
        <v>0</v>
      </c>
      <c r="H4315">
        <f t="shared" si="270"/>
        <v>0.99999999999999734</v>
      </c>
      <c r="K4315">
        <f t="shared" si="271"/>
        <v>100000000</v>
      </c>
    </row>
    <row r="4316" spans="3:11" x14ac:dyDescent="0.25">
      <c r="C4316" s="1"/>
      <c r="D4316">
        <f t="shared" si="269"/>
        <v>0</v>
      </c>
      <c r="F4316">
        <f t="shared" si="268"/>
        <v>0</v>
      </c>
      <c r="H4316">
        <f t="shared" si="270"/>
        <v>0.99999999999999734</v>
      </c>
      <c r="K4316">
        <f t="shared" si="271"/>
        <v>100000000</v>
      </c>
    </row>
    <row r="4317" spans="3:11" x14ac:dyDescent="0.25">
      <c r="C4317" s="1"/>
      <c r="D4317">
        <f t="shared" si="269"/>
        <v>0</v>
      </c>
      <c r="F4317">
        <f t="shared" si="268"/>
        <v>0</v>
      </c>
      <c r="H4317">
        <f t="shared" si="270"/>
        <v>0.99999999999999734</v>
      </c>
      <c r="K4317">
        <f t="shared" si="271"/>
        <v>100000000</v>
      </c>
    </row>
    <row r="4318" spans="3:11" x14ac:dyDescent="0.25">
      <c r="C4318" s="1"/>
      <c r="D4318">
        <f t="shared" si="269"/>
        <v>0</v>
      </c>
      <c r="F4318">
        <f t="shared" si="268"/>
        <v>0</v>
      </c>
      <c r="H4318">
        <f t="shared" si="270"/>
        <v>0.99999999999999734</v>
      </c>
      <c r="K4318">
        <f t="shared" si="271"/>
        <v>100000000</v>
      </c>
    </row>
    <row r="4319" spans="3:11" x14ac:dyDescent="0.25">
      <c r="C4319" s="1"/>
      <c r="D4319">
        <f t="shared" si="269"/>
        <v>0</v>
      </c>
      <c r="F4319">
        <f t="shared" si="268"/>
        <v>0</v>
      </c>
      <c r="H4319">
        <f t="shared" si="270"/>
        <v>0.99999999999999734</v>
      </c>
      <c r="K4319">
        <f t="shared" si="271"/>
        <v>100000000</v>
      </c>
    </row>
    <row r="4320" spans="3:11" x14ac:dyDescent="0.25">
      <c r="C4320" s="1"/>
      <c r="D4320">
        <f t="shared" si="269"/>
        <v>0</v>
      </c>
      <c r="F4320">
        <f t="shared" si="268"/>
        <v>0</v>
      </c>
      <c r="H4320">
        <f t="shared" si="270"/>
        <v>0.99999999999999734</v>
      </c>
      <c r="K4320">
        <f t="shared" si="271"/>
        <v>100000000</v>
      </c>
    </row>
    <row r="4321" spans="3:11" x14ac:dyDescent="0.25">
      <c r="C4321" s="1"/>
      <c r="D4321">
        <f t="shared" si="269"/>
        <v>0</v>
      </c>
      <c r="F4321">
        <f t="shared" si="268"/>
        <v>0</v>
      </c>
      <c r="H4321">
        <f t="shared" si="270"/>
        <v>0.99999999999999734</v>
      </c>
      <c r="K4321">
        <f t="shared" si="271"/>
        <v>100000000</v>
      </c>
    </row>
    <row r="4322" spans="3:11" x14ac:dyDescent="0.25">
      <c r="C4322" s="1"/>
      <c r="D4322">
        <f t="shared" si="269"/>
        <v>0</v>
      </c>
      <c r="F4322">
        <f t="shared" si="268"/>
        <v>0</v>
      </c>
      <c r="H4322">
        <f t="shared" si="270"/>
        <v>0.99999999999999734</v>
      </c>
      <c r="K4322">
        <f t="shared" si="271"/>
        <v>100000000</v>
      </c>
    </row>
    <row r="4323" spans="3:11" x14ac:dyDescent="0.25">
      <c r="C4323" s="1"/>
      <c r="D4323">
        <f t="shared" si="269"/>
        <v>0</v>
      </c>
      <c r="F4323">
        <f t="shared" si="268"/>
        <v>0</v>
      </c>
      <c r="H4323">
        <f t="shared" si="270"/>
        <v>0.99999999999999734</v>
      </c>
      <c r="K4323">
        <f t="shared" si="271"/>
        <v>100000000</v>
      </c>
    </row>
    <row r="4324" spans="3:11" x14ac:dyDescent="0.25">
      <c r="C4324" s="1"/>
      <c r="D4324">
        <f t="shared" si="269"/>
        <v>0</v>
      </c>
      <c r="F4324">
        <f t="shared" si="268"/>
        <v>0</v>
      </c>
      <c r="H4324">
        <f t="shared" si="270"/>
        <v>0.99999999999999734</v>
      </c>
      <c r="K4324">
        <f t="shared" si="271"/>
        <v>100000000</v>
      </c>
    </row>
    <row r="4325" spans="3:11" x14ac:dyDescent="0.25">
      <c r="C4325" s="1"/>
      <c r="D4325">
        <f t="shared" si="269"/>
        <v>0</v>
      </c>
      <c r="F4325">
        <f t="shared" si="268"/>
        <v>0</v>
      </c>
      <c r="H4325">
        <f t="shared" si="270"/>
        <v>0.99999999999999734</v>
      </c>
      <c r="K4325">
        <f t="shared" si="271"/>
        <v>100000000</v>
      </c>
    </row>
    <row r="4326" spans="3:11" x14ac:dyDescent="0.25">
      <c r="C4326" s="1"/>
      <c r="D4326">
        <f t="shared" si="269"/>
        <v>0</v>
      </c>
      <c r="F4326">
        <f t="shared" si="268"/>
        <v>0</v>
      </c>
      <c r="H4326">
        <f t="shared" si="270"/>
        <v>0.99999999999999734</v>
      </c>
      <c r="K4326">
        <f t="shared" si="271"/>
        <v>100000000</v>
      </c>
    </row>
    <row r="4327" spans="3:11" x14ac:dyDescent="0.25">
      <c r="C4327" s="1"/>
      <c r="D4327">
        <f t="shared" si="269"/>
        <v>0</v>
      </c>
      <c r="F4327">
        <f t="shared" si="268"/>
        <v>0</v>
      </c>
      <c r="H4327">
        <f t="shared" si="270"/>
        <v>0.99999999999999734</v>
      </c>
      <c r="K4327">
        <f t="shared" si="271"/>
        <v>100000000</v>
      </c>
    </row>
    <row r="4328" spans="3:11" x14ac:dyDescent="0.25">
      <c r="C4328" s="1"/>
      <c r="D4328">
        <f t="shared" si="269"/>
        <v>0</v>
      </c>
      <c r="F4328">
        <f t="shared" si="268"/>
        <v>0</v>
      </c>
      <c r="H4328">
        <f t="shared" si="270"/>
        <v>0.99999999999999734</v>
      </c>
      <c r="K4328">
        <f t="shared" si="271"/>
        <v>100000000</v>
      </c>
    </row>
    <row r="4329" spans="3:11" x14ac:dyDescent="0.25">
      <c r="C4329" s="1"/>
      <c r="D4329">
        <f t="shared" si="269"/>
        <v>0</v>
      </c>
      <c r="F4329">
        <f t="shared" si="268"/>
        <v>0</v>
      </c>
      <c r="H4329">
        <f t="shared" si="270"/>
        <v>0.99999999999999734</v>
      </c>
      <c r="K4329">
        <f t="shared" si="271"/>
        <v>100000000</v>
      </c>
    </row>
    <row r="4330" spans="3:11" x14ac:dyDescent="0.25">
      <c r="C4330" s="1"/>
      <c r="D4330">
        <f t="shared" si="269"/>
        <v>0</v>
      </c>
      <c r="F4330">
        <f t="shared" si="268"/>
        <v>0</v>
      </c>
      <c r="H4330">
        <f t="shared" si="270"/>
        <v>0.99999999999999734</v>
      </c>
      <c r="K4330">
        <f t="shared" si="271"/>
        <v>100000000</v>
      </c>
    </row>
    <row r="4331" spans="3:11" x14ac:dyDescent="0.25">
      <c r="C4331" s="1"/>
      <c r="D4331">
        <f t="shared" si="269"/>
        <v>0</v>
      </c>
      <c r="F4331">
        <f t="shared" si="268"/>
        <v>0</v>
      </c>
      <c r="H4331">
        <f t="shared" si="270"/>
        <v>0.99999999999999734</v>
      </c>
      <c r="K4331">
        <f t="shared" si="271"/>
        <v>100000000</v>
      </c>
    </row>
    <row r="4332" spans="3:11" x14ac:dyDescent="0.25">
      <c r="C4332" s="1"/>
      <c r="D4332">
        <f t="shared" si="269"/>
        <v>0</v>
      </c>
      <c r="F4332">
        <f t="shared" si="268"/>
        <v>0</v>
      </c>
      <c r="H4332">
        <f t="shared" si="270"/>
        <v>0.99999999999999734</v>
      </c>
      <c r="K4332">
        <f t="shared" si="271"/>
        <v>100000000</v>
      </c>
    </row>
    <row r="4333" spans="3:11" x14ac:dyDescent="0.25">
      <c r="C4333" s="1"/>
      <c r="D4333">
        <f t="shared" si="269"/>
        <v>0</v>
      </c>
      <c r="F4333">
        <f t="shared" si="268"/>
        <v>0</v>
      </c>
      <c r="H4333">
        <f t="shared" si="270"/>
        <v>0.99999999999999734</v>
      </c>
      <c r="K4333">
        <f t="shared" si="271"/>
        <v>100000000</v>
      </c>
    </row>
    <row r="4334" spans="3:11" x14ac:dyDescent="0.25">
      <c r="C4334" s="1"/>
      <c r="D4334">
        <f t="shared" si="269"/>
        <v>0</v>
      </c>
      <c r="F4334">
        <f t="shared" si="268"/>
        <v>0</v>
      </c>
      <c r="H4334">
        <f t="shared" si="270"/>
        <v>0.99999999999999734</v>
      </c>
      <c r="K4334">
        <f t="shared" si="271"/>
        <v>100000000</v>
      </c>
    </row>
    <row r="4335" spans="3:11" x14ac:dyDescent="0.25">
      <c r="C4335" s="1"/>
      <c r="D4335">
        <f t="shared" si="269"/>
        <v>0</v>
      </c>
      <c r="F4335">
        <f t="shared" si="268"/>
        <v>0</v>
      </c>
      <c r="H4335">
        <f t="shared" si="270"/>
        <v>0.99999999999999734</v>
      </c>
      <c r="K4335">
        <f t="shared" si="271"/>
        <v>100000000</v>
      </c>
    </row>
    <row r="4336" spans="3:11" x14ac:dyDescent="0.25">
      <c r="C4336" s="1"/>
      <c r="D4336">
        <f t="shared" si="269"/>
        <v>0</v>
      </c>
      <c r="F4336">
        <f t="shared" si="268"/>
        <v>0</v>
      </c>
      <c r="H4336">
        <f t="shared" si="270"/>
        <v>0.99999999999999734</v>
      </c>
      <c r="K4336">
        <f t="shared" si="271"/>
        <v>100000000</v>
      </c>
    </row>
    <row r="4337" spans="3:11" x14ac:dyDescent="0.25">
      <c r="C4337" s="1"/>
      <c r="D4337">
        <f t="shared" si="269"/>
        <v>0</v>
      </c>
      <c r="F4337">
        <f t="shared" si="268"/>
        <v>0</v>
      </c>
      <c r="H4337">
        <f t="shared" si="270"/>
        <v>0.99999999999999734</v>
      </c>
      <c r="K4337">
        <f t="shared" si="271"/>
        <v>100000000</v>
      </c>
    </row>
    <row r="4338" spans="3:11" x14ac:dyDescent="0.25">
      <c r="C4338" s="1"/>
      <c r="D4338">
        <f t="shared" si="269"/>
        <v>0</v>
      </c>
      <c r="F4338">
        <f t="shared" si="268"/>
        <v>0</v>
      </c>
      <c r="H4338">
        <f t="shared" si="270"/>
        <v>0.99999999999999734</v>
      </c>
      <c r="K4338">
        <f t="shared" si="271"/>
        <v>100000000</v>
      </c>
    </row>
    <row r="4339" spans="3:11" x14ac:dyDescent="0.25">
      <c r="C4339" s="1"/>
      <c r="D4339">
        <f t="shared" si="269"/>
        <v>0</v>
      </c>
      <c r="F4339">
        <f t="shared" si="268"/>
        <v>0</v>
      </c>
      <c r="H4339">
        <f t="shared" si="270"/>
        <v>0.99999999999999734</v>
      </c>
      <c r="K4339">
        <f t="shared" si="271"/>
        <v>100000000</v>
      </c>
    </row>
    <row r="4340" spans="3:11" x14ac:dyDescent="0.25">
      <c r="C4340" s="1"/>
      <c r="D4340">
        <f t="shared" si="269"/>
        <v>0</v>
      </c>
      <c r="F4340">
        <f t="shared" si="268"/>
        <v>0</v>
      </c>
      <c r="H4340">
        <f t="shared" si="270"/>
        <v>0.99999999999999734</v>
      </c>
      <c r="K4340">
        <f t="shared" si="271"/>
        <v>100000000</v>
      </c>
    </row>
    <row r="4341" spans="3:11" x14ac:dyDescent="0.25">
      <c r="C4341" s="1"/>
      <c r="D4341">
        <f t="shared" si="269"/>
        <v>0</v>
      </c>
      <c r="F4341">
        <f t="shared" si="268"/>
        <v>0</v>
      </c>
      <c r="H4341">
        <f t="shared" si="270"/>
        <v>0.99999999999999734</v>
      </c>
      <c r="K4341">
        <f t="shared" si="271"/>
        <v>100000000</v>
      </c>
    </row>
    <row r="4342" spans="3:11" x14ac:dyDescent="0.25">
      <c r="C4342" s="1"/>
      <c r="D4342">
        <f t="shared" si="269"/>
        <v>0</v>
      </c>
      <c r="F4342">
        <f t="shared" si="268"/>
        <v>0</v>
      </c>
      <c r="H4342">
        <f t="shared" si="270"/>
        <v>0.99999999999999734</v>
      </c>
      <c r="K4342">
        <f t="shared" si="271"/>
        <v>100000000</v>
      </c>
    </row>
    <row r="4343" spans="3:11" x14ac:dyDescent="0.25">
      <c r="C4343" s="1"/>
      <c r="D4343">
        <f t="shared" si="269"/>
        <v>0</v>
      </c>
      <c r="F4343">
        <f t="shared" si="268"/>
        <v>0</v>
      </c>
      <c r="H4343">
        <f t="shared" si="270"/>
        <v>0.99999999999999734</v>
      </c>
      <c r="K4343">
        <f t="shared" si="271"/>
        <v>100000000</v>
      </c>
    </row>
    <row r="4344" spans="3:11" x14ac:dyDescent="0.25">
      <c r="C4344" s="1"/>
      <c r="D4344">
        <f t="shared" si="269"/>
        <v>0</v>
      </c>
      <c r="F4344">
        <f t="shared" si="268"/>
        <v>0</v>
      </c>
      <c r="H4344">
        <f t="shared" si="270"/>
        <v>0.99999999999999734</v>
      </c>
      <c r="K4344">
        <f t="shared" si="271"/>
        <v>100000000</v>
      </c>
    </row>
    <row r="4345" spans="3:11" x14ac:dyDescent="0.25">
      <c r="C4345" s="1"/>
      <c r="D4345">
        <f t="shared" si="269"/>
        <v>0</v>
      </c>
      <c r="F4345">
        <f t="shared" si="268"/>
        <v>0</v>
      </c>
      <c r="H4345">
        <f t="shared" si="270"/>
        <v>0.99999999999999734</v>
      </c>
      <c r="K4345">
        <f t="shared" si="271"/>
        <v>100000000</v>
      </c>
    </row>
    <row r="4346" spans="3:11" x14ac:dyDescent="0.25">
      <c r="C4346" s="1"/>
      <c r="D4346">
        <f t="shared" si="269"/>
        <v>0</v>
      </c>
      <c r="F4346">
        <f t="shared" si="268"/>
        <v>0</v>
      </c>
      <c r="H4346">
        <f t="shared" si="270"/>
        <v>0.99999999999999734</v>
      </c>
      <c r="K4346">
        <f t="shared" si="271"/>
        <v>100000000</v>
      </c>
    </row>
    <row r="4347" spans="3:11" x14ac:dyDescent="0.25">
      <c r="C4347" s="1"/>
      <c r="D4347">
        <f t="shared" si="269"/>
        <v>0</v>
      </c>
      <c r="F4347">
        <f t="shared" si="268"/>
        <v>0</v>
      </c>
      <c r="H4347">
        <f t="shared" si="270"/>
        <v>0.99999999999999734</v>
      </c>
      <c r="K4347">
        <f t="shared" si="271"/>
        <v>100000000</v>
      </c>
    </row>
    <row r="4348" spans="3:11" x14ac:dyDescent="0.25">
      <c r="C4348" s="1"/>
      <c r="D4348">
        <f t="shared" si="269"/>
        <v>0</v>
      </c>
      <c r="F4348">
        <f t="shared" si="268"/>
        <v>0</v>
      </c>
      <c r="H4348">
        <f t="shared" si="270"/>
        <v>0.99999999999999734</v>
      </c>
      <c r="K4348">
        <f t="shared" si="271"/>
        <v>100000000</v>
      </c>
    </row>
    <row r="4349" spans="3:11" x14ac:dyDescent="0.25">
      <c r="C4349" s="1"/>
      <c r="D4349">
        <f t="shared" si="269"/>
        <v>0</v>
      </c>
      <c r="F4349">
        <f t="shared" si="268"/>
        <v>0</v>
      </c>
      <c r="H4349">
        <f t="shared" si="270"/>
        <v>0.99999999999999734</v>
      </c>
      <c r="K4349">
        <f t="shared" si="271"/>
        <v>100000000</v>
      </c>
    </row>
    <row r="4350" spans="3:11" x14ac:dyDescent="0.25">
      <c r="C4350" s="1"/>
      <c r="D4350">
        <f t="shared" si="269"/>
        <v>0</v>
      </c>
      <c r="F4350">
        <f t="shared" si="268"/>
        <v>0</v>
      </c>
      <c r="H4350">
        <f t="shared" si="270"/>
        <v>0.99999999999999734</v>
      </c>
      <c r="K4350">
        <f t="shared" si="271"/>
        <v>100000000</v>
      </c>
    </row>
    <row r="4351" spans="3:11" x14ac:dyDescent="0.25">
      <c r="C4351" s="1"/>
      <c r="D4351">
        <f t="shared" si="269"/>
        <v>0</v>
      </c>
      <c r="F4351">
        <f t="shared" si="268"/>
        <v>0</v>
      </c>
      <c r="H4351">
        <f t="shared" si="270"/>
        <v>0.99999999999999734</v>
      </c>
      <c r="K4351">
        <f t="shared" si="271"/>
        <v>100000000</v>
      </c>
    </row>
    <row r="4352" spans="3:11" x14ac:dyDescent="0.25">
      <c r="C4352" s="1"/>
      <c r="D4352">
        <f t="shared" si="269"/>
        <v>0</v>
      </c>
      <c r="F4352">
        <f t="shared" si="268"/>
        <v>0</v>
      </c>
      <c r="H4352">
        <f t="shared" si="270"/>
        <v>0.99999999999999734</v>
      </c>
      <c r="K4352">
        <f t="shared" si="271"/>
        <v>100000000</v>
      </c>
    </row>
    <row r="4353" spans="3:11" x14ac:dyDescent="0.25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0.99999999999999734</v>
      </c>
      <c r="K4353">
        <f t="shared" si="271"/>
        <v>100000000</v>
      </c>
    </row>
    <row r="4354" spans="3:11" x14ac:dyDescent="0.25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0.99999999999999734</v>
      </c>
      <c r="K4354">
        <f t="shared" si="271"/>
        <v>100000000</v>
      </c>
    </row>
    <row r="4355" spans="3:11" x14ac:dyDescent="0.25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0.99999999999999734</v>
      </c>
      <c r="K4355">
        <f t="shared" ref="K4355:K4418" si="275">D4355+K4354</f>
        <v>100000000</v>
      </c>
    </row>
    <row r="4356" spans="3:11" x14ac:dyDescent="0.25">
      <c r="C4356" s="1"/>
      <c r="D4356">
        <f t="shared" si="273"/>
        <v>0</v>
      </c>
      <c r="F4356">
        <f t="shared" si="272"/>
        <v>0</v>
      </c>
      <c r="H4356">
        <f t="shared" si="274"/>
        <v>0.99999999999999734</v>
      </c>
      <c r="K4356">
        <f t="shared" si="275"/>
        <v>100000000</v>
      </c>
    </row>
    <row r="4357" spans="3:11" x14ac:dyDescent="0.25">
      <c r="C4357" s="1"/>
      <c r="D4357">
        <f t="shared" si="273"/>
        <v>0</v>
      </c>
      <c r="F4357">
        <f t="shared" si="272"/>
        <v>0</v>
      </c>
      <c r="H4357">
        <f t="shared" si="274"/>
        <v>0.99999999999999734</v>
      </c>
      <c r="K4357">
        <f t="shared" si="275"/>
        <v>100000000</v>
      </c>
    </row>
    <row r="4358" spans="3:11" x14ac:dyDescent="0.25">
      <c r="C4358" s="1"/>
      <c r="D4358">
        <f t="shared" si="273"/>
        <v>0</v>
      </c>
      <c r="F4358">
        <f t="shared" si="272"/>
        <v>0</v>
      </c>
      <c r="H4358">
        <f t="shared" si="274"/>
        <v>0.99999999999999734</v>
      </c>
      <c r="K4358">
        <f t="shared" si="275"/>
        <v>100000000</v>
      </c>
    </row>
    <row r="4359" spans="3:11" x14ac:dyDescent="0.25">
      <c r="C4359" s="1"/>
      <c r="D4359">
        <f t="shared" si="273"/>
        <v>0</v>
      </c>
      <c r="F4359">
        <f t="shared" si="272"/>
        <v>0</v>
      </c>
      <c r="H4359">
        <f t="shared" si="274"/>
        <v>0.99999999999999734</v>
      </c>
      <c r="K4359">
        <f t="shared" si="275"/>
        <v>100000000</v>
      </c>
    </row>
    <row r="4360" spans="3:11" x14ac:dyDescent="0.25">
      <c r="C4360" s="1"/>
      <c r="D4360">
        <f t="shared" si="273"/>
        <v>0</v>
      </c>
      <c r="F4360">
        <f t="shared" si="272"/>
        <v>0</v>
      </c>
      <c r="H4360">
        <f t="shared" si="274"/>
        <v>0.99999999999999734</v>
      </c>
      <c r="K4360">
        <f t="shared" si="275"/>
        <v>100000000</v>
      </c>
    </row>
    <row r="4361" spans="3:11" x14ac:dyDescent="0.25">
      <c r="C4361" s="1"/>
      <c r="D4361">
        <f t="shared" si="273"/>
        <v>0</v>
      </c>
      <c r="F4361">
        <f t="shared" si="272"/>
        <v>0</v>
      </c>
      <c r="H4361">
        <f t="shared" si="274"/>
        <v>0.99999999999999734</v>
      </c>
      <c r="K4361">
        <f t="shared" si="275"/>
        <v>100000000</v>
      </c>
    </row>
    <row r="4362" spans="3:11" x14ac:dyDescent="0.25">
      <c r="C4362" s="1"/>
      <c r="D4362">
        <f t="shared" si="273"/>
        <v>0</v>
      </c>
      <c r="F4362">
        <f t="shared" si="272"/>
        <v>0</v>
      </c>
      <c r="H4362">
        <f t="shared" si="274"/>
        <v>0.99999999999999734</v>
      </c>
      <c r="K4362">
        <f t="shared" si="275"/>
        <v>100000000</v>
      </c>
    </row>
    <row r="4363" spans="3:11" x14ac:dyDescent="0.25">
      <c r="C4363" s="1"/>
      <c r="D4363">
        <f t="shared" si="273"/>
        <v>0</v>
      </c>
      <c r="F4363">
        <f t="shared" si="272"/>
        <v>0</v>
      </c>
      <c r="H4363">
        <f t="shared" si="274"/>
        <v>0.99999999999999734</v>
      </c>
      <c r="K4363">
        <f t="shared" si="275"/>
        <v>100000000</v>
      </c>
    </row>
    <row r="4364" spans="3:11" x14ac:dyDescent="0.25">
      <c r="C4364" s="1"/>
      <c r="D4364">
        <f t="shared" si="273"/>
        <v>0</v>
      </c>
      <c r="F4364">
        <f t="shared" si="272"/>
        <v>0</v>
      </c>
      <c r="H4364">
        <f t="shared" si="274"/>
        <v>0.99999999999999734</v>
      </c>
      <c r="K4364">
        <f t="shared" si="275"/>
        <v>100000000</v>
      </c>
    </row>
    <row r="4365" spans="3:11" x14ac:dyDescent="0.25">
      <c r="C4365" s="1"/>
      <c r="D4365">
        <f t="shared" si="273"/>
        <v>0</v>
      </c>
      <c r="F4365">
        <f t="shared" si="272"/>
        <v>0</v>
      </c>
      <c r="H4365">
        <f t="shared" si="274"/>
        <v>0.99999999999999734</v>
      </c>
      <c r="K4365">
        <f t="shared" si="275"/>
        <v>100000000</v>
      </c>
    </row>
    <row r="4366" spans="3:11" x14ac:dyDescent="0.25">
      <c r="C4366" s="1"/>
      <c r="D4366">
        <f t="shared" si="273"/>
        <v>0</v>
      </c>
      <c r="F4366">
        <f t="shared" si="272"/>
        <v>0</v>
      </c>
      <c r="H4366">
        <f t="shared" si="274"/>
        <v>0.99999999999999734</v>
      </c>
      <c r="K4366">
        <f t="shared" si="275"/>
        <v>100000000</v>
      </c>
    </row>
    <row r="4367" spans="3:11" x14ac:dyDescent="0.25">
      <c r="C4367" s="1"/>
      <c r="D4367">
        <f t="shared" si="273"/>
        <v>0</v>
      </c>
      <c r="F4367">
        <f t="shared" si="272"/>
        <v>0</v>
      </c>
      <c r="H4367">
        <f t="shared" si="274"/>
        <v>0.99999999999999734</v>
      </c>
      <c r="K4367">
        <f t="shared" si="275"/>
        <v>100000000</v>
      </c>
    </row>
    <row r="4368" spans="3:11" x14ac:dyDescent="0.25">
      <c r="C4368" s="1"/>
      <c r="D4368">
        <f t="shared" si="273"/>
        <v>0</v>
      </c>
      <c r="F4368">
        <f t="shared" si="272"/>
        <v>0</v>
      </c>
      <c r="H4368">
        <f t="shared" si="274"/>
        <v>0.99999999999999734</v>
      </c>
      <c r="K4368">
        <f t="shared" si="275"/>
        <v>100000000</v>
      </c>
    </row>
    <row r="4369" spans="3:11" x14ac:dyDescent="0.25">
      <c r="C4369" s="1"/>
      <c r="D4369">
        <f t="shared" si="273"/>
        <v>0</v>
      </c>
      <c r="F4369">
        <f t="shared" si="272"/>
        <v>0</v>
      </c>
      <c r="H4369">
        <f t="shared" si="274"/>
        <v>0.99999999999999734</v>
      </c>
      <c r="K4369">
        <f t="shared" si="275"/>
        <v>100000000</v>
      </c>
    </row>
    <row r="4370" spans="3:11" x14ac:dyDescent="0.25">
      <c r="C4370" s="1"/>
      <c r="D4370">
        <f t="shared" si="273"/>
        <v>0</v>
      </c>
      <c r="F4370">
        <f t="shared" si="272"/>
        <v>0</v>
      </c>
      <c r="H4370">
        <f t="shared" si="274"/>
        <v>0.99999999999999734</v>
      </c>
      <c r="K4370">
        <f t="shared" si="275"/>
        <v>100000000</v>
      </c>
    </row>
    <row r="4371" spans="3:11" x14ac:dyDescent="0.25">
      <c r="C4371" s="1"/>
      <c r="D4371">
        <f t="shared" si="273"/>
        <v>0</v>
      </c>
      <c r="F4371">
        <f t="shared" si="272"/>
        <v>0</v>
      </c>
      <c r="H4371">
        <f t="shared" si="274"/>
        <v>0.99999999999999734</v>
      </c>
      <c r="K4371">
        <f t="shared" si="275"/>
        <v>100000000</v>
      </c>
    </row>
    <row r="4372" spans="3:11" x14ac:dyDescent="0.25">
      <c r="C4372" s="1"/>
      <c r="D4372">
        <f t="shared" si="273"/>
        <v>0</v>
      </c>
      <c r="F4372">
        <f t="shared" si="272"/>
        <v>0</v>
      </c>
      <c r="H4372">
        <f t="shared" si="274"/>
        <v>0.99999999999999734</v>
      </c>
      <c r="K4372">
        <f t="shared" si="275"/>
        <v>100000000</v>
      </c>
    </row>
    <row r="4373" spans="3:11" x14ac:dyDescent="0.25">
      <c r="C4373" s="1"/>
      <c r="D4373">
        <f t="shared" si="273"/>
        <v>0</v>
      </c>
      <c r="F4373">
        <f t="shared" si="272"/>
        <v>0</v>
      </c>
      <c r="H4373">
        <f t="shared" si="274"/>
        <v>0.99999999999999734</v>
      </c>
      <c r="K4373">
        <f t="shared" si="275"/>
        <v>100000000</v>
      </c>
    </row>
    <row r="4374" spans="3:11" x14ac:dyDescent="0.25">
      <c r="C4374" s="1"/>
      <c r="D4374">
        <f t="shared" si="273"/>
        <v>0</v>
      </c>
      <c r="F4374">
        <f t="shared" si="272"/>
        <v>0</v>
      </c>
      <c r="H4374">
        <f t="shared" si="274"/>
        <v>0.99999999999999734</v>
      </c>
      <c r="K4374">
        <f t="shared" si="275"/>
        <v>100000000</v>
      </c>
    </row>
    <row r="4375" spans="3:11" x14ac:dyDescent="0.25">
      <c r="C4375" s="1"/>
      <c r="D4375">
        <f t="shared" si="273"/>
        <v>0</v>
      </c>
      <c r="F4375">
        <f t="shared" si="272"/>
        <v>0</v>
      </c>
      <c r="H4375">
        <f t="shared" si="274"/>
        <v>0.99999999999999734</v>
      </c>
      <c r="K4375">
        <f t="shared" si="275"/>
        <v>100000000</v>
      </c>
    </row>
    <row r="4376" spans="3:11" x14ac:dyDescent="0.25">
      <c r="C4376" s="1"/>
      <c r="D4376">
        <f t="shared" si="273"/>
        <v>0</v>
      </c>
      <c r="F4376">
        <f t="shared" si="272"/>
        <v>0</v>
      </c>
      <c r="H4376">
        <f t="shared" si="274"/>
        <v>0.99999999999999734</v>
      </c>
      <c r="K4376">
        <f t="shared" si="275"/>
        <v>100000000</v>
      </c>
    </row>
    <row r="4377" spans="3:11" x14ac:dyDescent="0.25">
      <c r="C4377" s="1"/>
      <c r="D4377">
        <f t="shared" si="273"/>
        <v>0</v>
      </c>
      <c r="F4377">
        <f t="shared" si="272"/>
        <v>0</v>
      </c>
      <c r="H4377">
        <f t="shared" si="274"/>
        <v>0.99999999999999734</v>
      </c>
      <c r="K4377">
        <f t="shared" si="275"/>
        <v>100000000</v>
      </c>
    </row>
    <row r="4378" spans="3:11" x14ac:dyDescent="0.25">
      <c r="C4378" s="1"/>
      <c r="D4378">
        <f t="shared" si="273"/>
        <v>0</v>
      </c>
      <c r="F4378">
        <f t="shared" si="272"/>
        <v>0</v>
      </c>
      <c r="H4378">
        <f t="shared" si="274"/>
        <v>0.99999999999999734</v>
      </c>
      <c r="K4378">
        <f t="shared" si="275"/>
        <v>100000000</v>
      </c>
    </row>
    <row r="4379" spans="3:11" x14ac:dyDescent="0.25">
      <c r="C4379" s="1"/>
      <c r="D4379">
        <f t="shared" si="273"/>
        <v>0</v>
      </c>
      <c r="F4379">
        <f t="shared" si="272"/>
        <v>0</v>
      </c>
      <c r="H4379">
        <f t="shared" si="274"/>
        <v>0.99999999999999734</v>
      </c>
      <c r="K4379">
        <f t="shared" si="275"/>
        <v>100000000</v>
      </c>
    </row>
    <row r="4380" spans="3:11" x14ac:dyDescent="0.25">
      <c r="C4380" s="1"/>
      <c r="D4380">
        <f t="shared" si="273"/>
        <v>0</v>
      </c>
      <c r="F4380">
        <f t="shared" si="272"/>
        <v>0</v>
      </c>
      <c r="H4380">
        <f t="shared" si="274"/>
        <v>0.99999999999999734</v>
      </c>
      <c r="K4380">
        <f t="shared" si="275"/>
        <v>100000000</v>
      </c>
    </row>
    <row r="4381" spans="3:11" x14ac:dyDescent="0.25">
      <c r="C4381" s="1"/>
      <c r="D4381">
        <f t="shared" si="273"/>
        <v>0</v>
      </c>
      <c r="F4381">
        <f t="shared" si="272"/>
        <v>0</v>
      </c>
      <c r="H4381">
        <f t="shared" si="274"/>
        <v>0.99999999999999734</v>
      </c>
      <c r="K4381">
        <f t="shared" si="275"/>
        <v>100000000</v>
      </c>
    </row>
    <row r="4382" spans="3:11" x14ac:dyDescent="0.25">
      <c r="C4382" s="1"/>
      <c r="D4382">
        <f t="shared" si="273"/>
        <v>0</v>
      </c>
      <c r="F4382">
        <f t="shared" si="272"/>
        <v>0</v>
      </c>
      <c r="H4382">
        <f t="shared" si="274"/>
        <v>0.99999999999999734</v>
      </c>
      <c r="K4382">
        <f t="shared" si="275"/>
        <v>100000000</v>
      </c>
    </row>
    <row r="4383" spans="3:11" x14ac:dyDescent="0.25">
      <c r="C4383" s="1"/>
      <c r="D4383">
        <f t="shared" si="273"/>
        <v>0</v>
      </c>
      <c r="F4383">
        <f t="shared" si="272"/>
        <v>0</v>
      </c>
      <c r="H4383">
        <f t="shared" si="274"/>
        <v>0.99999999999999734</v>
      </c>
      <c r="K4383">
        <f t="shared" si="275"/>
        <v>100000000</v>
      </c>
    </row>
    <row r="4384" spans="3:11" x14ac:dyDescent="0.25">
      <c r="C4384" s="1"/>
      <c r="D4384">
        <f t="shared" si="273"/>
        <v>0</v>
      </c>
      <c r="F4384">
        <f t="shared" si="272"/>
        <v>0</v>
      </c>
      <c r="H4384">
        <f t="shared" si="274"/>
        <v>0.99999999999999734</v>
      </c>
      <c r="K4384">
        <f t="shared" si="275"/>
        <v>100000000</v>
      </c>
    </row>
    <row r="4385" spans="3:11" x14ac:dyDescent="0.25">
      <c r="C4385" s="1"/>
      <c r="D4385">
        <f t="shared" si="273"/>
        <v>0</v>
      </c>
      <c r="F4385">
        <f t="shared" si="272"/>
        <v>0</v>
      </c>
      <c r="H4385">
        <f t="shared" si="274"/>
        <v>0.99999999999999734</v>
      </c>
      <c r="K4385">
        <f t="shared" si="275"/>
        <v>100000000</v>
      </c>
    </row>
    <row r="4386" spans="3:11" x14ac:dyDescent="0.25">
      <c r="C4386" s="1"/>
      <c r="D4386">
        <f t="shared" si="273"/>
        <v>0</v>
      </c>
      <c r="F4386">
        <f t="shared" si="272"/>
        <v>0</v>
      </c>
      <c r="H4386">
        <f t="shared" si="274"/>
        <v>0.99999999999999734</v>
      </c>
      <c r="K4386">
        <f t="shared" si="275"/>
        <v>100000000</v>
      </c>
    </row>
    <row r="4387" spans="3:11" x14ac:dyDescent="0.25">
      <c r="C4387" s="1"/>
      <c r="D4387">
        <f t="shared" si="273"/>
        <v>0</v>
      </c>
      <c r="F4387">
        <f t="shared" si="272"/>
        <v>0</v>
      </c>
      <c r="H4387">
        <f t="shared" si="274"/>
        <v>0.99999999999999734</v>
      </c>
      <c r="K4387">
        <f t="shared" si="275"/>
        <v>100000000</v>
      </c>
    </row>
    <row r="4388" spans="3:11" x14ac:dyDescent="0.25">
      <c r="C4388" s="1"/>
      <c r="D4388">
        <f t="shared" si="273"/>
        <v>0</v>
      </c>
      <c r="F4388">
        <f t="shared" si="272"/>
        <v>0</v>
      </c>
      <c r="H4388">
        <f t="shared" si="274"/>
        <v>0.99999999999999734</v>
      </c>
      <c r="K4388">
        <f t="shared" si="275"/>
        <v>100000000</v>
      </c>
    </row>
    <row r="4389" spans="3:11" x14ac:dyDescent="0.25">
      <c r="C4389" s="1"/>
      <c r="D4389">
        <f t="shared" si="273"/>
        <v>0</v>
      </c>
      <c r="F4389">
        <f t="shared" si="272"/>
        <v>0</v>
      </c>
      <c r="H4389">
        <f t="shared" si="274"/>
        <v>0.99999999999999734</v>
      </c>
      <c r="K4389">
        <f t="shared" si="275"/>
        <v>100000000</v>
      </c>
    </row>
    <row r="4390" spans="3:11" x14ac:dyDescent="0.25">
      <c r="C4390" s="1"/>
      <c r="D4390">
        <f t="shared" si="273"/>
        <v>0</v>
      </c>
      <c r="F4390">
        <f t="shared" si="272"/>
        <v>0</v>
      </c>
      <c r="H4390">
        <f t="shared" si="274"/>
        <v>0.99999999999999734</v>
      </c>
      <c r="K4390">
        <f t="shared" si="275"/>
        <v>100000000</v>
      </c>
    </row>
    <row r="4391" spans="3:11" x14ac:dyDescent="0.25">
      <c r="C4391" s="1"/>
      <c r="D4391">
        <f t="shared" si="273"/>
        <v>0</v>
      </c>
      <c r="F4391">
        <f t="shared" si="272"/>
        <v>0</v>
      </c>
      <c r="H4391">
        <f t="shared" si="274"/>
        <v>0.99999999999999734</v>
      </c>
      <c r="K4391">
        <f t="shared" si="275"/>
        <v>100000000</v>
      </c>
    </row>
    <row r="4392" spans="3:11" x14ac:dyDescent="0.25">
      <c r="C4392" s="1"/>
      <c r="D4392">
        <f t="shared" si="273"/>
        <v>0</v>
      </c>
      <c r="F4392">
        <f t="shared" si="272"/>
        <v>0</v>
      </c>
      <c r="H4392">
        <f t="shared" si="274"/>
        <v>0.99999999999999734</v>
      </c>
      <c r="K4392">
        <f t="shared" si="275"/>
        <v>100000000</v>
      </c>
    </row>
    <row r="4393" spans="3:11" x14ac:dyDescent="0.25">
      <c r="C4393" s="1"/>
      <c r="D4393">
        <f t="shared" si="273"/>
        <v>0</v>
      </c>
      <c r="F4393">
        <f t="shared" si="272"/>
        <v>0</v>
      </c>
      <c r="H4393">
        <f t="shared" si="274"/>
        <v>0.99999999999999734</v>
      </c>
      <c r="K4393">
        <f t="shared" si="275"/>
        <v>100000000</v>
      </c>
    </row>
    <row r="4394" spans="3:11" x14ac:dyDescent="0.25">
      <c r="C4394" s="1"/>
      <c r="D4394">
        <f t="shared" si="273"/>
        <v>0</v>
      </c>
      <c r="F4394">
        <f t="shared" si="272"/>
        <v>0</v>
      </c>
      <c r="H4394">
        <f t="shared" si="274"/>
        <v>0.99999999999999734</v>
      </c>
      <c r="K4394">
        <f t="shared" si="275"/>
        <v>100000000</v>
      </c>
    </row>
    <row r="4395" spans="3:11" x14ac:dyDescent="0.25">
      <c r="C4395" s="1"/>
      <c r="D4395">
        <f t="shared" si="273"/>
        <v>0</v>
      </c>
      <c r="F4395">
        <f t="shared" si="272"/>
        <v>0</v>
      </c>
      <c r="H4395">
        <f t="shared" si="274"/>
        <v>0.99999999999999734</v>
      </c>
      <c r="K4395">
        <f t="shared" si="275"/>
        <v>100000000</v>
      </c>
    </row>
    <row r="4396" spans="3:11" x14ac:dyDescent="0.25">
      <c r="C4396" s="1"/>
      <c r="D4396">
        <f t="shared" si="273"/>
        <v>0</v>
      </c>
      <c r="F4396">
        <f t="shared" si="272"/>
        <v>0</v>
      </c>
      <c r="H4396">
        <f t="shared" si="274"/>
        <v>0.99999999999999734</v>
      </c>
      <c r="K4396">
        <f t="shared" si="275"/>
        <v>100000000</v>
      </c>
    </row>
    <row r="4397" spans="3:11" x14ac:dyDescent="0.25">
      <c r="C4397" s="1"/>
      <c r="D4397">
        <f t="shared" si="273"/>
        <v>0</v>
      </c>
      <c r="F4397">
        <f t="shared" si="272"/>
        <v>0</v>
      </c>
      <c r="H4397">
        <f t="shared" si="274"/>
        <v>0.99999999999999734</v>
      </c>
      <c r="K4397">
        <f t="shared" si="275"/>
        <v>100000000</v>
      </c>
    </row>
    <row r="4398" spans="3:11" x14ac:dyDescent="0.25">
      <c r="C4398" s="1"/>
      <c r="D4398">
        <f t="shared" si="273"/>
        <v>0</v>
      </c>
      <c r="F4398">
        <f t="shared" si="272"/>
        <v>0</v>
      </c>
      <c r="H4398">
        <f t="shared" si="274"/>
        <v>0.99999999999999734</v>
      </c>
      <c r="K4398">
        <f t="shared" si="275"/>
        <v>100000000</v>
      </c>
    </row>
    <row r="4399" spans="3:11" x14ac:dyDescent="0.25">
      <c r="C4399" s="1"/>
      <c r="D4399">
        <f t="shared" si="273"/>
        <v>0</v>
      </c>
      <c r="F4399">
        <f t="shared" si="272"/>
        <v>0</v>
      </c>
      <c r="H4399">
        <f t="shared" si="274"/>
        <v>0.99999999999999734</v>
      </c>
      <c r="K4399">
        <f t="shared" si="275"/>
        <v>100000000</v>
      </c>
    </row>
    <row r="4400" spans="3:11" x14ac:dyDescent="0.25">
      <c r="C4400" s="1"/>
      <c r="D4400">
        <f t="shared" si="273"/>
        <v>0</v>
      </c>
      <c r="F4400">
        <f t="shared" si="272"/>
        <v>0</v>
      </c>
      <c r="H4400">
        <f t="shared" si="274"/>
        <v>0.99999999999999734</v>
      </c>
      <c r="K4400">
        <f t="shared" si="275"/>
        <v>100000000</v>
      </c>
    </row>
    <row r="4401" spans="3:11" x14ac:dyDescent="0.25">
      <c r="C4401" s="1"/>
      <c r="D4401">
        <f t="shared" si="273"/>
        <v>0</v>
      </c>
      <c r="F4401">
        <f t="shared" si="272"/>
        <v>0</v>
      </c>
      <c r="H4401">
        <f t="shared" si="274"/>
        <v>0.99999999999999734</v>
      </c>
      <c r="K4401">
        <f t="shared" si="275"/>
        <v>100000000</v>
      </c>
    </row>
    <row r="4402" spans="3:11" x14ac:dyDescent="0.25">
      <c r="C4402" s="1"/>
      <c r="D4402">
        <f t="shared" si="273"/>
        <v>0</v>
      </c>
      <c r="F4402">
        <f t="shared" si="272"/>
        <v>0</v>
      </c>
      <c r="H4402">
        <f t="shared" si="274"/>
        <v>0.99999999999999734</v>
      </c>
      <c r="K4402">
        <f t="shared" si="275"/>
        <v>100000000</v>
      </c>
    </row>
    <row r="4403" spans="3:11" x14ac:dyDescent="0.25">
      <c r="C4403" s="1"/>
      <c r="D4403">
        <f t="shared" si="273"/>
        <v>0</v>
      </c>
      <c r="F4403">
        <f t="shared" si="272"/>
        <v>0</v>
      </c>
      <c r="H4403">
        <f t="shared" si="274"/>
        <v>0.99999999999999734</v>
      </c>
      <c r="K4403">
        <f t="shared" si="275"/>
        <v>100000000</v>
      </c>
    </row>
    <row r="4404" spans="3:11" x14ac:dyDescent="0.25">
      <c r="C4404" s="1"/>
      <c r="D4404">
        <f t="shared" si="273"/>
        <v>0</v>
      </c>
      <c r="F4404">
        <f t="shared" si="272"/>
        <v>0</v>
      </c>
      <c r="H4404">
        <f t="shared" si="274"/>
        <v>0.99999999999999734</v>
      </c>
      <c r="K4404">
        <f t="shared" si="275"/>
        <v>100000000</v>
      </c>
    </row>
    <row r="4405" spans="3:11" x14ac:dyDescent="0.25">
      <c r="C4405" s="1"/>
      <c r="D4405">
        <f t="shared" si="273"/>
        <v>0</v>
      </c>
      <c r="F4405">
        <f t="shared" si="272"/>
        <v>0</v>
      </c>
      <c r="H4405">
        <f t="shared" si="274"/>
        <v>0.99999999999999734</v>
      </c>
      <c r="K4405">
        <f t="shared" si="275"/>
        <v>100000000</v>
      </c>
    </row>
    <row r="4406" spans="3:11" x14ac:dyDescent="0.25">
      <c r="C4406" s="1"/>
      <c r="D4406">
        <f t="shared" si="273"/>
        <v>0</v>
      </c>
      <c r="F4406">
        <f t="shared" si="272"/>
        <v>0</v>
      </c>
      <c r="H4406">
        <f t="shared" si="274"/>
        <v>0.99999999999999734</v>
      </c>
      <c r="K4406">
        <f t="shared" si="275"/>
        <v>100000000</v>
      </c>
    </row>
    <row r="4407" spans="3:11" x14ac:dyDescent="0.25">
      <c r="C4407" s="1"/>
      <c r="D4407">
        <f t="shared" si="273"/>
        <v>0</v>
      </c>
      <c r="F4407">
        <f t="shared" si="272"/>
        <v>0</v>
      </c>
      <c r="H4407">
        <f t="shared" si="274"/>
        <v>0.99999999999999734</v>
      </c>
      <c r="K4407">
        <f t="shared" si="275"/>
        <v>100000000</v>
      </c>
    </row>
    <row r="4408" spans="3:11" x14ac:dyDescent="0.25">
      <c r="C4408" s="1"/>
      <c r="D4408">
        <f t="shared" si="273"/>
        <v>0</v>
      </c>
      <c r="F4408">
        <f t="shared" si="272"/>
        <v>0</v>
      </c>
      <c r="H4408">
        <f t="shared" si="274"/>
        <v>0.99999999999999734</v>
      </c>
      <c r="K4408">
        <f t="shared" si="275"/>
        <v>100000000</v>
      </c>
    </row>
    <row r="4409" spans="3:11" x14ac:dyDescent="0.25">
      <c r="C4409" s="1"/>
      <c r="D4409">
        <f t="shared" si="273"/>
        <v>0</v>
      </c>
      <c r="F4409">
        <f t="shared" si="272"/>
        <v>0</v>
      </c>
      <c r="H4409">
        <f t="shared" si="274"/>
        <v>0.99999999999999734</v>
      </c>
      <c r="K4409">
        <f t="shared" si="275"/>
        <v>100000000</v>
      </c>
    </row>
    <row r="4410" spans="3:11" x14ac:dyDescent="0.25">
      <c r="C4410" s="1"/>
      <c r="D4410">
        <f t="shared" si="273"/>
        <v>0</v>
      </c>
      <c r="F4410">
        <f t="shared" si="272"/>
        <v>0</v>
      </c>
      <c r="H4410">
        <f t="shared" si="274"/>
        <v>0.99999999999999734</v>
      </c>
      <c r="K4410">
        <f t="shared" si="275"/>
        <v>100000000</v>
      </c>
    </row>
    <row r="4411" spans="3:11" x14ac:dyDescent="0.25">
      <c r="C4411" s="1"/>
      <c r="D4411">
        <f t="shared" si="273"/>
        <v>0</v>
      </c>
      <c r="F4411">
        <f t="shared" si="272"/>
        <v>0</v>
      </c>
      <c r="H4411">
        <f t="shared" si="274"/>
        <v>0.99999999999999734</v>
      </c>
      <c r="K4411">
        <f t="shared" si="275"/>
        <v>100000000</v>
      </c>
    </row>
    <row r="4412" spans="3:11" x14ac:dyDescent="0.25">
      <c r="C4412" s="1"/>
      <c r="D4412">
        <f t="shared" si="273"/>
        <v>0</v>
      </c>
      <c r="F4412">
        <f t="shared" si="272"/>
        <v>0</v>
      </c>
      <c r="H4412">
        <f t="shared" si="274"/>
        <v>0.99999999999999734</v>
      </c>
      <c r="K4412">
        <f t="shared" si="275"/>
        <v>100000000</v>
      </c>
    </row>
    <row r="4413" spans="3:11" x14ac:dyDescent="0.25">
      <c r="C4413" s="1"/>
      <c r="D4413">
        <f t="shared" si="273"/>
        <v>0</v>
      </c>
      <c r="F4413">
        <f t="shared" si="272"/>
        <v>0</v>
      </c>
      <c r="H4413">
        <f t="shared" si="274"/>
        <v>0.99999999999999734</v>
      </c>
      <c r="K4413">
        <f t="shared" si="275"/>
        <v>100000000</v>
      </c>
    </row>
    <row r="4414" spans="3:11" x14ac:dyDescent="0.25">
      <c r="C4414" s="1"/>
      <c r="D4414">
        <f t="shared" si="273"/>
        <v>0</v>
      </c>
      <c r="F4414">
        <f t="shared" si="272"/>
        <v>0</v>
      </c>
      <c r="H4414">
        <f t="shared" si="274"/>
        <v>0.99999999999999734</v>
      </c>
      <c r="K4414">
        <f t="shared" si="275"/>
        <v>100000000</v>
      </c>
    </row>
    <row r="4415" spans="3:11" x14ac:dyDescent="0.25">
      <c r="C4415" s="1"/>
      <c r="D4415">
        <f t="shared" si="273"/>
        <v>0</v>
      </c>
      <c r="F4415">
        <f t="shared" si="272"/>
        <v>0</v>
      </c>
      <c r="H4415">
        <f t="shared" si="274"/>
        <v>0.99999999999999734</v>
      </c>
      <c r="K4415">
        <f t="shared" si="275"/>
        <v>100000000</v>
      </c>
    </row>
    <row r="4416" spans="3:11" x14ac:dyDescent="0.25">
      <c r="C4416" s="1"/>
      <c r="D4416">
        <f t="shared" si="273"/>
        <v>0</v>
      </c>
      <c r="F4416">
        <f t="shared" si="272"/>
        <v>0</v>
      </c>
      <c r="H4416">
        <f t="shared" si="274"/>
        <v>0.99999999999999734</v>
      </c>
      <c r="K4416">
        <f t="shared" si="275"/>
        <v>100000000</v>
      </c>
    </row>
    <row r="4417" spans="3:11" x14ac:dyDescent="0.25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0.99999999999999734</v>
      </c>
      <c r="K4417">
        <f t="shared" si="275"/>
        <v>100000000</v>
      </c>
    </row>
    <row r="4418" spans="3:11" x14ac:dyDescent="0.25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0.99999999999999734</v>
      </c>
      <c r="K4418">
        <f t="shared" si="275"/>
        <v>100000000</v>
      </c>
    </row>
    <row r="4419" spans="3:11" x14ac:dyDescent="0.25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0.99999999999999734</v>
      </c>
      <c r="K4419">
        <f t="shared" ref="K4419:K4482" si="279">D4419+K4418</f>
        <v>100000000</v>
      </c>
    </row>
    <row r="4420" spans="3:11" x14ac:dyDescent="0.25">
      <c r="C4420" s="1"/>
      <c r="D4420">
        <f t="shared" si="277"/>
        <v>0</v>
      </c>
      <c r="F4420">
        <f t="shared" si="276"/>
        <v>0</v>
      </c>
      <c r="H4420">
        <f t="shared" si="278"/>
        <v>0.99999999999999734</v>
      </c>
      <c r="K4420">
        <f t="shared" si="279"/>
        <v>100000000</v>
      </c>
    </row>
    <row r="4421" spans="3:11" x14ac:dyDescent="0.25">
      <c r="C4421" s="1"/>
      <c r="D4421">
        <f t="shared" si="277"/>
        <v>0</v>
      </c>
      <c r="F4421">
        <f t="shared" si="276"/>
        <v>0</v>
      </c>
      <c r="H4421">
        <f t="shared" si="278"/>
        <v>0.99999999999999734</v>
      </c>
      <c r="K4421">
        <f t="shared" si="279"/>
        <v>100000000</v>
      </c>
    </row>
    <row r="4422" spans="3:11" x14ac:dyDescent="0.25">
      <c r="C4422" s="1"/>
      <c r="D4422">
        <f t="shared" si="277"/>
        <v>0</v>
      </c>
      <c r="F4422">
        <f t="shared" si="276"/>
        <v>0</v>
      </c>
      <c r="H4422">
        <f t="shared" si="278"/>
        <v>0.99999999999999734</v>
      </c>
      <c r="K4422">
        <f t="shared" si="279"/>
        <v>100000000</v>
      </c>
    </row>
    <row r="4423" spans="3:11" x14ac:dyDescent="0.25">
      <c r="C4423" s="1"/>
      <c r="D4423">
        <f t="shared" si="277"/>
        <v>0</v>
      </c>
      <c r="F4423">
        <f t="shared" si="276"/>
        <v>0</v>
      </c>
      <c r="H4423">
        <f t="shared" si="278"/>
        <v>0.99999999999999734</v>
      </c>
      <c r="K4423">
        <f t="shared" si="279"/>
        <v>100000000</v>
      </c>
    </row>
    <row r="4424" spans="3:11" x14ac:dyDescent="0.25">
      <c r="C4424" s="1"/>
      <c r="D4424">
        <f t="shared" si="277"/>
        <v>0</v>
      </c>
      <c r="F4424">
        <f t="shared" si="276"/>
        <v>0</v>
      </c>
      <c r="H4424">
        <f t="shared" si="278"/>
        <v>0.99999999999999734</v>
      </c>
      <c r="K4424">
        <f t="shared" si="279"/>
        <v>100000000</v>
      </c>
    </row>
    <row r="4425" spans="3:11" x14ac:dyDescent="0.25">
      <c r="C4425" s="1"/>
      <c r="D4425">
        <f t="shared" si="277"/>
        <v>0</v>
      </c>
      <c r="F4425">
        <f t="shared" si="276"/>
        <v>0</v>
      </c>
      <c r="H4425">
        <f t="shared" si="278"/>
        <v>0.99999999999999734</v>
      </c>
      <c r="K4425">
        <f t="shared" si="279"/>
        <v>100000000</v>
      </c>
    </row>
    <row r="4426" spans="3:11" x14ac:dyDescent="0.25">
      <c r="C4426" s="1"/>
      <c r="D4426">
        <f t="shared" si="277"/>
        <v>0</v>
      </c>
      <c r="F4426">
        <f t="shared" si="276"/>
        <v>0</v>
      </c>
      <c r="H4426">
        <f t="shared" si="278"/>
        <v>0.99999999999999734</v>
      </c>
      <c r="K4426">
        <f t="shared" si="279"/>
        <v>100000000</v>
      </c>
    </row>
    <row r="4427" spans="3:11" x14ac:dyDescent="0.25">
      <c r="C4427" s="1"/>
      <c r="D4427">
        <f t="shared" si="277"/>
        <v>0</v>
      </c>
      <c r="F4427">
        <f t="shared" si="276"/>
        <v>0</v>
      </c>
      <c r="H4427">
        <f t="shared" si="278"/>
        <v>0.99999999999999734</v>
      </c>
      <c r="K4427">
        <f t="shared" si="279"/>
        <v>100000000</v>
      </c>
    </row>
    <row r="4428" spans="3:11" x14ac:dyDescent="0.25">
      <c r="C4428" s="1"/>
      <c r="D4428">
        <f t="shared" si="277"/>
        <v>0</v>
      </c>
      <c r="F4428">
        <f t="shared" si="276"/>
        <v>0</v>
      </c>
      <c r="H4428">
        <f t="shared" si="278"/>
        <v>0.99999999999999734</v>
      </c>
      <c r="K4428">
        <f t="shared" si="279"/>
        <v>100000000</v>
      </c>
    </row>
    <row r="4429" spans="3:11" x14ac:dyDescent="0.25">
      <c r="C4429" s="1"/>
      <c r="D4429">
        <f t="shared" si="277"/>
        <v>0</v>
      </c>
      <c r="F4429">
        <f t="shared" si="276"/>
        <v>0</v>
      </c>
      <c r="H4429">
        <f t="shared" si="278"/>
        <v>0.99999999999999734</v>
      </c>
      <c r="K4429">
        <f t="shared" si="279"/>
        <v>100000000</v>
      </c>
    </row>
    <row r="4430" spans="3:11" x14ac:dyDescent="0.25">
      <c r="C4430" s="1"/>
      <c r="D4430">
        <f t="shared" si="277"/>
        <v>0</v>
      </c>
      <c r="F4430">
        <f t="shared" si="276"/>
        <v>0</v>
      </c>
      <c r="H4430">
        <f t="shared" si="278"/>
        <v>0.99999999999999734</v>
      </c>
      <c r="K4430">
        <f t="shared" si="279"/>
        <v>100000000</v>
      </c>
    </row>
    <row r="4431" spans="3:11" x14ac:dyDescent="0.25">
      <c r="C4431" s="1"/>
      <c r="D4431">
        <f t="shared" si="277"/>
        <v>0</v>
      </c>
      <c r="F4431">
        <f t="shared" si="276"/>
        <v>0</v>
      </c>
      <c r="H4431">
        <f t="shared" si="278"/>
        <v>0.99999999999999734</v>
      </c>
      <c r="K4431">
        <f t="shared" si="279"/>
        <v>100000000</v>
      </c>
    </row>
    <row r="4432" spans="3:11" x14ac:dyDescent="0.25">
      <c r="C4432" s="1"/>
      <c r="D4432">
        <f t="shared" si="277"/>
        <v>0</v>
      </c>
      <c r="F4432">
        <f t="shared" si="276"/>
        <v>0</v>
      </c>
      <c r="H4432">
        <f t="shared" si="278"/>
        <v>0.99999999999999734</v>
      </c>
      <c r="K4432">
        <f t="shared" si="279"/>
        <v>100000000</v>
      </c>
    </row>
    <row r="4433" spans="3:11" x14ac:dyDescent="0.25">
      <c r="C4433" s="1"/>
      <c r="D4433">
        <f t="shared" si="277"/>
        <v>0</v>
      </c>
      <c r="F4433">
        <f t="shared" si="276"/>
        <v>0</v>
      </c>
      <c r="H4433">
        <f t="shared" si="278"/>
        <v>0.99999999999999734</v>
      </c>
      <c r="K4433">
        <f t="shared" si="279"/>
        <v>100000000</v>
      </c>
    </row>
    <row r="4434" spans="3:11" x14ac:dyDescent="0.25">
      <c r="C4434" s="1"/>
      <c r="D4434">
        <f t="shared" si="277"/>
        <v>0</v>
      </c>
      <c r="F4434">
        <f t="shared" si="276"/>
        <v>0</v>
      </c>
      <c r="H4434">
        <f t="shared" si="278"/>
        <v>0.99999999999999734</v>
      </c>
      <c r="K4434">
        <f t="shared" si="279"/>
        <v>100000000</v>
      </c>
    </row>
    <row r="4435" spans="3:11" x14ac:dyDescent="0.25">
      <c r="C4435" s="1"/>
      <c r="D4435">
        <f t="shared" si="277"/>
        <v>0</v>
      </c>
      <c r="F4435">
        <f t="shared" si="276"/>
        <v>0</v>
      </c>
      <c r="H4435">
        <f t="shared" si="278"/>
        <v>0.99999999999999734</v>
      </c>
      <c r="K4435">
        <f t="shared" si="279"/>
        <v>100000000</v>
      </c>
    </row>
    <row r="4436" spans="3:11" x14ac:dyDescent="0.25">
      <c r="C4436" s="1"/>
      <c r="D4436">
        <f t="shared" si="277"/>
        <v>0</v>
      </c>
      <c r="F4436">
        <f t="shared" si="276"/>
        <v>0</v>
      </c>
      <c r="H4436">
        <f t="shared" si="278"/>
        <v>0.99999999999999734</v>
      </c>
      <c r="K4436">
        <f t="shared" si="279"/>
        <v>100000000</v>
      </c>
    </row>
    <row r="4437" spans="3:11" x14ac:dyDescent="0.25">
      <c r="C4437" s="1"/>
      <c r="D4437">
        <f t="shared" si="277"/>
        <v>0</v>
      </c>
      <c r="F4437">
        <f t="shared" si="276"/>
        <v>0</v>
      </c>
      <c r="H4437">
        <f t="shared" si="278"/>
        <v>0.99999999999999734</v>
      </c>
      <c r="K4437">
        <f t="shared" si="279"/>
        <v>100000000</v>
      </c>
    </row>
    <row r="4438" spans="3:11" x14ac:dyDescent="0.25">
      <c r="C4438" s="1"/>
      <c r="D4438">
        <f t="shared" si="277"/>
        <v>0</v>
      </c>
      <c r="F4438">
        <f t="shared" si="276"/>
        <v>0</v>
      </c>
      <c r="H4438">
        <f t="shared" si="278"/>
        <v>0.99999999999999734</v>
      </c>
      <c r="K4438">
        <f t="shared" si="279"/>
        <v>100000000</v>
      </c>
    </row>
    <row r="4439" spans="3:11" x14ac:dyDescent="0.25">
      <c r="C4439" s="1"/>
      <c r="D4439">
        <f t="shared" si="277"/>
        <v>0</v>
      </c>
      <c r="F4439">
        <f t="shared" si="276"/>
        <v>0</v>
      </c>
      <c r="H4439">
        <f t="shared" si="278"/>
        <v>0.99999999999999734</v>
      </c>
      <c r="K4439">
        <f t="shared" si="279"/>
        <v>100000000</v>
      </c>
    </row>
    <row r="4440" spans="3:11" x14ac:dyDescent="0.25">
      <c r="C4440" s="1"/>
      <c r="D4440">
        <f t="shared" si="277"/>
        <v>0</v>
      </c>
      <c r="F4440">
        <f t="shared" si="276"/>
        <v>0</v>
      </c>
      <c r="H4440">
        <f t="shared" si="278"/>
        <v>0.99999999999999734</v>
      </c>
      <c r="K4440">
        <f t="shared" si="279"/>
        <v>100000000</v>
      </c>
    </row>
    <row r="4441" spans="3:11" x14ac:dyDescent="0.25">
      <c r="C4441" s="1"/>
      <c r="D4441">
        <f t="shared" si="277"/>
        <v>0</v>
      </c>
      <c r="F4441">
        <f t="shared" si="276"/>
        <v>0</v>
      </c>
      <c r="H4441">
        <f t="shared" si="278"/>
        <v>0.99999999999999734</v>
      </c>
      <c r="K4441">
        <f t="shared" si="279"/>
        <v>100000000</v>
      </c>
    </row>
    <row r="4442" spans="3:11" x14ac:dyDescent="0.25">
      <c r="C4442" s="1"/>
      <c r="D4442">
        <f t="shared" si="277"/>
        <v>0</v>
      </c>
      <c r="F4442">
        <f t="shared" si="276"/>
        <v>0</v>
      </c>
      <c r="H4442">
        <f t="shared" si="278"/>
        <v>0.99999999999999734</v>
      </c>
      <c r="K4442">
        <f t="shared" si="279"/>
        <v>100000000</v>
      </c>
    </row>
    <row r="4443" spans="3:11" x14ac:dyDescent="0.25">
      <c r="C4443" s="1"/>
      <c r="D4443">
        <f t="shared" si="277"/>
        <v>0</v>
      </c>
      <c r="F4443">
        <f t="shared" si="276"/>
        <v>0</v>
      </c>
      <c r="H4443">
        <f t="shared" si="278"/>
        <v>0.99999999999999734</v>
      </c>
      <c r="K4443">
        <f t="shared" si="279"/>
        <v>100000000</v>
      </c>
    </row>
    <row r="4444" spans="3:11" x14ac:dyDescent="0.25">
      <c r="C4444" s="1"/>
      <c r="D4444">
        <f t="shared" si="277"/>
        <v>0</v>
      </c>
      <c r="F4444">
        <f t="shared" si="276"/>
        <v>0</v>
      </c>
      <c r="H4444">
        <f t="shared" si="278"/>
        <v>0.99999999999999734</v>
      </c>
      <c r="K4444">
        <f t="shared" si="279"/>
        <v>100000000</v>
      </c>
    </row>
    <row r="4445" spans="3:11" x14ac:dyDescent="0.25">
      <c r="C4445" s="1"/>
      <c r="D4445">
        <f t="shared" si="277"/>
        <v>0</v>
      </c>
      <c r="F4445">
        <f t="shared" si="276"/>
        <v>0</v>
      </c>
      <c r="H4445">
        <f t="shared" si="278"/>
        <v>0.99999999999999734</v>
      </c>
      <c r="K4445">
        <f t="shared" si="279"/>
        <v>100000000</v>
      </c>
    </row>
    <row r="4446" spans="3:11" x14ac:dyDescent="0.25">
      <c r="C4446" s="1"/>
      <c r="D4446">
        <f t="shared" si="277"/>
        <v>0</v>
      </c>
      <c r="F4446">
        <f t="shared" si="276"/>
        <v>0</v>
      </c>
      <c r="H4446">
        <f t="shared" si="278"/>
        <v>0.99999999999999734</v>
      </c>
      <c r="K4446">
        <f t="shared" si="279"/>
        <v>100000000</v>
      </c>
    </row>
    <row r="4447" spans="3:11" x14ac:dyDescent="0.25">
      <c r="C4447" s="1"/>
      <c r="D4447">
        <f t="shared" si="277"/>
        <v>0</v>
      </c>
      <c r="F4447">
        <f t="shared" si="276"/>
        <v>0</v>
      </c>
      <c r="H4447">
        <f t="shared" si="278"/>
        <v>0.99999999999999734</v>
      </c>
      <c r="K4447">
        <f t="shared" si="279"/>
        <v>100000000</v>
      </c>
    </row>
    <row r="4448" spans="3:11" x14ac:dyDescent="0.25">
      <c r="C4448" s="1"/>
      <c r="D4448">
        <f t="shared" si="277"/>
        <v>0</v>
      </c>
      <c r="F4448">
        <f t="shared" si="276"/>
        <v>0</v>
      </c>
      <c r="H4448">
        <f t="shared" si="278"/>
        <v>0.99999999999999734</v>
      </c>
      <c r="K4448">
        <f t="shared" si="279"/>
        <v>100000000</v>
      </c>
    </row>
    <row r="4449" spans="3:11" x14ac:dyDescent="0.25">
      <c r="C4449" s="1"/>
      <c r="D4449">
        <f t="shared" si="277"/>
        <v>0</v>
      </c>
      <c r="F4449">
        <f t="shared" si="276"/>
        <v>0</v>
      </c>
      <c r="H4449">
        <f t="shared" si="278"/>
        <v>0.99999999999999734</v>
      </c>
      <c r="K4449">
        <f t="shared" si="279"/>
        <v>100000000</v>
      </c>
    </row>
    <row r="4450" spans="3:11" x14ac:dyDescent="0.25">
      <c r="C4450" s="1"/>
      <c r="D4450">
        <f t="shared" si="277"/>
        <v>0</v>
      </c>
      <c r="F4450">
        <f t="shared" si="276"/>
        <v>0</v>
      </c>
      <c r="H4450">
        <f t="shared" si="278"/>
        <v>0.99999999999999734</v>
      </c>
      <c r="K4450">
        <f t="shared" si="279"/>
        <v>100000000</v>
      </c>
    </row>
    <row r="4451" spans="3:11" x14ac:dyDescent="0.25">
      <c r="C4451" s="1"/>
      <c r="D4451">
        <f t="shared" si="277"/>
        <v>0</v>
      </c>
      <c r="F4451">
        <f t="shared" si="276"/>
        <v>0</v>
      </c>
      <c r="H4451">
        <f t="shared" si="278"/>
        <v>0.99999999999999734</v>
      </c>
      <c r="K4451">
        <f t="shared" si="279"/>
        <v>100000000</v>
      </c>
    </row>
    <row r="4452" spans="3:11" x14ac:dyDescent="0.25">
      <c r="C4452" s="1"/>
      <c r="D4452">
        <f t="shared" si="277"/>
        <v>0</v>
      </c>
      <c r="F4452">
        <f t="shared" si="276"/>
        <v>0</v>
      </c>
      <c r="H4452">
        <f t="shared" si="278"/>
        <v>0.99999999999999734</v>
      </c>
      <c r="K4452">
        <f t="shared" si="279"/>
        <v>100000000</v>
      </c>
    </row>
    <row r="4453" spans="3:11" x14ac:dyDescent="0.25">
      <c r="C4453" s="1"/>
      <c r="D4453">
        <f t="shared" si="277"/>
        <v>0</v>
      </c>
      <c r="F4453">
        <f t="shared" si="276"/>
        <v>0</v>
      </c>
      <c r="H4453">
        <f t="shared" si="278"/>
        <v>0.99999999999999734</v>
      </c>
      <c r="K4453">
        <f t="shared" si="279"/>
        <v>100000000</v>
      </c>
    </row>
    <row r="4454" spans="3:11" x14ac:dyDescent="0.25">
      <c r="C4454" s="1"/>
      <c r="D4454">
        <f t="shared" si="277"/>
        <v>0</v>
      </c>
      <c r="F4454">
        <f t="shared" si="276"/>
        <v>0</v>
      </c>
      <c r="H4454">
        <f t="shared" si="278"/>
        <v>0.99999999999999734</v>
      </c>
      <c r="K4454">
        <f t="shared" si="279"/>
        <v>100000000</v>
      </c>
    </row>
    <row r="4455" spans="3:11" x14ac:dyDescent="0.25">
      <c r="C4455" s="1"/>
      <c r="D4455">
        <f t="shared" si="277"/>
        <v>0</v>
      </c>
      <c r="F4455">
        <f t="shared" si="276"/>
        <v>0</v>
      </c>
      <c r="H4455">
        <f t="shared" si="278"/>
        <v>0.99999999999999734</v>
      </c>
      <c r="K4455">
        <f t="shared" si="279"/>
        <v>100000000</v>
      </c>
    </row>
    <row r="4456" spans="3:11" x14ac:dyDescent="0.25">
      <c r="C4456" s="1"/>
      <c r="D4456">
        <f t="shared" si="277"/>
        <v>0</v>
      </c>
      <c r="F4456">
        <f t="shared" si="276"/>
        <v>0</v>
      </c>
      <c r="H4456">
        <f t="shared" si="278"/>
        <v>0.99999999999999734</v>
      </c>
      <c r="K4456">
        <f t="shared" si="279"/>
        <v>100000000</v>
      </c>
    </row>
    <row r="4457" spans="3:11" x14ac:dyDescent="0.25">
      <c r="C4457" s="1"/>
      <c r="D4457">
        <f t="shared" si="277"/>
        <v>0</v>
      </c>
      <c r="F4457">
        <f t="shared" si="276"/>
        <v>0</v>
      </c>
      <c r="H4457">
        <f t="shared" si="278"/>
        <v>0.99999999999999734</v>
      </c>
      <c r="K4457">
        <f t="shared" si="279"/>
        <v>100000000</v>
      </c>
    </row>
    <row r="4458" spans="3:11" x14ac:dyDescent="0.25">
      <c r="C4458" s="1"/>
      <c r="D4458">
        <f t="shared" si="277"/>
        <v>0</v>
      </c>
      <c r="F4458">
        <f t="shared" si="276"/>
        <v>0</v>
      </c>
      <c r="H4458">
        <f t="shared" si="278"/>
        <v>0.99999999999999734</v>
      </c>
      <c r="K4458">
        <f t="shared" si="279"/>
        <v>100000000</v>
      </c>
    </row>
    <row r="4459" spans="3:11" x14ac:dyDescent="0.25">
      <c r="C4459" s="1"/>
      <c r="D4459">
        <f t="shared" si="277"/>
        <v>0</v>
      </c>
      <c r="F4459">
        <f t="shared" si="276"/>
        <v>0</v>
      </c>
      <c r="H4459">
        <f t="shared" si="278"/>
        <v>0.99999999999999734</v>
      </c>
      <c r="K4459">
        <f t="shared" si="279"/>
        <v>100000000</v>
      </c>
    </row>
    <row r="4460" spans="3:11" x14ac:dyDescent="0.25">
      <c r="C4460" s="1"/>
      <c r="D4460">
        <f t="shared" si="277"/>
        <v>0</v>
      </c>
      <c r="F4460">
        <f t="shared" si="276"/>
        <v>0</v>
      </c>
      <c r="H4460">
        <f t="shared" si="278"/>
        <v>0.99999999999999734</v>
      </c>
      <c r="K4460">
        <f t="shared" si="279"/>
        <v>100000000</v>
      </c>
    </row>
    <row r="4461" spans="3:11" x14ac:dyDescent="0.25">
      <c r="C4461" s="1"/>
      <c r="D4461">
        <f t="shared" si="277"/>
        <v>0</v>
      </c>
      <c r="F4461">
        <f t="shared" si="276"/>
        <v>0</v>
      </c>
      <c r="H4461">
        <f t="shared" si="278"/>
        <v>0.99999999999999734</v>
      </c>
      <c r="K4461">
        <f t="shared" si="279"/>
        <v>100000000</v>
      </c>
    </row>
    <row r="4462" spans="3:11" x14ac:dyDescent="0.25">
      <c r="C4462" s="1"/>
      <c r="D4462">
        <f t="shared" si="277"/>
        <v>0</v>
      </c>
      <c r="F4462">
        <f t="shared" si="276"/>
        <v>0</v>
      </c>
      <c r="H4462">
        <f t="shared" si="278"/>
        <v>0.99999999999999734</v>
      </c>
      <c r="K4462">
        <f t="shared" si="279"/>
        <v>100000000</v>
      </c>
    </row>
    <row r="4463" spans="3:11" x14ac:dyDescent="0.25">
      <c r="C4463" s="1"/>
      <c r="D4463">
        <f t="shared" si="277"/>
        <v>0</v>
      </c>
      <c r="F4463">
        <f t="shared" si="276"/>
        <v>0</v>
      </c>
      <c r="H4463">
        <f t="shared" si="278"/>
        <v>0.99999999999999734</v>
      </c>
      <c r="K4463">
        <f t="shared" si="279"/>
        <v>100000000</v>
      </c>
    </row>
    <row r="4464" spans="3:11" x14ac:dyDescent="0.25">
      <c r="C4464" s="1"/>
      <c r="D4464">
        <f t="shared" si="277"/>
        <v>0</v>
      </c>
      <c r="F4464">
        <f t="shared" si="276"/>
        <v>0</v>
      </c>
      <c r="H4464">
        <f t="shared" si="278"/>
        <v>0.99999999999999734</v>
      </c>
      <c r="K4464">
        <f t="shared" si="279"/>
        <v>100000000</v>
      </c>
    </row>
    <row r="4465" spans="3:11" x14ac:dyDescent="0.25">
      <c r="C4465" s="1"/>
      <c r="D4465">
        <f t="shared" si="277"/>
        <v>0</v>
      </c>
      <c r="F4465">
        <f t="shared" si="276"/>
        <v>0</v>
      </c>
      <c r="H4465">
        <f t="shared" si="278"/>
        <v>0.99999999999999734</v>
      </c>
      <c r="K4465">
        <f t="shared" si="279"/>
        <v>100000000</v>
      </c>
    </row>
    <row r="4466" spans="3:11" x14ac:dyDescent="0.25">
      <c r="C4466" s="1"/>
      <c r="D4466">
        <f t="shared" si="277"/>
        <v>0</v>
      </c>
      <c r="F4466">
        <f t="shared" si="276"/>
        <v>0</v>
      </c>
      <c r="H4466">
        <f t="shared" si="278"/>
        <v>0.99999999999999734</v>
      </c>
      <c r="K4466">
        <f t="shared" si="279"/>
        <v>100000000</v>
      </c>
    </row>
    <row r="4467" spans="3:11" x14ac:dyDescent="0.25">
      <c r="C4467" s="1"/>
      <c r="D4467">
        <f t="shared" si="277"/>
        <v>0</v>
      </c>
      <c r="F4467">
        <f t="shared" si="276"/>
        <v>0</v>
      </c>
      <c r="H4467">
        <f t="shared" si="278"/>
        <v>0.99999999999999734</v>
      </c>
      <c r="K4467">
        <f t="shared" si="279"/>
        <v>100000000</v>
      </c>
    </row>
    <row r="4468" spans="3:11" x14ac:dyDescent="0.25">
      <c r="C4468" s="1"/>
      <c r="D4468">
        <f t="shared" si="277"/>
        <v>0</v>
      </c>
      <c r="F4468">
        <f t="shared" si="276"/>
        <v>0</v>
      </c>
      <c r="H4468">
        <f t="shared" si="278"/>
        <v>0.99999999999999734</v>
      </c>
      <c r="K4468">
        <f t="shared" si="279"/>
        <v>100000000</v>
      </c>
    </row>
    <row r="4469" spans="3:11" x14ac:dyDescent="0.25">
      <c r="C4469" s="1"/>
      <c r="D4469">
        <f t="shared" si="277"/>
        <v>0</v>
      </c>
      <c r="F4469">
        <f t="shared" si="276"/>
        <v>0</v>
      </c>
      <c r="H4469">
        <f t="shared" si="278"/>
        <v>0.99999999999999734</v>
      </c>
      <c r="K4469">
        <f t="shared" si="279"/>
        <v>100000000</v>
      </c>
    </row>
    <row r="4470" spans="3:11" x14ac:dyDescent="0.25">
      <c r="C4470" s="1"/>
      <c r="D4470">
        <f t="shared" si="277"/>
        <v>0</v>
      </c>
      <c r="F4470">
        <f t="shared" si="276"/>
        <v>0</v>
      </c>
      <c r="H4470">
        <f t="shared" si="278"/>
        <v>0.99999999999999734</v>
      </c>
      <c r="K4470">
        <f t="shared" si="279"/>
        <v>100000000</v>
      </c>
    </row>
    <row r="4471" spans="3:11" x14ac:dyDescent="0.25">
      <c r="C4471" s="1"/>
      <c r="D4471">
        <f t="shared" si="277"/>
        <v>0</v>
      </c>
      <c r="F4471">
        <f t="shared" si="276"/>
        <v>0</v>
      </c>
      <c r="H4471">
        <f t="shared" si="278"/>
        <v>0.99999999999999734</v>
      </c>
      <c r="K4471">
        <f t="shared" si="279"/>
        <v>100000000</v>
      </c>
    </row>
    <row r="4472" spans="3:11" x14ac:dyDescent="0.25">
      <c r="C4472" s="1"/>
      <c r="D4472">
        <f t="shared" si="277"/>
        <v>0</v>
      </c>
      <c r="F4472">
        <f t="shared" si="276"/>
        <v>0</v>
      </c>
      <c r="H4472">
        <f t="shared" si="278"/>
        <v>0.99999999999999734</v>
      </c>
      <c r="K4472">
        <f t="shared" si="279"/>
        <v>100000000</v>
      </c>
    </row>
    <row r="4473" spans="3:11" x14ac:dyDescent="0.25">
      <c r="C4473" s="1"/>
      <c r="D4473">
        <f t="shared" si="277"/>
        <v>0</v>
      </c>
      <c r="F4473">
        <f t="shared" si="276"/>
        <v>0</v>
      </c>
      <c r="H4473">
        <f t="shared" si="278"/>
        <v>0.99999999999999734</v>
      </c>
      <c r="K4473">
        <f t="shared" si="279"/>
        <v>100000000</v>
      </c>
    </row>
    <row r="4474" spans="3:11" x14ac:dyDescent="0.25">
      <c r="C4474" s="1"/>
      <c r="D4474">
        <f t="shared" si="277"/>
        <v>0</v>
      </c>
      <c r="F4474">
        <f t="shared" si="276"/>
        <v>0</v>
      </c>
      <c r="H4474">
        <f t="shared" si="278"/>
        <v>0.99999999999999734</v>
      </c>
      <c r="K4474">
        <f t="shared" si="279"/>
        <v>100000000</v>
      </c>
    </row>
    <row r="4475" spans="3:11" x14ac:dyDescent="0.25">
      <c r="C4475" s="1"/>
      <c r="D4475">
        <f t="shared" si="277"/>
        <v>0</v>
      </c>
      <c r="F4475">
        <f t="shared" si="276"/>
        <v>0</v>
      </c>
      <c r="H4475">
        <f t="shared" si="278"/>
        <v>0.99999999999999734</v>
      </c>
      <c r="K4475">
        <f t="shared" si="279"/>
        <v>100000000</v>
      </c>
    </row>
    <row r="4476" spans="3:11" x14ac:dyDescent="0.25">
      <c r="C4476" s="1"/>
      <c r="D4476">
        <f t="shared" si="277"/>
        <v>0</v>
      </c>
      <c r="F4476">
        <f t="shared" si="276"/>
        <v>0</v>
      </c>
      <c r="H4476">
        <f t="shared" si="278"/>
        <v>0.99999999999999734</v>
      </c>
      <c r="K4476">
        <f t="shared" si="279"/>
        <v>100000000</v>
      </c>
    </row>
    <row r="4477" spans="3:11" x14ac:dyDescent="0.25">
      <c r="C4477" s="1"/>
      <c r="D4477">
        <f t="shared" si="277"/>
        <v>0</v>
      </c>
      <c r="F4477">
        <f t="shared" si="276"/>
        <v>0</v>
      </c>
      <c r="H4477">
        <f t="shared" si="278"/>
        <v>0.99999999999999734</v>
      </c>
      <c r="K4477">
        <f t="shared" si="279"/>
        <v>100000000</v>
      </c>
    </row>
    <row r="4478" spans="3:11" x14ac:dyDescent="0.25">
      <c r="C4478" s="1"/>
      <c r="D4478">
        <f t="shared" si="277"/>
        <v>0</v>
      </c>
      <c r="F4478">
        <f t="shared" si="276"/>
        <v>0</v>
      </c>
      <c r="H4478">
        <f t="shared" si="278"/>
        <v>0.99999999999999734</v>
      </c>
      <c r="K4478">
        <f t="shared" si="279"/>
        <v>100000000</v>
      </c>
    </row>
    <row r="4479" spans="3:11" x14ac:dyDescent="0.25">
      <c r="C4479" s="1"/>
      <c r="D4479">
        <f t="shared" si="277"/>
        <v>0</v>
      </c>
      <c r="F4479">
        <f t="shared" si="276"/>
        <v>0</v>
      </c>
      <c r="H4479">
        <f t="shared" si="278"/>
        <v>0.99999999999999734</v>
      </c>
      <c r="K4479">
        <f t="shared" si="279"/>
        <v>100000000</v>
      </c>
    </row>
    <row r="4480" spans="3:11" x14ac:dyDescent="0.25">
      <c r="C4480" s="1"/>
      <c r="D4480">
        <f t="shared" si="277"/>
        <v>0</v>
      </c>
      <c r="F4480">
        <f t="shared" si="276"/>
        <v>0</v>
      </c>
      <c r="H4480">
        <f t="shared" si="278"/>
        <v>0.99999999999999734</v>
      </c>
      <c r="K4480">
        <f t="shared" si="279"/>
        <v>100000000</v>
      </c>
    </row>
    <row r="4481" spans="3:11" x14ac:dyDescent="0.25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0.99999999999999734</v>
      </c>
      <c r="K4481">
        <f t="shared" si="279"/>
        <v>100000000</v>
      </c>
    </row>
    <row r="4482" spans="3:11" x14ac:dyDescent="0.25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0.99999999999999734</v>
      </c>
      <c r="K4482">
        <f t="shared" si="279"/>
        <v>100000000</v>
      </c>
    </row>
    <row r="4483" spans="3:11" x14ac:dyDescent="0.25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0.99999999999999734</v>
      </c>
      <c r="K4483">
        <f t="shared" ref="K4483:K4546" si="283">D4483+K4482</f>
        <v>100000000</v>
      </c>
    </row>
    <row r="4484" spans="3:11" x14ac:dyDescent="0.25">
      <c r="C4484" s="1"/>
      <c r="D4484">
        <f t="shared" si="281"/>
        <v>0</v>
      </c>
      <c r="F4484">
        <f t="shared" si="280"/>
        <v>0</v>
      </c>
      <c r="H4484">
        <f t="shared" si="282"/>
        <v>0.99999999999999734</v>
      </c>
      <c r="K4484">
        <f t="shared" si="283"/>
        <v>100000000</v>
      </c>
    </row>
    <row r="4485" spans="3:11" x14ac:dyDescent="0.25">
      <c r="C4485" s="1"/>
      <c r="D4485">
        <f t="shared" si="281"/>
        <v>0</v>
      </c>
      <c r="F4485">
        <f t="shared" si="280"/>
        <v>0</v>
      </c>
      <c r="H4485">
        <f t="shared" si="282"/>
        <v>0.99999999999999734</v>
      </c>
      <c r="K4485">
        <f t="shared" si="283"/>
        <v>100000000</v>
      </c>
    </row>
    <row r="4486" spans="3:11" x14ac:dyDescent="0.25">
      <c r="C4486" s="1"/>
      <c r="D4486">
        <f t="shared" si="281"/>
        <v>0</v>
      </c>
      <c r="F4486">
        <f t="shared" si="280"/>
        <v>0</v>
      </c>
      <c r="H4486">
        <f t="shared" si="282"/>
        <v>0.99999999999999734</v>
      </c>
      <c r="K4486">
        <f t="shared" si="283"/>
        <v>100000000</v>
      </c>
    </row>
    <row r="4487" spans="3:11" x14ac:dyDescent="0.25">
      <c r="C4487" s="1"/>
      <c r="D4487">
        <f t="shared" si="281"/>
        <v>0</v>
      </c>
      <c r="F4487">
        <f t="shared" si="280"/>
        <v>0</v>
      </c>
      <c r="H4487">
        <f t="shared" si="282"/>
        <v>0.99999999999999734</v>
      </c>
      <c r="K4487">
        <f t="shared" si="283"/>
        <v>100000000</v>
      </c>
    </row>
    <row r="4488" spans="3:11" x14ac:dyDescent="0.25">
      <c r="C4488" s="1"/>
      <c r="D4488">
        <f t="shared" si="281"/>
        <v>0</v>
      </c>
      <c r="F4488">
        <f t="shared" si="280"/>
        <v>0</v>
      </c>
      <c r="H4488">
        <f t="shared" si="282"/>
        <v>0.99999999999999734</v>
      </c>
      <c r="K4488">
        <f t="shared" si="283"/>
        <v>100000000</v>
      </c>
    </row>
    <row r="4489" spans="3:11" x14ac:dyDescent="0.25">
      <c r="C4489" s="1"/>
      <c r="D4489">
        <f t="shared" si="281"/>
        <v>0</v>
      </c>
      <c r="F4489">
        <f t="shared" si="280"/>
        <v>0</v>
      </c>
      <c r="H4489">
        <f t="shared" si="282"/>
        <v>0.99999999999999734</v>
      </c>
      <c r="K4489">
        <f t="shared" si="283"/>
        <v>100000000</v>
      </c>
    </row>
    <row r="4490" spans="3:11" x14ac:dyDescent="0.25">
      <c r="C4490" s="1"/>
      <c r="D4490">
        <f t="shared" si="281"/>
        <v>0</v>
      </c>
      <c r="F4490">
        <f t="shared" si="280"/>
        <v>0</v>
      </c>
      <c r="H4490">
        <f t="shared" si="282"/>
        <v>0.99999999999999734</v>
      </c>
      <c r="K4490">
        <f t="shared" si="283"/>
        <v>100000000</v>
      </c>
    </row>
    <row r="4491" spans="3:11" x14ac:dyDescent="0.25">
      <c r="C4491" s="1"/>
      <c r="D4491">
        <f t="shared" si="281"/>
        <v>0</v>
      </c>
      <c r="F4491">
        <f t="shared" si="280"/>
        <v>0</v>
      </c>
      <c r="H4491">
        <f t="shared" si="282"/>
        <v>0.99999999999999734</v>
      </c>
      <c r="K4491">
        <f t="shared" si="283"/>
        <v>100000000</v>
      </c>
    </row>
    <row r="4492" spans="3:11" x14ac:dyDescent="0.25">
      <c r="C4492" s="1"/>
      <c r="D4492">
        <f t="shared" si="281"/>
        <v>0</v>
      </c>
      <c r="F4492">
        <f t="shared" si="280"/>
        <v>0</v>
      </c>
      <c r="H4492">
        <f t="shared" si="282"/>
        <v>0.99999999999999734</v>
      </c>
      <c r="K4492">
        <f t="shared" si="283"/>
        <v>100000000</v>
      </c>
    </row>
    <row r="4493" spans="3:11" x14ac:dyDescent="0.25">
      <c r="C4493" s="1"/>
      <c r="D4493">
        <f t="shared" si="281"/>
        <v>0</v>
      </c>
      <c r="F4493">
        <f t="shared" si="280"/>
        <v>0</v>
      </c>
      <c r="H4493">
        <f t="shared" si="282"/>
        <v>0.99999999999999734</v>
      </c>
      <c r="K4493">
        <f t="shared" si="283"/>
        <v>100000000</v>
      </c>
    </row>
    <row r="4494" spans="3:11" x14ac:dyDescent="0.25">
      <c r="C4494" s="1"/>
      <c r="D4494">
        <f t="shared" si="281"/>
        <v>0</v>
      </c>
      <c r="F4494">
        <f t="shared" si="280"/>
        <v>0</v>
      </c>
      <c r="H4494">
        <f t="shared" si="282"/>
        <v>0.99999999999999734</v>
      </c>
      <c r="K4494">
        <f t="shared" si="283"/>
        <v>100000000</v>
      </c>
    </row>
    <row r="4495" spans="3:11" x14ac:dyDescent="0.25">
      <c r="C4495" s="1"/>
      <c r="D4495">
        <f t="shared" si="281"/>
        <v>0</v>
      </c>
      <c r="F4495">
        <f t="shared" si="280"/>
        <v>0</v>
      </c>
      <c r="H4495">
        <f t="shared" si="282"/>
        <v>0.99999999999999734</v>
      </c>
      <c r="K4495">
        <f t="shared" si="283"/>
        <v>100000000</v>
      </c>
    </row>
    <row r="4496" spans="3:11" x14ac:dyDescent="0.25">
      <c r="C4496" s="1"/>
      <c r="D4496">
        <f t="shared" si="281"/>
        <v>0</v>
      </c>
      <c r="F4496">
        <f t="shared" si="280"/>
        <v>0</v>
      </c>
      <c r="H4496">
        <f t="shared" si="282"/>
        <v>0.99999999999999734</v>
      </c>
      <c r="K4496">
        <f t="shared" si="283"/>
        <v>100000000</v>
      </c>
    </row>
    <row r="4497" spans="3:11" x14ac:dyDescent="0.25">
      <c r="C4497" s="1"/>
      <c r="D4497">
        <f t="shared" si="281"/>
        <v>0</v>
      </c>
      <c r="F4497">
        <f t="shared" si="280"/>
        <v>0</v>
      </c>
      <c r="H4497">
        <f t="shared" si="282"/>
        <v>0.99999999999999734</v>
      </c>
      <c r="K4497">
        <f t="shared" si="283"/>
        <v>100000000</v>
      </c>
    </row>
    <row r="4498" spans="3:11" x14ac:dyDescent="0.25">
      <c r="C4498" s="1"/>
      <c r="D4498">
        <f t="shared" si="281"/>
        <v>0</v>
      </c>
      <c r="F4498">
        <f t="shared" si="280"/>
        <v>0</v>
      </c>
      <c r="H4498">
        <f t="shared" si="282"/>
        <v>0.99999999999999734</v>
      </c>
      <c r="K4498">
        <f t="shared" si="283"/>
        <v>100000000</v>
      </c>
    </row>
    <row r="4499" spans="3:11" x14ac:dyDescent="0.25">
      <c r="C4499" s="1"/>
      <c r="D4499">
        <f t="shared" si="281"/>
        <v>0</v>
      </c>
      <c r="F4499">
        <f t="shared" si="280"/>
        <v>0</v>
      </c>
      <c r="H4499">
        <f t="shared" si="282"/>
        <v>0.99999999999999734</v>
      </c>
      <c r="K4499">
        <f t="shared" si="283"/>
        <v>100000000</v>
      </c>
    </row>
    <row r="4500" spans="3:11" x14ac:dyDescent="0.25">
      <c r="C4500" s="1"/>
      <c r="D4500">
        <f t="shared" si="281"/>
        <v>0</v>
      </c>
      <c r="F4500">
        <f t="shared" si="280"/>
        <v>0</v>
      </c>
      <c r="H4500">
        <f t="shared" si="282"/>
        <v>0.99999999999999734</v>
      </c>
      <c r="K4500">
        <f t="shared" si="283"/>
        <v>100000000</v>
      </c>
    </row>
    <row r="4501" spans="3:11" x14ac:dyDescent="0.25">
      <c r="C4501" s="1"/>
      <c r="D4501">
        <f t="shared" si="281"/>
        <v>0</v>
      </c>
      <c r="F4501">
        <f t="shared" si="280"/>
        <v>0</v>
      </c>
      <c r="H4501">
        <f t="shared" si="282"/>
        <v>0.99999999999999734</v>
      </c>
      <c r="K4501">
        <f t="shared" si="283"/>
        <v>100000000</v>
      </c>
    </row>
    <row r="4502" spans="3:11" x14ac:dyDescent="0.25">
      <c r="C4502" s="1"/>
      <c r="D4502">
        <f t="shared" si="281"/>
        <v>0</v>
      </c>
      <c r="F4502">
        <f t="shared" si="280"/>
        <v>0</v>
      </c>
      <c r="H4502">
        <f t="shared" si="282"/>
        <v>0.99999999999999734</v>
      </c>
      <c r="K4502">
        <f t="shared" si="283"/>
        <v>100000000</v>
      </c>
    </row>
    <row r="4503" spans="3:11" x14ac:dyDescent="0.25">
      <c r="C4503" s="1"/>
      <c r="D4503">
        <f t="shared" si="281"/>
        <v>0</v>
      </c>
      <c r="F4503">
        <f t="shared" si="280"/>
        <v>0</v>
      </c>
      <c r="H4503">
        <f t="shared" si="282"/>
        <v>0.99999999999999734</v>
      </c>
      <c r="K4503">
        <f t="shared" si="283"/>
        <v>100000000</v>
      </c>
    </row>
    <row r="4504" spans="3:11" x14ac:dyDescent="0.25">
      <c r="C4504" s="1"/>
      <c r="D4504">
        <f t="shared" si="281"/>
        <v>0</v>
      </c>
      <c r="F4504">
        <f t="shared" si="280"/>
        <v>0</v>
      </c>
      <c r="H4504">
        <f t="shared" si="282"/>
        <v>0.99999999999999734</v>
      </c>
      <c r="K4504">
        <f t="shared" si="283"/>
        <v>100000000</v>
      </c>
    </row>
    <row r="4505" spans="3:11" x14ac:dyDescent="0.25">
      <c r="C4505" s="1"/>
      <c r="D4505">
        <f t="shared" si="281"/>
        <v>0</v>
      </c>
      <c r="F4505">
        <f t="shared" si="280"/>
        <v>0</v>
      </c>
      <c r="H4505">
        <f t="shared" si="282"/>
        <v>0.99999999999999734</v>
      </c>
      <c r="K4505">
        <f t="shared" si="283"/>
        <v>100000000</v>
      </c>
    </row>
    <row r="4506" spans="3:11" x14ac:dyDescent="0.25">
      <c r="C4506" s="1"/>
      <c r="D4506">
        <f t="shared" si="281"/>
        <v>0</v>
      </c>
      <c r="F4506">
        <f t="shared" si="280"/>
        <v>0</v>
      </c>
      <c r="H4506">
        <f t="shared" si="282"/>
        <v>0.99999999999999734</v>
      </c>
      <c r="K4506">
        <f t="shared" si="283"/>
        <v>100000000</v>
      </c>
    </row>
    <row r="4507" spans="3:11" x14ac:dyDescent="0.25">
      <c r="C4507" s="1"/>
      <c r="D4507">
        <f t="shared" si="281"/>
        <v>0</v>
      </c>
      <c r="F4507">
        <f t="shared" si="280"/>
        <v>0</v>
      </c>
      <c r="H4507">
        <f t="shared" si="282"/>
        <v>0.99999999999999734</v>
      </c>
      <c r="K4507">
        <f t="shared" si="283"/>
        <v>100000000</v>
      </c>
    </row>
    <row r="4508" spans="3:11" x14ac:dyDescent="0.25">
      <c r="C4508" s="1"/>
      <c r="D4508">
        <f t="shared" si="281"/>
        <v>0</v>
      </c>
      <c r="F4508">
        <f t="shared" si="280"/>
        <v>0</v>
      </c>
      <c r="H4508">
        <f t="shared" si="282"/>
        <v>0.99999999999999734</v>
      </c>
      <c r="K4508">
        <f t="shared" si="283"/>
        <v>100000000</v>
      </c>
    </row>
    <row r="4509" spans="3:11" x14ac:dyDescent="0.25">
      <c r="C4509" s="1"/>
      <c r="D4509">
        <f t="shared" si="281"/>
        <v>0</v>
      </c>
      <c r="F4509">
        <f t="shared" si="280"/>
        <v>0</v>
      </c>
      <c r="H4509">
        <f t="shared" si="282"/>
        <v>0.99999999999999734</v>
      </c>
      <c r="K4509">
        <f t="shared" si="283"/>
        <v>100000000</v>
      </c>
    </row>
    <row r="4510" spans="3:11" x14ac:dyDescent="0.25">
      <c r="C4510" s="1"/>
      <c r="D4510">
        <f t="shared" si="281"/>
        <v>0</v>
      </c>
      <c r="F4510">
        <f t="shared" si="280"/>
        <v>0</v>
      </c>
      <c r="H4510">
        <f t="shared" si="282"/>
        <v>0.99999999999999734</v>
      </c>
      <c r="K4510">
        <f t="shared" si="283"/>
        <v>100000000</v>
      </c>
    </row>
    <row r="4511" spans="3:11" x14ac:dyDescent="0.25">
      <c r="C4511" s="1"/>
      <c r="D4511">
        <f t="shared" si="281"/>
        <v>0</v>
      </c>
      <c r="F4511">
        <f t="shared" si="280"/>
        <v>0</v>
      </c>
      <c r="H4511">
        <f t="shared" si="282"/>
        <v>0.99999999999999734</v>
      </c>
      <c r="K4511">
        <f t="shared" si="283"/>
        <v>100000000</v>
      </c>
    </row>
    <row r="4512" spans="3:11" x14ac:dyDescent="0.25">
      <c r="C4512" s="1"/>
      <c r="D4512">
        <f t="shared" si="281"/>
        <v>0</v>
      </c>
      <c r="F4512">
        <f t="shared" si="280"/>
        <v>0</v>
      </c>
      <c r="H4512">
        <f t="shared" si="282"/>
        <v>0.99999999999999734</v>
      </c>
      <c r="K4512">
        <f t="shared" si="283"/>
        <v>100000000</v>
      </c>
    </row>
    <row r="4513" spans="3:11" x14ac:dyDescent="0.25">
      <c r="C4513" s="1"/>
      <c r="D4513">
        <f t="shared" si="281"/>
        <v>0</v>
      </c>
      <c r="F4513">
        <f t="shared" si="280"/>
        <v>0</v>
      </c>
      <c r="H4513">
        <f t="shared" si="282"/>
        <v>0.99999999999999734</v>
      </c>
      <c r="K4513">
        <f t="shared" si="283"/>
        <v>100000000</v>
      </c>
    </row>
    <row r="4514" spans="3:11" x14ac:dyDescent="0.25">
      <c r="C4514" s="1"/>
      <c r="D4514">
        <f t="shared" si="281"/>
        <v>0</v>
      </c>
      <c r="F4514">
        <f t="shared" si="280"/>
        <v>0</v>
      </c>
      <c r="H4514">
        <f t="shared" si="282"/>
        <v>0.99999999999999734</v>
      </c>
      <c r="K4514">
        <f t="shared" si="283"/>
        <v>100000000</v>
      </c>
    </row>
    <row r="4515" spans="3:11" x14ac:dyDescent="0.25">
      <c r="C4515" s="1"/>
      <c r="D4515">
        <f t="shared" si="281"/>
        <v>0</v>
      </c>
      <c r="F4515">
        <f t="shared" si="280"/>
        <v>0</v>
      </c>
      <c r="H4515">
        <f t="shared" si="282"/>
        <v>0.99999999999999734</v>
      </c>
      <c r="K4515">
        <f t="shared" si="283"/>
        <v>100000000</v>
      </c>
    </row>
    <row r="4516" spans="3:11" x14ac:dyDescent="0.25">
      <c r="C4516" s="1"/>
      <c r="D4516">
        <f t="shared" si="281"/>
        <v>0</v>
      </c>
      <c r="F4516">
        <f t="shared" si="280"/>
        <v>0</v>
      </c>
      <c r="H4516">
        <f t="shared" si="282"/>
        <v>0.99999999999999734</v>
      </c>
      <c r="K4516">
        <f t="shared" si="283"/>
        <v>100000000</v>
      </c>
    </row>
    <row r="4517" spans="3:11" x14ac:dyDescent="0.25">
      <c r="C4517" s="1"/>
      <c r="D4517">
        <f t="shared" si="281"/>
        <v>0</v>
      </c>
      <c r="F4517">
        <f t="shared" si="280"/>
        <v>0</v>
      </c>
      <c r="H4517">
        <f t="shared" si="282"/>
        <v>0.99999999999999734</v>
      </c>
      <c r="K4517">
        <f t="shared" si="283"/>
        <v>100000000</v>
      </c>
    </row>
    <row r="4518" spans="3:11" x14ac:dyDescent="0.25">
      <c r="C4518" s="1"/>
      <c r="D4518">
        <f t="shared" si="281"/>
        <v>0</v>
      </c>
      <c r="F4518">
        <f t="shared" si="280"/>
        <v>0</v>
      </c>
      <c r="H4518">
        <f t="shared" si="282"/>
        <v>0.99999999999999734</v>
      </c>
      <c r="K4518">
        <f t="shared" si="283"/>
        <v>100000000</v>
      </c>
    </row>
    <row r="4519" spans="3:11" x14ac:dyDescent="0.25">
      <c r="C4519" s="1"/>
      <c r="D4519">
        <f t="shared" si="281"/>
        <v>0</v>
      </c>
      <c r="F4519">
        <f t="shared" si="280"/>
        <v>0</v>
      </c>
      <c r="H4519">
        <f t="shared" si="282"/>
        <v>0.99999999999999734</v>
      </c>
      <c r="K4519">
        <f t="shared" si="283"/>
        <v>100000000</v>
      </c>
    </row>
    <row r="4520" spans="3:11" x14ac:dyDescent="0.25">
      <c r="C4520" s="1"/>
      <c r="D4520">
        <f t="shared" si="281"/>
        <v>0</v>
      </c>
      <c r="F4520">
        <f t="shared" si="280"/>
        <v>0</v>
      </c>
      <c r="H4520">
        <f t="shared" si="282"/>
        <v>0.99999999999999734</v>
      </c>
      <c r="K4520">
        <f t="shared" si="283"/>
        <v>100000000</v>
      </c>
    </row>
    <row r="4521" spans="3:11" x14ac:dyDescent="0.25">
      <c r="C4521" s="1"/>
      <c r="D4521">
        <f t="shared" si="281"/>
        <v>0</v>
      </c>
      <c r="F4521">
        <f t="shared" si="280"/>
        <v>0</v>
      </c>
      <c r="H4521">
        <f t="shared" si="282"/>
        <v>0.99999999999999734</v>
      </c>
      <c r="K4521">
        <f t="shared" si="283"/>
        <v>100000000</v>
      </c>
    </row>
    <row r="4522" spans="3:11" x14ac:dyDescent="0.25">
      <c r="C4522" s="1"/>
      <c r="D4522">
        <f t="shared" si="281"/>
        <v>0</v>
      </c>
      <c r="F4522">
        <f t="shared" si="280"/>
        <v>0</v>
      </c>
      <c r="H4522">
        <f t="shared" si="282"/>
        <v>0.99999999999999734</v>
      </c>
      <c r="K4522">
        <f t="shared" si="283"/>
        <v>100000000</v>
      </c>
    </row>
    <row r="4523" spans="3:11" x14ac:dyDescent="0.25">
      <c r="C4523" s="1"/>
      <c r="D4523">
        <f t="shared" si="281"/>
        <v>0</v>
      </c>
      <c r="F4523">
        <f t="shared" si="280"/>
        <v>0</v>
      </c>
      <c r="H4523">
        <f t="shared" si="282"/>
        <v>0.99999999999999734</v>
      </c>
      <c r="K4523">
        <f t="shared" si="283"/>
        <v>100000000</v>
      </c>
    </row>
    <row r="4524" spans="3:11" x14ac:dyDescent="0.25">
      <c r="C4524" s="1"/>
      <c r="D4524">
        <f t="shared" si="281"/>
        <v>0</v>
      </c>
      <c r="F4524">
        <f t="shared" si="280"/>
        <v>0</v>
      </c>
      <c r="H4524">
        <f t="shared" si="282"/>
        <v>0.99999999999999734</v>
      </c>
      <c r="K4524">
        <f t="shared" si="283"/>
        <v>100000000</v>
      </c>
    </row>
    <row r="4525" spans="3:11" x14ac:dyDescent="0.25">
      <c r="C4525" s="1"/>
      <c r="D4525">
        <f t="shared" si="281"/>
        <v>0</v>
      </c>
      <c r="F4525">
        <f t="shared" si="280"/>
        <v>0</v>
      </c>
      <c r="H4525">
        <f t="shared" si="282"/>
        <v>0.99999999999999734</v>
      </c>
      <c r="K4525">
        <f t="shared" si="283"/>
        <v>100000000</v>
      </c>
    </row>
    <row r="4526" spans="3:11" x14ac:dyDescent="0.25">
      <c r="C4526" s="1"/>
      <c r="D4526">
        <f t="shared" si="281"/>
        <v>0</v>
      </c>
      <c r="F4526">
        <f t="shared" si="280"/>
        <v>0</v>
      </c>
      <c r="H4526">
        <f t="shared" si="282"/>
        <v>0.99999999999999734</v>
      </c>
      <c r="K4526">
        <f t="shared" si="283"/>
        <v>100000000</v>
      </c>
    </row>
    <row r="4527" spans="3:11" x14ac:dyDescent="0.25">
      <c r="C4527" s="1"/>
      <c r="D4527">
        <f t="shared" si="281"/>
        <v>0</v>
      </c>
      <c r="F4527">
        <f t="shared" si="280"/>
        <v>0</v>
      </c>
      <c r="H4527">
        <f t="shared" si="282"/>
        <v>0.99999999999999734</v>
      </c>
      <c r="K4527">
        <f t="shared" si="283"/>
        <v>100000000</v>
      </c>
    </row>
    <row r="4528" spans="3:11" x14ac:dyDescent="0.25">
      <c r="C4528" s="1"/>
      <c r="D4528">
        <f t="shared" si="281"/>
        <v>0</v>
      </c>
      <c r="F4528">
        <f t="shared" si="280"/>
        <v>0</v>
      </c>
      <c r="H4528">
        <f t="shared" si="282"/>
        <v>0.99999999999999734</v>
      </c>
      <c r="K4528">
        <f t="shared" si="283"/>
        <v>100000000</v>
      </c>
    </row>
    <row r="4529" spans="3:11" x14ac:dyDescent="0.25">
      <c r="C4529" s="1"/>
      <c r="D4529">
        <f t="shared" si="281"/>
        <v>0</v>
      </c>
      <c r="F4529">
        <f t="shared" si="280"/>
        <v>0</v>
      </c>
      <c r="H4529">
        <f t="shared" si="282"/>
        <v>0.99999999999999734</v>
      </c>
      <c r="K4529">
        <f t="shared" si="283"/>
        <v>100000000</v>
      </c>
    </row>
    <row r="4530" spans="3:11" x14ac:dyDescent="0.25">
      <c r="C4530" s="1"/>
      <c r="D4530">
        <f t="shared" si="281"/>
        <v>0</v>
      </c>
      <c r="F4530">
        <f t="shared" si="280"/>
        <v>0</v>
      </c>
      <c r="H4530">
        <f t="shared" si="282"/>
        <v>0.99999999999999734</v>
      </c>
      <c r="K4530">
        <f t="shared" si="283"/>
        <v>100000000</v>
      </c>
    </row>
    <row r="4531" spans="3:11" x14ac:dyDescent="0.25">
      <c r="C4531" s="1"/>
      <c r="D4531">
        <f t="shared" si="281"/>
        <v>0</v>
      </c>
      <c r="F4531">
        <f t="shared" si="280"/>
        <v>0</v>
      </c>
      <c r="H4531">
        <f t="shared" si="282"/>
        <v>0.99999999999999734</v>
      </c>
      <c r="K4531">
        <f t="shared" si="283"/>
        <v>100000000</v>
      </c>
    </row>
    <row r="4532" spans="3:11" x14ac:dyDescent="0.25">
      <c r="C4532" s="1"/>
      <c r="D4532">
        <f t="shared" si="281"/>
        <v>0</v>
      </c>
      <c r="F4532">
        <f t="shared" si="280"/>
        <v>0</v>
      </c>
      <c r="H4532">
        <f t="shared" si="282"/>
        <v>0.99999999999999734</v>
      </c>
      <c r="K4532">
        <f t="shared" si="283"/>
        <v>100000000</v>
      </c>
    </row>
    <row r="4533" spans="3:11" x14ac:dyDescent="0.25">
      <c r="C4533" s="1"/>
      <c r="D4533">
        <f t="shared" si="281"/>
        <v>0</v>
      </c>
      <c r="F4533">
        <f t="shared" si="280"/>
        <v>0</v>
      </c>
      <c r="H4533">
        <f t="shared" si="282"/>
        <v>0.99999999999999734</v>
      </c>
      <c r="K4533">
        <f t="shared" si="283"/>
        <v>100000000</v>
      </c>
    </row>
    <row r="4534" spans="3:11" x14ac:dyDescent="0.25">
      <c r="C4534" s="1"/>
      <c r="D4534">
        <f t="shared" si="281"/>
        <v>0</v>
      </c>
      <c r="F4534">
        <f t="shared" si="280"/>
        <v>0</v>
      </c>
      <c r="H4534">
        <f t="shared" si="282"/>
        <v>0.99999999999999734</v>
      </c>
      <c r="K4534">
        <f t="shared" si="283"/>
        <v>100000000</v>
      </c>
    </row>
    <row r="4535" spans="3:11" x14ac:dyDescent="0.25">
      <c r="C4535" s="1"/>
      <c r="D4535">
        <f t="shared" si="281"/>
        <v>0</v>
      </c>
      <c r="F4535">
        <f t="shared" si="280"/>
        <v>0</v>
      </c>
      <c r="H4535">
        <f t="shared" si="282"/>
        <v>0.99999999999999734</v>
      </c>
      <c r="K4535">
        <f t="shared" si="283"/>
        <v>100000000</v>
      </c>
    </row>
    <row r="4536" spans="3:11" x14ac:dyDescent="0.25">
      <c r="C4536" s="1"/>
      <c r="D4536">
        <f t="shared" si="281"/>
        <v>0</v>
      </c>
      <c r="F4536">
        <f t="shared" si="280"/>
        <v>0</v>
      </c>
      <c r="H4536">
        <f t="shared" si="282"/>
        <v>0.99999999999999734</v>
      </c>
      <c r="K4536">
        <f t="shared" si="283"/>
        <v>100000000</v>
      </c>
    </row>
    <row r="4537" spans="3:11" x14ac:dyDescent="0.25">
      <c r="C4537" s="1"/>
      <c r="D4537">
        <f t="shared" si="281"/>
        <v>0</v>
      </c>
      <c r="F4537">
        <f t="shared" si="280"/>
        <v>0</v>
      </c>
      <c r="H4537">
        <f t="shared" si="282"/>
        <v>0.99999999999999734</v>
      </c>
      <c r="K4537">
        <f t="shared" si="283"/>
        <v>100000000</v>
      </c>
    </row>
    <row r="4538" spans="3:11" x14ac:dyDescent="0.25">
      <c r="C4538" s="1"/>
      <c r="D4538">
        <f t="shared" si="281"/>
        <v>0</v>
      </c>
      <c r="F4538">
        <f t="shared" si="280"/>
        <v>0</v>
      </c>
      <c r="H4538">
        <f t="shared" si="282"/>
        <v>0.99999999999999734</v>
      </c>
      <c r="K4538">
        <f t="shared" si="283"/>
        <v>100000000</v>
      </c>
    </row>
    <row r="4539" spans="3:11" x14ac:dyDescent="0.25">
      <c r="C4539" s="1"/>
      <c r="D4539">
        <f t="shared" si="281"/>
        <v>0</v>
      </c>
      <c r="F4539">
        <f t="shared" si="280"/>
        <v>0</v>
      </c>
      <c r="H4539">
        <f t="shared" si="282"/>
        <v>0.99999999999999734</v>
      </c>
      <c r="K4539">
        <f t="shared" si="283"/>
        <v>100000000</v>
      </c>
    </row>
    <row r="4540" spans="3:11" x14ac:dyDescent="0.25">
      <c r="C4540" s="1"/>
      <c r="D4540">
        <f t="shared" si="281"/>
        <v>0</v>
      </c>
      <c r="F4540">
        <f t="shared" si="280"/>
        <v>0</v>
      </c>
      <c r="H4540">
        <f t="shared" si="282"/>
        <v>0.99999999999999734</v>
      </c>
      <c r="K4540">
        <f t="shared" si="283"/>
        <v>100000000</v>
      </c>
    </row>
    <row r="4541" spans="3:11" x14ac:dyDescent="0.25">
      <c r="C4541" s="1"/>
      <c r="D4541">
        <f t="shared" si="281"/>
        <v>0</v>
      </c>
      <c r="F4541">
        <f t="shared" si="280"/>
        <v>0</v>
      </c>
      <c r="H4541">
        <f t="shared" si="282"/>
        <v>0.99999999999999734</v>
      </c>
      <c r="K4541">
        <f t="shared" si="283"/>
        <v>100000000</v>
      </c>
    </row>
    <row r="4542" spans="3:11" x14ac:dyDescent="0.25">
      <c r="C4542" s="1"/>
      <c r="D4542">
        <f t="shared" si="281"/>
        <v>0</v>
      </c>
      <c r="F4542">
        <f t="shared" si="280"/>
        <v>0</v>
      </c>
      <c r="H4542">
        <f t="shared" si="282"/>
        <v>0.99999999999999734</v>
      </c>
      <c r="K4542">
        <f t="shared" si="283"/>
        <v>100000000</v>
      </c>
    </row>
    <row r="4543" spans="3:11" x14ac:dyDescent="0.25">
      <c r="C4543" s="1"/>
      <c r="D4543">
        <f t="shared" si="281"/>
        <v>0</v>
      </c>
      <c r="F4543">
        <f t="shared" si="280"/>
        <v>0</v>
      </c>
      <c r="H4543">
        <f t="shared" si="282"/>
        <v>0.99999999999999734</v>
      </c>
      <c r="K4543">
        <f t="shared" si="283"/>
        <v>100000000</v>
      </c>
    </row>
    <row r="4544" spans="3:11" x14ac:dyDescent="0.25">
      <c r="C4544" s="1"/>
      <c r="D4544">
        <f t="shared" si="281"/>
        <v>0</v>
      </c>
      <c r="F4544">
        <f t="shared" si="280"/>
        <v>0</v>
      </c>
      <c r="H4544">
        <f t="shared" si="282"/>
        <v>0.99999999999999734</v>
      </c>
      <c r="K4544">
        <f t="shared" si="283"/>
        <v>100000000</v>
      </c>
    </row>
    <row r="4545" spans="3:11" x14ac:dyDescent="0.25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0.99999999999999734</v>
      </c>
      <c r="K4545">
        <f t="shared" si="283"/>
        <v>100000000</v>
      </c>
    </row>
    <row r="4546" spans="3:11" x14ac:dyDescent="0.25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0.99999999999999734</v>
      </c>
      <c r="K4546">
        <f t="shared" si="283"/>
        <v>100000000</v>
      </c>
    </row>
    <row r="4547" spans="3:11" x14ac:dyDescent="0.25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0.99999999999999734</v>
      </c>
      <c r="K4547">
        <f t="shared" ref="K4547:K4610" si="287">D4547+K4546</f>
        <v>100000000</v>
      </c>
    </row>
    <row r="4548" spans="3:11" x14ac:dyDescent="0.25">
      <c r="C4548" s="1"/>
      <c r="D4548">
        <f t="shared" si="285"/>
        <v>0</v>
      </c>
      <c r="F4548">
        <f t="shared" si="284"/>
        <v>0</v>
      </c>
      <c r="H4548">
        <f t="shared" si="286"/>
        <v>0.99999999999999734</v>
      </c>
      <c r="K4548">
        <f t="shared" si="287"/>
        <v>100000000</v>
      </c>
    </row>
    <row r="4549" spans="3:11" x14ac:dyDescent="0.25">
      <c r="C4549" s="1"/>
      <c r="D4549">
        <f t="shared" si="285"/>
        <v>0</v>
      </c>
      <c r="F4549">
        <f t="shared" si="284"/>
        <v>0</v>
      </c>
      <c r="H4549">
        <f t="shared" si="286"/>
        <v>0.99999999999999734</v>
      </c>
      <c r="K4549">
        <f t="shared" si="287"/>
        <v>100000000</v>
      </c>
    </row>
    <row r="4550" spans="3:11" x14ac:dyDescent="0.25">
      <c r="C4550" s="1"/>
      <c r="D4550">
        <f t="shared" si="285"/>
        <v>0</v>
      </c>
      <c r="F4550">
        <f t="shared" si="284"/>
        <v>0</v>
      </c>
      <c r="H4550">
        <f t="shared" si="286"/>
        <v>0.99999999999999734</v>
      </c>
      <c r="K4550">
        <f t="shared" si="287"/>
        <v>100000000</v>
      </c>
    </row>
    <row r="4551" spans="3:11" x14ac:dyDescent="0.25">
      <c r="C4551" s="1"/>
      <c r="D4551">
        <f t="shared" si="285"/>
        <v>0</v>
      </c>
      <c r="F4551">
        <f t="shared" si="284"/>
        <v>0</v>
      </c>
      <c r="H4551">
        <f t="shared" si="286"/>
        <v>0.99999999999999734</v>
      </c>
      <c r="K4551">
        <f t="shared" si="287"/>
        <v>100000000</v>
      </c>
    </row>
    <row r="4552" spans="3:11" x14ac:dyDescent="0.25">
      <c r="C4552" s="1"/>
      <c r="D4552">
        <f t="shared" si="285"/>
        <v>0</v>
      </c>
      <c r="F4552">
        <f t="shared" si="284"/>
        <v>0</v>
      </c>
      <c r="H4552">
        <f t="shared" si="286"/>
        <v>0.99999999999999734</v>
      </c>
      <c r="K4552">
        <f t="shared" si="287"/>
        <v>100000000</v>
      </c>
    </row>
    <row r="4553" spans="3:11" x14ac:dyDescent="0.25">
      <c r="C4553" s="1"/>
      <c r="D4553">
        <f t="shared" si="285"/>
        <v>0</v>
      </c>
      <c r="F4553">
        <f t="shared" si="284"/>
        <v>0</v>
      </c>
      <c r="H4553">
        <f t="shared" si="286"/>
        <v>0.99999999999999734</v>
      </c>
      <c r="K4553">
        <f t="shared" si="287"/>
        <v>100000000</v>
      </c>
    </row>
    <row r="4554" spans="3:11" x14ac:dyDescent="0.25">
      <c r="C4554" s="1"/>
      <c r="D4554">
        <f t="shared" si="285"/>
        <v>0</v>
      </c>
      <c r="F4554">
        <f t="shared" si="284"/>
        <v>0</v>
      </c>
      <c r="H4554">
        <f t="shared" si="286"/>
        <v>0.99999999999999734</v>
      </c>
      <c r="K4554">
        <f t="shared" si="287"/>
        <v>100000000</v>
      </c>
    </row>
    <row r="4555" spans="3:11" x14ac:dyDescent="0.25">
      <c r="C4555" s="1"/>
      <c r="D4555">
        <f t="shared" si="285"/>
        <v>0</v>
      </c>
      <c r="F4555">
        <f t="shared" si="284"/>
        <v>0</v>
      </c>
      <c r="H4555">
        <f t="shared" si="286"/>
        <v>0.99999999999999734</v>
      </c>
      <c r="K4555">
        <f t="shared" si="287"/>
        <v>100000000</v>
      </c>
    </row>
    <row r="4556" spans="3:11" x14ac:dyDescent="0.25">
      <c r="C4556" s="1"/>
      <c r="D4556">
        <f t="shared" si="285"/>
        <v>0</v>
      </c>
      <c r="F4556">
        <f t="shared" si="284"/>
        <v>0</v>
      </c>
      <c r="H4556">
        <f t="shared" si="286"/>
        <v>0.99999999999999734</v>
      </c>
      <c r="K4556">
        <f t="shared" si="287"/>
        <v>100000000</v>
      </c>
    </row>
    <row r="4557" spans="3:11" x14ac:dyDescent="0.25">
      <c r="C4557" s="1"/>
      <c r="D4557">
        <f t="shared" si="285"/>
        <v>0</v>
      </c>
      <c r="F4557">
        <f t="shared" si="284"/>
        <v>0</v>
      </c>
      <c r="H4557">
        <f t="shared" si="286"/>
        <v>0.99999999999999734</v>
      </c>
      <c r="K4557">
        <f t="shared" si="287"/>
        <v>100000000</v>
      </c>
    </row>
    <row r="4558" spans="3:11" x14ac:dyDescent="0.25">
      <c r="C4558" s="1"/>
      <c r="D4558">
        <f t="shared" si="285"/>
        <v>0</v>
      </c>
      <c r="F4558">
        <f t="shared" si="284"/>
        <v>0</v>
      </c>
      <c r="H4558">
        <f t="shared" si="286"/>
        <v>0.99999999999999734</v>
      </c>
      <c r="K4558">
        <f t="shared" si="287"/>
        <v>100000000</v>
      </c>
    </row>
    <row r="4559" spans="3:11" x14ac:dyDescent="0.25">
      <c r="C4559" s="1"/>
      <c r="D4559">
        <f t="shared" si="285"/>
        <v>0</v>
      </c>
      <c r="F4559">
        <f t="shared" si="284"/>
        <v>0</v>
      </c>
      <c r="H4559">
        <f t="shared" si="286"/>
        <v>0.99999999999999734</v>
      </c>
      <c r="K4559">
        <f t="shared" si="287"/>
        <v>100000000</v>
      </c>
    </row>
    <row r="4560" spans="3:11" x14ac:dyDescent="0.25">
      <c r="C4560" s="1"/>
      <c r="D4560">
        <f t="shared" si="285"/>
        <v>0</v>
      </c>
      <c r="F4560">
        <f t="shared" si="284"/>
        <v>0</v>
      </c>
      <c r="H4560">
        <f t="shared" si="286"/>
        <v>0.99999999999999734</v>
      </c>
      <c r="K4560">
        <f t="shared" si="287"/>
        <v>100000000</v>
      </c>
    </row>
    <row r="4561" spans="3:11" x14ac:dyDescent="0.25">
      <c r="C4561" s="1"/>
      <c r="D4561">
        <f t="shared" si="285"/>
        <v>0</v>
      </c>
      <c r="F4561">
        <f t="shared" si="284"/>
        <v>0</v>
      </c>
      <c r="H4561">
        <f t="shared" si="286"/>
        <v>0.99999999999999734</v>
      </c>
      <c r="K4561">
        <f t="shared" si="287"/>
        <v>100000000</v>
      </c>
    </row>
    <row r="4562" spans="3:11" x14ac:dyDescent="0.25">
      <c r="C4562" s="1"/>
      <c r="D4562">
        <f t="shared" si="285"/>
        <v>0</v>
      </c>
      <c r="F4562">
        <f t="shared" si="284"/>
        <v>0</v>
      </c>
      <c r="H4562">
        <f t="shared" si="286"/>
        <v>0.99999999999999734</v>
      </c>
      <c r="K4562">
        <f t="shared" si="287"/>
        <v>100000000</v>
      </c>
    </row>
    <row r="4563" spans="3:11" x14ac:dyDescent="0.25">
      <c r="C4563" s="1"/>
      <c r="D4563">
        <f t="shared" si="285"/>
        <v>0</v>
      </c>
      <c r="F4563">
        <f t="shared" si="284"/>
        <v>0</v>
      </c>
      <c r="H4563">
        <f t="shared" si="286"/>
        <v>0.99999999999999734</v>
      </c>
      <c r="K4563">
        <f t="shared" si="287"/>
        <v>100000000</v>
      </c>
    </row>
    <row r="4564" spans="3:11" x14ac:dyDescent="0.25">
      <c r="C4564" s="1"/>
      <c r="D4564">
        <f t="shared" si="285"/>
        <v>0</v>
      </c>
      <c r="F4564">
        <f t="shared" si="284"/>
        <v>0</v>
      </c>
      <c r="H4564">
        <f t="shared" si="286"/>
        <v>0.99999999999999734</v>
      </c>
      <c r="K4564">
        <f t="shared" si="287"/>
        <v>100000000</v>
      </c>
    </row>
    <row r="4565" spans="3:11" x14ac:dyDescent="0.25">
      <c r="C4565" s="1"/>
      <c r="D4565">
        <f t="shared" si="285"/>
        <v>0</v>
      </c>
      <c r="F4565">
        <f t="shared" si="284"/>
        <v>0</v>
      </c>
      <c r="H4565">
        <f t="shared" si="286"/>
        <v>0.99999999999999734</v>
      </c>
      <c r="K4565">
        <f t="shared" si="287"/>
        <v>100000000</v>
      </c>
    </row>
    <row r="4566" spans="3:11" x14ac:dyDescent="0.25">
      <c r="C4566" s="1"/>
      <c r="D4566">
        <f t="shared" si="285"/>
        <v>0</v>
      </c>
      <c r="F4566">
        <f t="shared" si="284"/>
        <v>0</v>
      </c>
      <c r="H4566">
        <f t="shared" si="286"/>
        <v>0.99999999999999734</v>
      </c>
      <c r="K4566">
        <f t="shared" si="287"/>
        <v>100000000</v>
      </c>
    </row>
    <row r="4567" spans="3:11" x14ac:dyDescent="0.25">
      <c r="C4567" s="1"/>
      <c r="D4567">
        <f t="shared" si="285"/>
        <v>0</v>
      </c>
      <c r="F4567">
        <f t="shared" si="284"/>
        <v>0</v>
      </c>
      <c r="H4567">
        <f t="shared" si="286"/>
        <v>0.99999999999999734</v>
      </c>
      <c r="K4567">
        <f t="shared" si="287"/>
        <v>100000000</v>
      </c>
    </row>
    <row r="4568" spans="3:11" x14ac:dyDescent="0.25">
      <c r="C4568" s="1"/>
      <c r="D4568">
        <f t="shared" si="285"/>
        <v>0</v>
      </c>
      <c r="F4568">
        <f t="shared" si="284"/>
        <v>0</v>
      </c>
      <c r="H4568">
        <f t="shared" si="286"/>
        <v>0.99999999999999734</v>
      </c>
      <c r="K4568">
        <f t="shared" si="287"/>
        <v>100000000</v>
      </c>
    </row>
    <row r="4569" spans="3:11" x14ac:dyDescent="0.25">
      <c r="C4569" s="1"/>
      <c r="D4569">
        <f t="shared" si="285"/>
        <v>0</v>
      </c>
      <c r="F4569">
        <f t="shared" si="284"/>
        <v>0</v>
      </c>
      <c r="H4569">
        <f t="shared" si="286"/>
        <v>0.99999999999999734</v>
      </c>
      <c r="K4569">
        <f t="shared" si="287"/>
        <v>100000000</v>
      </c>
    </row>
    <row r="4570" spans="3:11" x14ac:dyDescent="0.25">
      <c r="C4570" s="1"/>
      <c r="D4570">
        <f t="shared" si="285"/>
        <v>0</v>
      </c>
      <c r="F4570">
        <f t="shared" si="284"/>
        <v>0</v>
      </c>
      <c r="H4570">
        <f t="shared" si="286"/>
        <v>0.99999999999999734</v>
      </c>
      <c r="K4570">
        <f t="shared" si="287"/>
        <v>100000000</v>
      </c>
    </row>
    <row r="4571" spans="3:11" x14ac:dyDescent="0.25">
      <c r="C4571" s="1"/>
      <c r="D4571">
        <f t="shared" si="285"/>
        <v>0</v>
      </c>
      <c r="F4571">
        <f t="shared" si="284"/>
        <v>0</v>
      </c>
      <c r="H4571">
        <f t="shared" si="286"/>
        <v>0.99999999999999734</v>
      </c>
      <c r="K4571">
        <f t="shared" si="287"/>
        <v>100000000</v>
      </c>
    </row>
    <row r="4572" spans="3:11" x14ac:dyDescent="0.25">
      <c r="C4572" s="1"/>
      <c r="D4572">
        <f t="shared" si="285"/>
        <v>0</v>
      </c>
      <c r="F4572">
        <f t="shared" si="284"/>
        <v>0</v>
      </c>
      <c r="H4572">
        <f t="shared" si="286"/>
        <v>0.99999999999999734</v>
      </c>
      <c r="K4572">
        <f t="shared" si="287"/>
        <v>100000000</v>
      </c>
    </row>
    <row r="4573" spans="3:11" x14ac:dyDescent="0.25">
      <c r="C4573" s="1"/>
      <c r="D4573">
        <f t="shared" si="285"/>
        <v>0</v>
      </c>
      <c r="F4573">
        <f t="shared" si="284"/>
        <v>0</v>
      </c>
      <c r="H4573">
        <f t="shared" si="286"/>
        <v>0.99999999999999734</v>
      </c>
      <c r="K4573">
        <f t="shared" si="287"/>
        <v>100000000</v>
      </c>
    </row>
    <row r="4574" spans="3:11" x14ac:dyDescent="0.25">
      <c r="C4574" s="1"/>
      <c r="D4574">
        <f t="shared" si="285"/>
        <v>0</v>
      </c>
      <c r="F4574">
        <f t="shared" si="284"/>
        <v>0</v>
      </c>
      <c r="H4574">
        <f t="shared" si="286"/>
        <v>0.99999999999999734</v>
      </c>
      <c r="K4574">
        <f t="shared" si="287"/>
        <v>100000000</v>
      </c>
    </row>
    <row r="4575" spans="3:11" x14ac:dyDescent="0.25">
      <c r="C4575" s="1"/>
      <c r="D4575">
        <f t="shared" si="285"/>
        <v>0</v>
      </c>
      <c r="F4575">
        <f t="shared" si="284"/>
        <v>0</v>
      </c>
      <c r="H4575">
        <f t="shared" si="286"/>
        <v>0.99999999999999734</v>
      </c>
      <c r="K4575">
        <f t="shared" si="287"/>
        <v>100000000</v>
      </c>
    </row>
    <row r="4576" spans="3:11" x14ac:dyDescent="0.25">
      <c r="C4576" s="1"/>
      <c r="D4576">
        <f t="shared" si="285"/>
        <v>0</v>
      </c>
      <c r="F4576">
        <f t="shared" si="284"/>
        <v>0</v>
      </c>
      <c r="H4576">
        <f t="shared" si="286"/>
        <v>0.99999999999999734</v>
      </c>
      <c r="K4576">
        <f t="shared" si="287"/>
        <v>100000000</v>
      </c>
    </row>
    <row r="4577" spans="3:11" x14ac:dyDescent="0.25">
      <c r="C4577" s="1"/>
      <c r="D4577">
        <f t="shared" si="285"/>
        <v>0</v>
      </c>
      <c r="F4577">
        <f t="shared" si="284"/>
        <v>0</v>
      </c>
      <c r="H4577">
        <f t="shared" si="286"/>
        <v>0.99999999999999734</v>
      </c>
      <c r="K4577">
        <f t="shared" si="287"/>
        <v>100000000</v>
      </c>
    </row>
    <row r="4578" spans="3:11" x14ac:dyDescent="0.25">
      <c r="C4578" s="1"/>
      <c r="D4578">
        <f t="shared" si="285"/>
        <v>0</v>
      </c>
      <c r="F4578">
        <f t="shared" si="284"/>
        <v>0</v>
      </c>
      <c r="H4578">
        <f t="shared" si="286"/>
        <v>0.99999999999999734</v>
      </c>
      <c r="K4578">
        <f t="shared" si="287"/>
        <v>100000000</v>
      </c>
    </row>
    <row r="4579" spans="3:11" x14ac:dyDescent="0.25">
      <c r="C4579" s="1"/>
      <c r="D4579">
        <f t="shared" si="285"/>
        <v>0</v>
      </c>
      <c r="F4579">
        <f t="shared" si="284"/>
        <v>0</v>
      </c>
      <c r="H4579">
        <f t="shared" si="286"/>
        <v>0.99999999999999734</v>
      </c>
      <c r="K4579">
        <f t="shared" si="287"/>
        <v>100000000</v>
      </c>
    </row>
    <row r="4580" spans="3:11" x14ac:dyDescent="0.25">
      <c r="C4580" s="1"/>
      <c r="D4580">
        <f t="shared" si="285"/>
        <v>0</v>
      </c>
      <c r="F4580">
        <f t="shared" si="284"/>
        <v>0</v>
      </c>
      <c r="H4580">
        <f t="shared" si="286"/>
        <v>0.99999999999999734</v>
      </c>
      <c r="K4580">
        <f t="shared" si="287"/>
        <v>100000000</v>
      </c>
    </row>
    <row r="4581" spans="3:11" x14ac:dyDescent="0.25">
      <c r="C4581" s="1"/>
      <c r="D4581">
        <f t="shared" si="285"/>
        <v>0</v>
      </c>
      <c r="F4581">
        <f t="shared" si="284"/>
        <v>0</v>
      </c>
      <c r="H4581">
        <f t="shared" si="286"/>
        <v>0.99999999999999734</v>
      </c>
      <c r="K4581">
        <f t="shared" si="287"/>
        <v>100000000</v>
      </c>
    </row>
    <row r="4582" spans="3:11" x14ac:dyDescent="0.25">
      <c r="C4582" s="1"/>
      <c r="D4582">
        <f t="shared" si="285"/>
        <v>0</v>
      </c>
      <c r="F4582">
        <f t="shared" si="284"/>
        <v>0</v>
      </c>
      <c r="H4582">
        <f t="shared" si="286"/>
        <v>0.99999999999999734</v>
      </c>
      <c r="K4582">
        <f t="shared" si="287"/>
        <v>100000000</v>
      </c>
    </row>
    <row r="4583" spans="3:11" x14ac:dyDescent="0.25">
      <c r="C4583" s="1"/>
      <c r="D4583">
        <f t="shared" si="285"/>
        <v>0</v>
      </c>
      <c r="F4583">
        <f t="shared" si="284"/>
        <v>0</v>
      </c>
      <c r="H4583">
        <f t="shared" si="286"/>
        <v>0.99999999999999734</v>
      </c>
      <c r="K4583">
        <f t="shared" si="287"/>
        <v>100000000</v>
      </c>
    </row>
    <row r="4584" spans="3:11" x14ac:dyDescent="0.25">
      <c r="C4584" s="1"/>
      <c r="D4584">
        <f t="shared" si="285"/>
        <v>0</v>
      </c>
      <c r="F4584">
        <f t="shared" si="284"/>
        <v>0</v>
      </c>
      <c r="H4584">
        <f t="shared" si="286"/>
        <v>0.99999999999999734</v>
      </c>
      <c r="K4584">
        <f t="shared" si="287"/>
        <v>100000000</v>
      </c>
    </row>
    <row r="4585" spans="3:11" x14ac:dyDescent="0.25">
      <c r="C4585" s="1"/>
      <c r="D4585">
        <f t="shared" si="285"/>
        <v>0</v>
      </c>
      <c r="F4585">
        <f t="shared" si="284"/>
        <v>0</v>
      </c>
      <c r="H4585">
        <f t="shared" si="286"/>
        <v>0.99999999999999734</v>
      </c>
      <c r="K4585">
        <f t="shared" si="287"/>
        <v>100000000</v>
      </c>
    </row>
    <row r="4586" spans="3:11" x14ac:dyDescent="0.25">
      <c r="C4586" s="1"/>
      <c r="D4586">
        <f t="shared" si="285"/>
        <v>0</v>
      </c>
      <c r="F4586">
        <f t="shared" si="284"/>
        <v>0</v>
      </c>
      <c r="H4586">
        <f t="shared" si="286"/>
        <v>0.99999999999999734</v>
      </c>
      <c r="K4586">
        <f t="shared" si="287"/>
        <v>100000000</v>
      </c>
    </row>
    <row r="4587" spans="3:11" x14ac:dyDescent="0.25">
      <c r="C4587" s="1"/>
      <c r="D4587">
        <f t="shared" si="285"/>
        <v>0</v>
      </c>
      <c r="F4587">
        <f t="shared" si="284"/>
        <v>0</v>
      </c>
      <c r="H4587">
        <f t="shared" si="286"/>
        <v>0.99999999999999734</v>
      </c>
      <c r="K4587">
        <f t="shared" si="287"/>
        <v>100000000</v>
      </c>
    </row>
    <row r="4588" spans="3:11" x14ac:dyDescent="0.25">
      <c r="C4588" s="1"/>
      <c r="D4588">
        <f t="shared" si="285"/>
        <v>0</v>
      </c>
      <c r="F4588">
        <f t="shared" si="284"/>
        <v>0</v>
      </c>
      <c r="H4588">
        <f t="shared" si="286"/>
        <v>0.99999999999999734</v>
      </c>
      <c r="K4588">
        <f t="shared" si="287"/>
        <v>100000000</v>
      </c>
    </row>
    <row r="4589" spans="3:11" x14ac:dyDescent="0.25">
      <c r="C4589" s="1"/>
      <c r="D4589">
        <f t="shared" si="285"/>
        <v>0</v>
      </c>
      <c r="F4589">
        <f t="shared" si="284"/>
        <v>0</v>
      </c>
      <c r="H4589">
        <f t="shared" si="286"/>
        <v>0.99999999999999734</v>
      </c>
      <c r="K4589">
        <f t="shared" si="287"/>
        <v>100000000</v>
      </c>
    </row>
    <row r="4590" spans="3:11" x14ac:dyDescent="0.25">
      <c r="C4590" s="1"/>
      <c r="D4590">
        <f t="shared" si="285"/>
        <v>0</v>
      </c>
      <c r="F4590">
        <f t="shared" si="284"/>
        <v>0</v>
      </c>
      <c r="H4590">
        <f t="shared" si="286"/>
        <v>0.99999999999999734</v>
      </c>
      <c r="K4590">
        <f t="shared" si="287"/>
        <v>100000000</v>
      </c>
    </row>
    <row r="4591" spans="3:11" x14ac:dyDescent="0.25">
      <c r="C4591" s="1"/>
      <c r="D4591">
        <f t="shared" si="285"/>
        <v>0</v>
      </c>
      <c r="F4591">
        <f t="shared" si="284"/>
        <v>0</v>
      </c>
      <c r="H4591">
        <f t="shared" si="286"/>
        <v>0.99999999999999734</v>
      </c>
      <c r="K4591">
        <f t="shared" si="287"/>
        <v>100000000</v>
      </c>
    </row>
    <row r="4592" spans="3:11" x14ac:dyDescent="0.25">
      <c r="C4592" s="1"/>
      <c r="D4592">
        <f t="shared" si="285"/>
        <v>0</v>
      </c>
      <c r="F4592">
        <f t="shared" si="284"/>
        <v>0</v>
      </c>
      <c r="H4592">
        <f t="shared" si="286"/>
        <v>0.99999999999999734</v>
      </c>
      <c r="K4592">
        <f t="shared" si="287"/>
        <v>100000000</v>
      </c>
    </row>
    <row r="4593" spans="3:11" x14ac:dyDescent="0.25">
      <c r="C4593" s="1"/>
      <c r="D4593">
        <f t="shared" si="285"/>
        <v>0</v>
      </c>
      <c r="F4593">
        <f t="shared" si="284"/>
        <v>0</v>
      </c>
      <c r="H4593">
        <f t="shared" si="286"/>
        <v>0.99999999999999734</v>
      </c>
      <c r="K4593">
        <f t="shared" si="287"/>
        <v>100000000</v>
      </c>
    </row>
    <row r="4594" spans="3:11" x14ac:dyDescent="0.25">
      <c r="C4594" s="1"/>
      <c r="D4594">
        <f t="shared" si="285"/>
        <v>0</v>
      </c>
      <c r="F4594">
        <f t="shared" si="284"/>
        <v>0</v>
      </c>
      <c r="H4594">
        <f t="shared" si="286"/>
        <v>0.99999999999999734</v>
      </c>
      <c r="K4594">
        <f t="shared" si="287"/>
        <v>100000000</v>
      </c>
    </row>
    <row r="4595" spans="3:11" x14ac:dyDescent="0.25">
      <c r="C4595" s="1"/>
      <c r="D4595">
        <f t="shared" si="285"/>
        <v>0</v>
      </c>
      <c r="F4595">
        <f t="shared" si="284"/>
        <v>0</v>
      </c>
      <c r="H4595">
        <f t="shared" si="286"/>
        <v>0.99999999999999734</v>
      </c>
      <c r="K4595">
        <f t="shared" si="287"/>
        <v>100000000</v>
      </c>
    </row>
    <row r="4596" spans="3:11" x14ac:dyDescent="0.25">
      <c r="C4596" s="1"/>
      <c r="D4596">
        <f t="shared" si="285"/>
        <v>0</v>
      </c>
      <c r="F4596">
        <f t="shared" si="284"/>
        <v>0</v>
      </c>
      <c r="H4596">
        <f t="shared" si="286"/>
        <v>0.99999999999999734</v>
      </c>
      <c r="K4596">
        <f t="shared" si="287"/>
        <v>100000000</v>
      </c>
    </row>
    <row r="4597" spans="3:11" x14ac:dyDescent="0.25">
      <c r="C4597" s="1"/>
      <c r="D4597">
        <f t="shared" si="285"/>
        <v>0</v>
      </c>
      <c r="F4597">
        <f t="shared" si="284"/>
        <v>0</v>
      </c>
      <c r="H4597">
        <f t="shared" si="286"/>
        <v>0.99999999999999734</v>
      </c>
      <c r="K4597">
        <f t="shared" si="287"/>
        <v>100000000</v>
      </c>
    </row>
    <row r="4598" spans="3:11" x14ac:dyDescent="0.25">
      <c r="C4598" s="1"/>
      <c r="D4598">
        <f t="shared" si="285"/>
        <v>0</v>
      </c>
      <c r="F4598">
        <f t="shared" si="284"/>
        <v>0</v>
      </c>
      <c r="H4598">
        <f t="shared" si="286"/>
        <v>0.99999999999999734</v>
      </c>
      <c r="K4598">
        <f t="shared" si="287"/>
        <v>100000000</v>
      </c>
    </row>
    <row r="4599" spans="3:11" x14ac:dyDescent="0.25">
      <c r="C4599" s="1"/>
      <c r="D4599">
        <f t="shared" si="285"/>
        <v>0</v>
      </c>
      <c r="F4599">
        <f t="shared" si="284"/>
        <v>0</v>
      </c>
      <c r="H4599">
        <f t="shared" si="286"/>
        <v>0.99999999999999734</v>
      </c>
      <c r="K4599">
        <f t="shared" si="287"/>
        <v>100000000</v>
      </c>
    </row>
    <row r="4600" spans="3:11" x14ac:dyDescent="0.25">
      <c r="C4600" s="1"/>
      <c r="D4600">
        <f t="shared" si="285"/>
        <v>0</v>
      </c>
      <c r="F4600">
        <f t="shared" si="284"/>
        <v>0</v>
      </c>
      <c r="H4600">
        <f t="shared" si="286"/>
        <v>0.99999999999999734</v>
      </c>
      <c r="K4600">
        <f t="shared" si="287"/>
        <v>100000000</v>
      </c>
    </row>
    <row r="4601" spans="3:11" x14ac:dyDescent="0.25">
      <c r="C4601" s="1"/>
      <c r="D4601">
        <f t="shared" si="285"/>
        <v>0</v>
      </c>
      <c r="F4601">
        <f t="shared" si="284"/>
        <v>0</v>
      </c>
      <c r="H4601">
        <f t="shared" si="286"/>
        <v>0.99999999999999734</v>
      </c>
      <c r="K4601">
        <f t="shared" si="287"/>
        <v>100000000</v>
      </c>
    </row>
    <row r="4602" spans="3:11" x14ac:dyDescent="0.25">
      <c r="C4602" s="1"/>
      <c r="D4602">
        <f t="shared" si="285"/>
        <v>0</v>
      </c>
      <c r="F4602">
        <f t="shared" si="284"/>
        <v>0</v>
      </c>
      <c r="H4602">
        <f t="shared" si="286"/>
        <v>0.99999999999999734</v>
      </c>
      <c r="K4602">
        <f t="shared" si="287"/>
        <v>100000000</v>
      </c>
    </row>
    <row r="4603" spans="3:11" x14ac:dyDescent="0.25">
      <c r="C4603" s="1"/>
      <c r="D4603">
        <f t="shared" si="285"/>
        <v>0</v>
      </c>
      <c r="F4603">
        <f t="shared" si="284"/>
        <v>0</v>
      </c>
      <c r="H4603">
        <f t="shared" si="286"/>
        <v>0.99999999999999734</v>
      </c>
      <c r="K4603">
        <f t="shared" si="287"/>
        <v>100000000</v>
      </c>
    </row>
    <row r="4604" spans="3:11" x14ac:dyDescent="0.25">
      <c r="C4604" s="1"/>
      <c r="D4604">
        <f t="shared" si="285"/>
        <v>0</v>
      </c>
      <c r="F4604">
        <f t="shared" si="284"/>
        <v>0</v>
      </c>
      <c r="H4604">
        <f t="shared" si="286"/>
        <v>0.99999999999999734</v>
      </c>
      <c r="K4604">
        <f t="shared" si="287"/>
        <v>100000000</v>
      </c>
    </row>
    <row r="4605" spans="3:11" x14ac:dyDescent="0.25">
      <c r="C4605" s="1"/>
      <c r="D4605">
        <f t="shared" si="285"/>
        <v>0</v>
      </c>
      <c r="F4605">
        <f t="shared" si="284"/>
        <v>0</v>
      </c>
      <c r="H4605">
        <f t="shared" si="286"/>
        <v>0.99999999999999734</v>
      </c>
      <c r="K4605">
        <f t="shared" si="287"/>
        <v>100000000</v>
      </c>
    </row>
    <row r="4606" spans="3:11" x14ac:dyDescent="0.25">
      <c r="C4606" s="1"/>
      <c r="D4606">
        <f t="shared" si="285"/>
        <v>0</v>
      </c>
      <c r="F4606">
        <f t="shared" si="284"/>
        <v>0</v>
      </c>
      <c r="H4606">
        <f t="shared" si="286"/>
        <v>0.99999999999999734</v>
      </c>
      <c r="K4606">
        <f t="shared" si="287"/>
        <v>100000000</v>
      </c>
    </row>
    <row r="4607" spans="3:11" x14ac:dyDescent="0.25">
      <c r="C4607" s="1"/>
      <c r="D4607">
        <f t="shared" si="285"/>
        <v>0</v>
      </c>
      <c r="F4607">
        <f t="shared" si="284"/>
        <v>0</v>
      </c>
      <c r="H4607">
        <f t="shared" si="286"/>
        <v>0.99999999999999734</v>
      </c>
      <c r="K4607">
        <f t="shared" si="287"/>
        <v>100000000</v>
      </c>
    </row>
    <row r="4608" spans="3:11" x14ac:dyDescent="0.25">
      <c r="C4608" s="1"/>
      <c r="D4608">
        <f t="shared" si="285"/>
        <v>0</v>
      </c>
      <c r="F4608">
        <f t="shared" si="284"/>
        <v>0</v>
      </c>
      <c r="H4608">
        <f t="shared" si="286"/>
        <v>0.99999999999999734</v>
      </c>
      <c r="K4608">
        <f t="shared" si="287"/>
        <v>100000000</v>
      </c>
    </row>
    <row r="4609" spans="3:11" x14ac:dyDescent="0.25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0.99999999999999734</v>
      </c>
      <c r="K4609">
        <f t="shared" si="287"/>
        <v>100000000</v>
      </c>
    </row>
    <row r="4610" spans="3:11" x14ac:dyDescent="0.25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0.99999999999999734</v>
      </c>
      <c r="K4610">
        <f t="shared" si="287"/>
        <v>100000000</v>
      </c>
    </row>
    <row r="4611" spans="3:11" x14ac:dyDescent="0.25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0.99999999999999734</v>
      </c>
      <c r="K4611">
        <f t="shared" ref="K4611:K4674" si="291">D4611+K4610</f>
        <v>100000000</v>
      </c>
    </row>
    <row r="4612" spans="3:11" x14ac:dyDescent="0.25">
      <c r="C4612" s="1"/>
      <c r="D4612">
        <f t="shared" si="289"/>
        <v>0</v>
      </c>
      <c r="F4612">
        <f t="shared" si="288"/>
        <v>0</v>
      </c>
      <c r="H4612">
        <f t="shared" si="290"/>
        <v>0.99999999999999734</v>
      </c>
      <c r="K4612">
        <f t="shared" si="291"/>
        <v>100000000</v>
      </c>
    </row>
    <row r="4613" spans="3:11" x14ac:dyDescent="0.25">
      <c r="C4613" s="1"/>
      <c r="D4613">
        <f t="shared" si="289"/>
        <v>0</v>
      </c>
      <c r="F4613">
        <f t="shared" si="288"/>
        <v>0</v>
      </c>
      <c r="H4613">
        <f t="shared" si="290"/>
        <v>0.99999999999999734</v>
      </c>
      <c r="K4613">
        <f t="shared" si="291"/>
        <v>100000000</v>
      </c>
    </row>
    <row r="4614" spans="3:11" x14ac:dyDescent="0.25">
      <c r="C4614" s="1"/>
      <c r="D4614">
        <f t="shared" si="289"/>
        <v>0</v>
      </c>
      <c r="F4614">
        <f t="shared" si="288"/>
        <v>0</v>
      </c>
      <c r="H4614">
        <f t="shared" si="290"/>
        <v>0.99999999999999734</v>
      </c>
      <c r="K4614">
        <f t="shared" si="291"/>
        <v>100000000</v>
      </c>
    </row>
    <row r="4615" spans="3:11" x14ac:dyDescent="0.25">
      <c r="C4615" s="1"/>
      <c r="D4615">
        <f t="shared" si="289"/>
        <v>0</v>
      </c>
      <c r="F4615">
        <f t="shared" si="288"/>
        <v>0</v>
      </c>
      <c r="H4615">
        <f t="shared" si="290"/>
        <v>0.99999999999999734</v>
      </c>
      <c r="K4615">
        <f t="shared" si="291"/>
        <v>100000000</v>
      </c>
    </row>
    <row r="4616" spans="3:11" x14ac:dyDescent="0.25">
      <c r="C4616" s="1"/>
      <c r="D4616">
        <f t="shared" si="289"/>
        <v>0</v>
      </c>
      <c r="F4616">
        <f t="shared" si="288"/>
        <v>0</v>
      </c>
      <c r="H4616">
        <f t="shared" si="290"/>
        <v>0.99999999999999734</v>
      </c>
      <c r="K4616">
        <f t="shared" si="291"/>
        <v>100000000</v>
      </c>
    </row>
    <row r="4617" spans="3:11" x14ac:dyDescent="0.25">
      <c r="C4617" s="1"/>
      <c r="D4617">
        <f t="shared" si="289"/>
        <v>0</v>
      </c>
      <c r="F4617">
        <f t="shared" si="288"/>
        <v>0</v>
      </c>
      <c r="H4617">
        <f t="shared" si="290"/>
        <v>0.99999999999999734</v>
      </c>
      <c r="K4617">
        <f t="shared" si="291"/>
        <v>100000000</v>
      </c>
    </row>
    <row r="4618" spans="3:11" x14ac:dyDescent="0.25">
      <c r="C4618" s="1"/>
      <c r="D4618">
        <f t="shared" si="289"/>
        <v>0</v>
      </c>
      <c r="F4618">
        <f t="shared" si="288"/>
        <v>0</v>
      </c>
      <c r="H4618">
        <f t="shared" si="290"/>
        <v>0.99999999999999734</v>
      </c>
      <c r="K4618">
        <f t="shared" si="291"/>
        <v>100000000</v>
      </c>
    </row>
    <row r="4619" spans="3:11" x14ac:dyDescent="0.25">
      <c r="C4619" s="1"/>
      <c r="D4619">
        <f t="shared" si="289"/>
        <v>0</v>
      </c>
      <c r="F4619">
        <f t="shared" si="288"/>
        <v>0</v>
      </c>
      <c r="H4619">
        <f t="shared" si="290"/>
        <v>0.99999999999999734</v>
      </c>
      <c r="K4619">
        <f t="shared" si="291"/>
        <v>100000000</v>
      </c>
    </row>
    <row r="4620" spans="3:11" x14ac:dyDescent="0.25">
      <c r="C4620" s="1"/>
      <c r="D4620">
        <f t="shared" si="289"/>
        <v>0</v>
      </c>
      <c r="F4620">
        <f t="shared" si="288"/>
        <v>0</v>
      </c>
      <c r="H4620">
        <f t="shared" si="290"/>
        <v>0.99999999999999734</v>
      </c>
      <c r="K4620">
        <f t="shared" si="291"/>
        <v>100000000</v>
      </c>
    </row>
    <row r="4621" spans="3:11" x14ac:dyDescent="0.25">
      <c r="C4621" s="1"/>
      <c r="D4621">
        <f t="shared" si="289"/>
        <v>0</v>
      </c>
      <c r="F4621">
        <f t="shared" si="288"/>
        <v>0</v>
      </c>
      <c r="H4621">
        <f t="shared" si="290"/>
        <v>0.99999999999999734</v>
      </c>
      <c r="K4621">
        <f t="shared" si="291"/>
        <v>100000000</v>
      </c>
    </row>
    <row r="4622" spans="3:11" x14ac:dyDescent="0.25">
      <c r="C4622" s="1"/>
      <c r="D4622">
        <f t="shared" si="289"/>
        <v>0</v>
      </c>
      <c r="F4622">
        <f t="shared" si="288"/>
        <v>0</v>
      </c>
      <c r="H4622">
        <f t="shared" si="290"/>
        <v>0.99999999999999734</v>
      </c>
      <c r="K4622">
        <f t="shared" si="291"/>
        <v>100000000</v>
      </c>
    </row>
    <row r="4623" spans="3:11" x14ac:dyDescent="0.25">
      <c r="C4623" s="1"/>
      <c r="D4623">
        <f t="shared" si="289"/>
        <v>0</v>
      </c>
      <c r="F4623">
        <f t="shared" si="288"/>
        <v>0</v>
      </c>
      <c r="H4623">
        <f t="shared" si="290"/>
        <v>0.99999999999999734</v>
      </c>
      <c r="K4623">
        <f t="shared" si="291"/>
        <v>100000000</v>
      </c>
    </row>
    <row r="4624" spans="3:11" x14ac:dyDescent="0.25">
      <c r="C4624" s="1"/>
      <c r="D4624">
        <f t="shared" si="289"/>
        <v>0</v>
      </c>
      <c r="F4624">
        <f t="shared" si="288"/>
        <v>0</v>
      </c>
      <c r="H4624">
        <f t="shared" si="290"/>
        <v>0.99999999999999734</v>
      </c>
      <c r="K4624">
        <f t="shared" si="291"/>
        <v>100000000</v>
      </c>
    </row>
    <row r="4625" spans="3:11" x14ac:dyDescent="0.25">
      <c r="C4625" s="1"/>
      <c r="D4625">
        <f t="shared" si="289"/>
        <v>0</v>
      </c>
      <c r="F4625">
        <f t="shared" si="288"/>
        <v>0</v>
      </c>
      <c r="H4625">
        <f t="shared" si="290"/>
        <v>0.99999999999999734</v>
      </c>
      <c r="K4625">
        <f t="shared" si="291"/>
        <v>100000000</v>
      </c>
    </row>
    <row r="4626" spans="3:11" x14ac:dyDescent="0.25">
      <c r="C4626" s="1"/>
      <c r="D4626">
        <f t="shared" si="289"/>
        <v>0</v>
      </c>
      <c r="F4626">
        <f t="shared" si="288"/>
        <v>0</v>
      </c>
      <c r="H4626">
        <f t="shared" si="290"/>
        <v>0.99999999999999734</v>
      </c>
      <c r="K4626">
        <f t="shared" si="291"/>
        <v>100000000</v>
      </c>
    </row>
    <row r="4627" spans="3:11" x14ac:dyDescent="0.25">
      <c r="C4627" s="1"/>
      <c r="D4627">
        <f t="shared" si="289"/>
        <v>0</v>
      </c>
      <c r="F4627">
        <f t="shared" si="288"/>
        <v>0</v>
      </c>
      <c r="H4627">
        <f t="shared" si="290"/>
        <v>0.99999999999999734</v>
      </c>
      <c r="K4627">
        <f t="shared" si="291"/>
        <v>100000000</v>
      </c>
    </row>
    <row r="4628" spans="3:11" x14ac:dyDescent="0.25">
      <c r="C4628" s="1"/>
      <c r="D4628">
        <f t="shared" si="289"/>
        <v>0</v>
      </c>
      <c r="F4628">
        <f t="shared" si="288"/>
        <v>0</v>
      </c>
      <c r="H4628">
        <f t="shared" si="290"/>
        <v>0.99999999999999734</v>
      </c>
      <c r="K4628">
        <f t="shared" si="291"/>
        <v>100000000</v>
      </c>
    </row>
    <row r="4629" spans="3:11" x14ac:dyDescent="0.25">
      <c r="C4629" s="1"/>
      <c r="D4629">
        <f t="shared" si="289"/>
        <v>0</v>
      </c>
      <c r="F4629">
        <f t="shared" si="288"/>
        <v>0</v>
      </c>
      <c r="H4629">
        <f t="shared" si="290"/>
        <v>0.99999999999999734</v>
      </c>
      <c r="K4629">
        <f t="shared" si="291"/>
        <v>100000000</v>
      </c>
    </row>
    <row r="4630" spans="3:11" x14ac:dyDescent="0.25">
      <c r="C4630" s="1"/>
      <c r="D4630">
        <f t="shared" si="289"/>
        <v>0</v>
      </c>
      <c r="F4630">
        <f t="shared" si="288"/>
        <v>0</v>
      </c>
      <c r="H4630">
        <f t="shared" si="290"/>
        <v>0.99999999999999734</v>
      </c>
      <c r="K4630">
        <f t="shared" si="291"/>
        <v>100000000</v>
      </c>
    </row>
    <row r="4631" spans="3:11" x14ac:dyDescent="0.25">
      <c r="C4631" s="1"/>
      <c r="D4631">
        <f t="shared" si="289"/>
        <v>0</v>
      </c>
      <c r="F4631">
        <f t="shared" si="288"/>
        <v>0</v>
      </c>
      <c r="H4631">
        <f t="shared" si="290"/>
        <v>0.99999999999999734</v>
      </c>
      <c r="K4631">
        <f t="shared" si="291"/>
        <v>100000000</v>
      </c>
    </row>
    <row r="4632" spans="3:11" x14ac:dyDescent="0.25">
      <c r="C4632" s="1"/>
      <c r="D4632">
        <f t="shared" si="289"/>
        <v>0</v>
      </c>
      <c r="F4632">
        <f t="shared" si="288"/>
        <v>0</v>
      </c>
      <c r="H4632">
        <f t="shared" si="290"/>
        <v>0.99999999999999734</v>
      </c>
      <c r="K4632">
        <f t="shared" si="291"/>
        <v>100000000</v>
      </c>
    </row>
    <row r="4633" spans="3:11" x14ac:dyDescent="0.25">
      <c r="C4633" s="1"/>
      <c r="D4633">
        <f t="shared" si="289"/>
        <v>0</v>
      </c>
      <c r="F4633">
        <f t="shared" si="288"/>
        <v>0</v>
      </c>
      <c r="H4633">
        <f t="shared" si="290"/>
        <v>0.99999999999999734</v>
      </c>
      <c r="K4633">
        <f t="shared" si="291"/>
        <v>100000000</v>
      </c>
    </row>
    <row r="4634" spans="3:11" x14ac:dyDescent="0.25">
      <c r="C4634" s="1"/>
      <c r="D4634">
        <f t="shared" si="289"/>
        <v>0</v>
      </c>
      <c r="F4634">
        <f t="shared" si="288"/>
        <v>0</v>
      </c>
      <c r="H4634">
        <f t="shared" si="290"/>
        <v>0.99999999999999734</v>
      </c>
      <c r="K4634">
        <f t="shared" si="291"/>
        <v>100000000</v>
      </c>
    </row>
    <row r="4635" spans="3:11" x14ac:dyDescent="0.25">
      <c r="C4635" s="1"/>
      <c r="D4635">
        <f t="shared" si="289"/>
        <v>0</v>
      </c>
      <c r="F4635">
        <f t="shared" si="288"/>
        <v>0</v>
      </c>
      <c r="H4635">
        <f t="shared" si="290"/>
        <v>0.99999999999999734</v>
      </c>
      <c r="K4635">
        <f t="shared" si="291"/>
        <v>100000000</v>
      </c>
    </row>
    <row r="4636" spans="3:11" x14ac:dyDescent="0.25">
      <c r="C4636" s="1"/>
      <c r="D4636">
        <f t="shared" si="289"/>
        <v>0</v>
      </c>
      <c r="F4636">
        <f t="shared" si="288"/>
        <v>0</v>
      </c>
      <c r="H4636">
        <f t="shared" si="290"/>
        <v>0.99999999999999734</v>
      </c>
      <c r="K4636">
        <f t="shared" si="291"/>
        <v>100000000</v>
      </c>
    </row>
    <row r="4637" spans="3:11" x14ac:dyDescent="0.25">
      <c r="C4637" s="1"/>
      <c r="D4637">
        <f t="shared" si="289"/>
        <v>0</v>
      </c>
      <c r="F4637">
        <f t="shared" si="288"/>
        <v>0</v>
      </c>
      <c r="H4637">
        <f t="shared" si="290"/>
        <v>0.99999999999999734</v>
      </c>
      <c r="K4637">
        <f t="shared" si="291"/>
        <v>100000000</v>
      </c>
    </row>
    <row r="4638" spans="3:11" x14ac:dyDescent="0.25">
      <c r="C4638" s="1"/>
      <c r="D4638">
        <f t="shared" si="289"/>
        <v>0</v>
      </c>
      <c r="F4638">
        <f t="shared" si="288"/>
        <v>0</v>
      </c>
      <c r="H4638">
        <f t="shared" si="290"/>
        <v>0.99999999999999734</v>
      </c>
      <c r="K4638">
        <f t="shared" si="291"/>
        <v>100000000</v>
      </c>
    </row>
    <row r="4639" spans="3:11" x14ac:dyDescent="0.25">
      <c r="C4639" s="1"/>
      <c r="D4639">
        <f t="shared" si="289"/>
        <v>0</v>
      </c>
      <c r="F4639">
        <f t="shared" si="288"/>
        <v>0</v>
      </c>
      <c r="H4639">
        <f t="shared" si="290"/>
        <v>0.99999999999999734</v>
      </c>
      <c r="K4639">
        <f t="shared" si="291"/>
        <v>100000000</v>
      </c>
    </row>
    <row r="4640" spans="3:11" x14ac:dyDescent="0.25">
      <c r="C4640" s="1"/>
      <c r="D4640">
        <f t="shared" si="289"/>
        <v>0</v>
      </c>
      <c r="F4640">
        <f t="shared" si="288"/>
        <v>0</v>
      </c>
      <c r="H4640">
        <f t="shared" si="290"/>
        <v>0.99999999999999734</v>
      </c>
      <c r="K4640">
        <f t="shared" si="291"/>
        <v>100000000</v>
      </c>
    </row>
    <row r="4641" spans="3:11" x14ac:dyDescent="0.25">
      <c r="C4641" s="1"/>
      <c r="D4641">
        <f t="shared" si="289"/>
        <v>0</v>
      </c>
      <c r="F4641">
        <f t="shared" si="288"/>
        <v>0</v>
      </c>
      <c r="H4641">
        <f t="shared" si="290"/>
        <v>0.99999999999999734</v>
      </c>
      <c r="K4641">
        <f t="shared" si="291"/>
        <v>100000000</v>
      </c>
    </row>
    <row r="4642" spans="3:11" x14ac:dyDescent="0.25">
      <c r="C4642" s="1"/>
      <c r="D4642">
        <f t="shared" si="289"/>
        <v>0</v>
      </c>
      <c r="F4642">
        <f t="shared" si="288"/>
        <v>0</v>
      </c>
      <c r="H4642">
        <f t="shared" si="290"/>
        <v>0.99999999999999734</v>
      </c>
      <c r="K4642">
        <f t="shared" si="291"/>
        <v>100000000</v>
      </c>
    </row>
    <row r="4643" spans="3:11" x14ac:dyDescent="0.25">
      <c r="C4643" s="1"/>
      <c r="D4643">
        <f t="shared" si="289"/>
        <v>0</v>
      </c>
      <c r="F4643">
        <f t="shared" si="288"/>
        <v>0</v>
      </c>
      <c r="H4643">
        <f t="shared" si="290"/>
        <v>0.99999999999999734</v>
      </c>
      <c r="K4643">
        <f t="shared" si="291"/>
        <v>100000000</v>
      </c>
    </row>
    <row r="4644" spans="3:11" x14ac:dyDescent="0.25">
      <c r="C4644" s="1"/>
      <c r="D4644">
        <f t="shared" si="289"/>
        <v>0</v>
      </c>
      <c r="F4644">
        <f t="shared" si="288"/>
        <v>0</v>
      </c>
      <c r="H4644">
        <f t="shared" si="290"/>
        <v>0.99999999999999734</v>
      </c>
      <c r="K4644">
        <f t="shared" si="291"/>
        <v>100000000</v>
      </c>
    </row>
    <row r="4645" spans="3:11" x14ac:dyDescent="0.25">
      <c r="C4645" s="1"/>
      <c r="D4645">
        <f t="shared" si="289"/>
        <v>0</v>
      </c>
      <c r="F4645">
        <f t="shared" si="288"/>
        <v>0</v>
      </c>
      <c r="H4645">
        <f t="shared" si="290"/>
        <v>0.99999999999999734</v>
      </c>
      <c r="K4645">
        <f t="shared" si="291"/>
        <v>100000000</v>
      </c>
    </row>
    <row r="4646" spans="3:11" x14ac:dyDescent="0.25">
      <c r="C4646" s="1"/>
      <c r="D4646">
        <f t="shared" si="289"/>
        <v>0</v>
      </c>
      <c r="F4646">
        <f t="shared" si="288"/>
        <v>0</v>
      </c>
      <c r="H4646">
        <f t="shared" si="290"/>
        <v>0.99999999999999734</v>
      </c>
      <c r="K4646">
        <f t="shared" si="291"/>
        <v>100000000</v>
      </c>
    </row>
    <row r="4647" spans="3:11" x14ac:dyDescent="0.25">
      <c r="C4647" s="1"/>
      <c r="D4647">
        <f t="shared" si="289"/>
        <v>0</v>
      </c>
      <c r="F4647">
        <f t="shared" si="288"/>
        <v>0</v>
      </c>
      <c r="H4647">
        <f t="shared" si="290"/>
        <v>0.99999999999999734</v>
      </c>
      <c r="K4647">
        <f t="shared" si="291"/>
        <v>100000000</v>
      </c>
    </row>
    <row r="4648" spans="3:11" x14ac:dyDescent="0.25">
      <c r="C4648" s="1"/>
      <c r="D4648">
        <f t="shared" si="289"/>
        <v>0</v>
      </c>
      <c r="F4648">
        <f t="shared" si="288"/>
        <v>0</v>
      </c>
      <c r="H4648">
        <f t="shared" si="290"/>
        <v>0.99999999999999734</v>
      </c>
      <c r="K4648">
        <f t="shared" si="291"/>
        <v>100000000</v>
      </c>
    </row>
    <row r="4649" spans="3:11" x14ac:dyDescent="0.25">
      <c r="C4649" s="1"/>
      <c r="D4649">
        <f t="shared" si="289"/>
        <v>0</v>
      </c>
      <c r="F4649">
        <f t="shared" si="288"/>
        <v>0</v>
      </c>
      <c r="H4649">
        <f t="shared" si="290"/>
        <v>0.99999999999999734</v>
      </c>
      <c r="K4649">
        <f t="shared" si="291"/>
        <v>100000000</v>
      </c>
    </row>
    <row r="4650" spans="3:11" x14ac:dyDescent="0.25">
      <c r="C4650" s="1"/>
      <c r="D4650">
        <f t="shared" si="289"/>
        <v>0</v>
      </c>
      <c r="F4650">
        <f t="shared" si="288"/>
        <v>0</v>
      </c>
      <c r="H4650">
        <f t="shared" si="290"/>
        <v>0.99999999999999734</v>
      </c>
      <c r="K4650">
        <f t="shared" si="291"/>
        <v>100000000</v>
      </c>
    </row>
    <row r="4651" spans="3:11" x14ac:dyDescent="0.25">
      <c r="C4651" s="1"/>
      <c r="D4651">
        <f t="shared" si="289"/>
        <v>0</v>
      </c>
      <c r="F4651">
        <f t="shared" si="288"/>
        <v>0</v>
      </c>
      <c r="H4651">
        <f t="shared" si="290"/>
        <v>0.99999999999999734</v>
      </c>
      <c r="K4651">
        <f t="shared" si="291"/>
        <v>100000000</v>
      </c>
    </row>
    <row r="4652" spans="3:11" x14ac:dyDescent="0.25">
      <c r="C4652" s="1"/>
      <c r="D4652">
        <f t="shared" si="289"/>
        <v>0</v>
      </c>
      <c r="F4652">
        <f t="shared" si="288"/>
        <v>0</v>
      </c>
      <c r="H4652">
        <f t="shared" si="290"/>
        <v>0.99999999999999734</v>
      </c>
      <c r="K4652">
        <f t="shared" si="291"/>
        <v>100000000</v>
      </c>
    </row>
    <row r="4653" spans="3:11" x14ac:dyDescent="0.25">
      <c r="C4653" s="1"/>
      <c r="D4653">
        <f t="shared" si="289"/>
        <v>0</v>
      </c>
      <c r="F4653">
        <f t="shared" si="288"/>
        <v>0</v>
      </c>
      <c r="H4653">
        <f t="shared" si="290"/>
        <v>0.99999999999999734</v>
      </c>
      <c r="K4653">
        <f t="shared" si="291"/>
        <v>100000000</v>
      </c>
    </row>
    <row r="4654" spans="3:11" x14ac:dyDescent="0.25">
      <c r="C4654" s="1"/>
      <c r="D4654">
        <f t="shared" si="289"/>
        <v>0</v>
      </c>
      <c r="F4654">
        <f t="shared" si="288"/>
        <v>0</v>
      </c>
      <c r="H4654">
        <f t="shared" si="290"/>
        <v>0.99999999999999734</v>
      </c>
      <c r="K4654">
        <f t="shared" si="291"/>
        <v>100000000</v>
      </c>
    </row>
    <row r="4655" spans="3:11" x14ac:dyDescent="0.25">
      <c r="C4655" s="1"/>
      <c r="D4655">
        <f t="shared" si="289"/>
        <v>0</v>
      </c>
      <c r="F4655">
        <f t="shared" si="288"/>
        <v>0</v>
      </c>
      <c r="H4655">
        <f t="shared" si="290"/>
        <v>0.99999999999999734</v>
      </c>
      <c r="K4655">
        <f t="shared" si="291"/>
        <v>100000000</v>
      </c>
    </row>
    <row r="4656" spans="3:11" x14ac:dyDescent="0.25">
      <c r="C4656" s="1"/>
      <c r="D4656">
        <f t="shared" si="289"/>
        <v>0</v>
      </c>
      <c r="F4656">
        <f t="shared" si="288"/>
        <v>0</v>
      </c>
      <c r="H4656">
        <f t="shared" si="290"/>
        <v>0.99999999999999734</v>
      </c>
      <c r="K4656">
        <f t="shared" si="291"/>
        <v>100000000</v>
      </c>
    </row>
    <row r="4657" spans="3:11" x14ac:dyDescent="0.25">
      <c r="C4657" s="1"/>
      <c r="D4657">
        <f t="shared" si="289"/>
        <v>0</v>
      </c>
      <c r="F4657">
        <f t="shared" si="288"/>
        <v>0</v>
      </c>
      <c r="H4657">
        <f t="shared" si="290"/>
        <v>0.99999999999999734</v>
      </c>
      <c r="K4657">
        <f t="shared" si="291"/>
        <v>100000000</v>
      </c>
    </row>
    <row r="4658" spans="3:11" x14ac:dyDescent="0.25">
      <c r="C4658" s="1"/>
      <c r="D4658">
        <f t="shared" si="289"/>
        <v>0</v>
      </c>
      <c r="F4658">
        <f t="shared" si="288"/>
        <v>0</v>
      </c>
      <c r="H4658">
        <f t="shared" si="290"/>
        <v>0.99999999999999734</v>
      </c>
      <c r="K4658">
        <f t="shared" si="291"/>
        <v>100000000</v>
      </c>
    </row>
    <row r="4659" spans="3:11" x14ac:dyDescent="0.25">
      <c r="C4659" s="1"/>
      <c r="D4659">
        <f t="shared" si="289"/>
        <v>0</v>
      </c>
      <c r="F4659">
        <f t="shared" si="288"/>
        <v>0</v>
      </c>
      <c r="H4659">
        <f t="shared" si="290"/>
        <v>0.99999999999999734</v>
      </c>
      <c r="K4659">
        <f t="shared" si="291"/>
        <v>100000000</v>
      </c>
    </row>
    <row r="4660" spans="3:11" x14ac:dyDescent="0.25">
      <c r="C4660" s="1"/>
      <c r="D4660">
        <f t="shared" si="289"/>
        <v>0</v>
      </c>
      <c r="F4660">
        <f t="shared" si="288"/>
        <v>0</v>
      </c>
      <c r="H4660">
        <f t="shared" si="290"/>
        <v>0.99999999999999734</v>
      </c>
      <c r="K4660">
        <f t="shared" si="291"/>
        <v>100000000</v>
      </c>
    </row>
    <row r="4661" spans="3:11" x14ac:dyDescent="0.25">
      <c r="C4661" s="1"/>
      <c r="D4661">
        <f t="shared" si="289"/>
        <v>0</v>
      </c>
      <c r="F4661">
        <f t="shared" si="288"/>
        <v>0</v>
      </c>
      <c r="H4661">
        <f t="shared" si="290"/>
        <v>0.99999999999999734</v>
      </c>
      <c r="K4661">
        <f t="shared" si="291"/>
        <v>100000000</v>
      </c>
    </row>
    <row r="4662" spans="3:11" x14ac:dyDescent="0.25">
      <c r="C4662" s="1"/>
      <c r="D4662">
        <f t="shared" si="289"/>
        <v>0</v>
      </c>
      <c r="F4662">
        <f t="shared" si="288"/>
        <v>0</v>
      </c>
      <c r="H4662">
        <f t="shared" si="290"/>
        <v>0.99999999999999734</v>
      </c>
      <c r="K4662">
        <f t="shared" si="291"/>
        <v>100000000</v>
      </c>
    </row>
    <row r="4663" spans="3:11" x14ac:dyDescent="0.25">
      <c r="C4663" s="1"/>
      <c r="D4663">
        <f t="shared" si="289"/>
        <v>0</v>
      </c>
      <c r="F4663">
        <f t="shared" si="288"/>
        <v>0</v>
      </c>
      <c r="H4663">
        <f t="shared" si="290"/>
        <v>0.99999999999999734</v>
      </c>
      <c r="K4663">
        <f t="shared" si="291"/>
        <v>100000000</v>
      </c>
    </row>
    <row r="4664" spans="3:11" x14ac:dyDescent="0.25">
      <c r="C4664" s="1"/>
      <c r="D4664">
        <f t="shared" si="289"/>
        <v>0</v>
      </c>
      <c r="F4664">
        <f t="shared" si="288"/>
        <v>0</v>
      </c>
      <c r="H4664">
        <f t="shared" si="290"/>
        <v>0.99999999999999734</v>
      </c>
      <c r="K4664">
        <f t="shared" si="291"/>
        <v>100000000</v>
      </c>
    </row>
    <row r="4665" spans="3:11" x14ac:dyDescent="0.25">
      <c r="C4665" s="1"/>
      <c r="D4665">
        <f t="shared" si="289"/>
        <v>0</v>
      </c>
      <c r="F4665">
        <f t="shared" si="288"/>
        <v>0</v>
      </c>
      <c r="H4665">
        <f t="shared" si="290"/>
        <v>0.99999999999999734</v>
      </c>
      <c r="K4665">
        <f t="shared" si="291"/>
        <v>100000000</v>
      </c>
    </row>
    <row r="4666" spans="3:11" x14ac:dyDescent="0.25">
      <c r="C4666" s="1"/>
      <c r="D4666">
        <f t="shared" si="289"/>
        <v>0</v>
      </c>
      <c r="F4666">
        <f t="shared" si="288"/>
        <v>0</v>
      </c>
      <c r="H4666">
        <f t="shared" si="290"/>
        <v>0.99999999999999734</v>
      </c>
      <c r="K4666">
        <f t="shared" si="291"/>
        <v>100000000</v>
      </c>
    </row>
    <row r="4667" spans="3:11" x14ac:dyDescent="0.25">
      <c r="C4667" s="1"/>
      <c r="D4667">
        <f t="shared" si="289"/>
        <v>0</v>
      </c>
      <c r="F4667">
        <f t="shared" si="288"/>
        <v>0</v>
      </c>
      <c r="H4667">
        <f t="shared" si="290"/>
        <v>0.99999999999999734</v>
      </c>
      <c r="K4667">
        <f t="shared" si="291"/>
        <v>100000000</v>
      </c>
    </row>
    <row r="4668" spans="3:11" x14ac:dyDescent="0.25">
      <c r="C4668" s="1"/>
      <c r="D4668">
        <f t="shared" si="289"/>
        <v>0</v>
      </c>
      <c r="F4668">
        <f t="shared" si="288"/>
        <v>0</v>
      </c>
      <c r="H4668">
        <f t="shared" si="290"/>
        <v>0.99999999999999734</v>
      </c>
      <c r="K4668">
        <f t="shared" si="291"/>
        <v>100000000</v>
      </c>
    </row>
    <row r="4669" spans="3:11" x14ac:dyDescent="0.25">
      <c r="C4669" s="1"/>
      <c r="D4669">
        <f t="shared" si="289"/>
        <v>0</v>
      </c>
      <c r="F4669">
        <f t="shared" si="288"/>
        <v>0</v>
      </c>
      <c r="H4669">
        <f t="shared" si="290"/>
        <v>0.99999999999999734</v>
      </c>
      <c r="K4669">
        <f t="shared" si="291"/>
        <v>100000000</v>
      </c>
    </row>
    <row r="4670" spans="3:11" x14ac:dyDescent="0.25">
      <c r="C4670" s="1"/>
      <c r="D4670">
        <f t="shared" si="289"/>
        <v>0</v>
      </c>
      <c r="F4670">
        <f t="shared" si="288"/>
        <v>0</v>
      </c>
      <c r="H4670">
        <f t="shared" si="290"/>
        <v>0.99999999999999734</v>
      </c>
      <c r="K4670">
        <f t="shared" si="291"/>
        <v>100000000</v>
      </c>
    </row>
    <row r="4671" spans="3:11" x14ac:dyDescent="0.25">
      <c r="C4671" s="1"/>
      <c r="D4671">
        <f t="shared" si="289"/>
        <v>0</v>
      </c>
      <c r="F4671">
        <f t="shared" si="288"/>
        <v>0</v>
      </c>
      <c r="H4671">
        <f t="shared" si="290"/>
        <v>0.99999999999999734</v>
      </c>
      <c r="K4671">
        <f t="shared" si="291"/>
        <v>100000000</v>
      </c>
    </row>
    <row r="4672" spans="3:11" x14ac:dyDescent="0.25">
      <c r="C4672" s="1"/>
      <c r="D4672">
        <f t="shared" si="289"/>
        <v>0</v>
      </c>
      <c r="F4672">
        <f t="shared" si="288"/>
        <v>0</v>
      </c>
      <c r="H4672">
        <f t="shared" si="290"/>
        <v>0.99999999999999734</v>
      </c>
      <c r="K4672">
        <f t="shared" si="291"/>
        <v>100000000</v>
      </c>
    </row>
    <row r="4673" spans="3:11" x14ac:dyDescent="0.25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0.99999999999999734</v>
      </c>
      <c r="K4673">
        <f t="shared" si="291"/>
        <v>100000000</v>
      </c>
    </row>
    <row r="4674" spans="3:11" x14ac:dyDescent="0.25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0.99999999999999734</v>
      </c>
      <c r="K4674">
        <f t="shared" si="291"/>
        <v>100000000</v>
      </c>
    </row>
    <row r="4675" spans="3:11" x14ac:dyDescent="0.25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0.99999999999999734</v>
      </c>
      <c r="K4675">
        <f t="shared" ref="K4675:K4738" si="295">D4675+K4674</f>
        <v>100000000</v>
      </c>
    </row>
    <row r="4676" spans="3:11" x14ac:dyDescent="0.25">
      <c r="C4676" s="1"/>
      <c r="D4676">
        <f t="shared" si="293"/>
        <v>0</v>
      </c>
      <c r="F4676">
        <f t="shared" si="292"/>
        <v>0</v>
      </c>
      <c r="H4676">
        <f t="shared" si="294"/>
        <v>0.99999999999999734</v>
      </c>
      <c r="K4676">
        <f t="shared" si="295"/>
        <v>100000000</v>
      </c>
    </row>
    <row r="4677" spans="3:11" x14ac:dyDescent="0.25">
      <c r="C4677" s="1"/>
      <c r="D4677">
        <f t="shared" si="293"/>
        <v>0</v>
      </c>
      <c r="F4677">
        <f t="shared" si="292"/>
        <v>0</v>
      </c>
      <c r="H4677">
        <f t="shared" si="294"/>
        <v>0.99999999999999734</v>
      </c>
      <c r="K4677">
        <f t="shared" si="295"/>
        <v>100000000</v>
      </c>
    </row>
    <row r="4678" spans="3:11" x14ac:dyDescent="0.25">
      <c r="C4678" s="1"/>
      <c r="D4678">
        <f t="shared" si="293"/>
        <v>0</v>
      </c>
      <c r="F4678">
        <f t="shared" si="292"/>
        <v>0</v>
      </c>
      <c r="H4678">
        <f t="shared" si="294"/>
        <v>0.99999999999999734</v>
      </c>
      <c r="K4678">
        <f t="shared" si="295"/>
        <v>100000000</v>
      </c>
    </row>
    <row r="4679" spans="3:11" x14ac:dyDescent="0.25">
      <c r="C4679" s="1"/>
      <c r="D4679">
        <f t="shared" si="293"/>
        <v>0</v>
      </c>
      <c r="F4679">
        <f t="shared" si="292"/>
        <v>0</v>
      </c>
      <c r="H4679">
        <f t="shared" si="294"/>
        <v>0.99999999999999734</v>
      </c>
      <c r="K4679">
        <f t="shared" si="295"/>
        <v>100000000</v>
      </c>
    </row>
    <row r="4680" spans="3:11" x14ac:dyDescent="0.25">
      <c r="C4680" s="1"/>
      <c r="D4680">
        <f t="shared" si="293"/>
        <v>0</v>
      </c>
      <c r="F4680">
        <f t="shared" si="292"/>
        <v>0</v>
      </c>
      <c r="H4680">
        <f t="shared" si="294"/>
        <v>0.99999999999999734</v>
      </c>
      <c r="K4680">
        <f t="shared" si="295"/>
        <v>100000000</v>
      </c>
    </row>
    <row r="4681" spans="3:11" x14ac:dyDescent="0.25">
      <c r="C4681" s="1"/>
      <c r="D4681">
        <f t="shared" si="293"/>
        <v>0</v>
      </c>
      <c r="F4681">
        <f t="shared" si="292"/>
        <v>0</v>
      </c>
      <c r="H4681">
        <f t="shared" si="294"/>
        <v>0.99999999999999734</v>
      </c>
      <c r="K4681">
        <f t="shared" si="295"/>
        <v>100000000</v>
      </c>
    </row>
    <row r="4682" spans="3:11" x14ac:dyDescent="0.25">
      <c r="C4682" s="1"/>
      <c r="D4682">
        <f t="shared" si="293"/>
        <v>0</v>
      </c>
      <c r="F4682">
        <f t="shared" si="292"/>
        <v>0</v>
      </c>
      <c r="H4682">
        <f t="shared" si="294"/>
        <v>0.99999999999999734</v>
      </c>
      <c r="K4682">
        <f t="shared" si="295"/>
        <v>100000000</v>
      </c>
    </row>
    <row r="4683" spans="3:11" x14ac:dyDescent="0.25">
      <c r="C4683" s="1"/>
      <c r="D4683">
        <f t="shared" si="293"/>
        <v>0</v>
      </c>
      <c r="F4683">
        <f t="shared" si="292"/>
        <v>0</v>
      </c>
      <c r="H4683">
        <f t="shared" si="294"/>
        <v>0.99999999999999734</v>
      </c>
      <c r="K4683">
        <f t="shared" si="295"/>
        <v>100000000</v>
      </c>
    </row>
    <row r="4684" spans="3:11" x14ac:dyDescent="0.25">
      <c r="C4684" s="1"/>
      <c r="D4684">
        <f t="shared" si="293"/>
        <v>0</v>
      </c>
      <c r="F4684">
        <f t="shared" si="292"/>
        <v>0</v>
      </c>
      <c r="H4684">
        <f t="shared" si="294"/>
        <v>0.99999999999999734</v>
      </c>
      <c r="K4684">
        <f t="shared" si="295"/>
        <v>100000000</v>
      </c>
    </row>
    <row r="4685" spans="3:11" x14ac:dyDescent="0.25">
      <c r="C4685" s="1"/>
      <c r="D4685">
        <f t="shared" si="293"/>
        <v>0</v>
      </c>
      <c r="F4685">
        <f t="shared" si="292"/>
        <v>0</v>
      </c>
      <c r="H4685">
        <f t="shared" si="294"/>
        <v>0.99999999999999734</v>
      </c>
      <c r="K4685">
        <f t="shared" si="295"/>
        <v>100000000</v>
      </c>
    </row>
    <row r="4686" spans="3:11" x14ac:dyDescent="0.25">
      <c r="C4686" s="1"/>
      <c r="D4686">
        <f t="shared" si="293"/>
        <v>0</v>
      </c>
      <c r="F4686">
        <f t="shared" si="292"/>
        <v>0</v>
      </c>
      <c r="H4686">
        <f t="shared" si="294"/>
        <v>0.99999999999999734</v>
      </c>
      <c r="K4686">
        <f t="shared" si="295"/>
        <v>100000000</v>
      </c>
    </row>
    <row r="4687" spans="3:11" x14ac:dyDescent="0.25">
      <c r="C4687" s="1"/>
      <c r="D4687">
        <f t="shared" si="293"/>
        <v>0</v>
      </c>
      <c r="F4687">
        <f t="shared" si="292"/>
        <v>0</v>
      </c>
      <c r="H4687">
        <f t="shared" si="294"/>
        <v>0.99999999999999734</v>
      </c>
      <c r="K4687">
        <f t="shared" si="295"/>
        <v>100000000</v>
      </c>
    </row>
    <row r="4688" spans="3:11" x14ac:dyDescent="0.25">
      <c r="C4688" s="1"/>
      <c r="D4688">
        <f t="shared" si="293"/>
        <v>0</v>
      </c>
      <c r="F4688">
        <f t="shared" si="292"/>
        <v>0</v>
      </c>
      <c r="H4688">
        <f t="shared" si="294"/>
        <v>0.99999999999999734</v>
      </c>
      <c r="K4688">
        <f t="shared" si="295"/>
        <v>100000000</v>
      </c>
    </row>
    <row r="4689" spans="3:11" x14ac:dyDescent="0.25">
      <c r="C4689" s="1"/>
      <c r="D4689">
        <f t="shared" si="293"/>
        <v>0</v>
      </c>
      <c r="F4689">
        <f t="shared" si="292"/>
        <v>0</v>
      </c>
      <c r="H4689">
        <f t="shared" si="294"/>
        <v>0.99999999999999734</v>
      </c>
      <c r="K4689">
        <f t="shared" si="295"/>
        <v>100000000</v>
      </c>
    </row>
    <row r="4690" spans="3:11" x14ac:dyDescent="0.25">
      <c r="C4690" s="1"/>
      <c r="D4690">
        <f t="shared" si="293"/>
        <v>0</v>
      </c>
      <c r="F4690">
        <f t="shared" si="292"/>
        <v>0</v>
      </c>
      <c r="H4690">
        <f t="shared" si="294"/>
        <v>0.99999999999999734</v>
      </c>
      <c r="K4690">
        <f t="shared" si="295"/>
        <v>100000000</v>
      </c>
    </row>
    <row r="4691" spans="3:11" x14ac:dyDescent="0.25">
      <c r="C4691" s="1"/>
      <c r="D4691">
        <f t="shared" si="293"/>
        <v>0</v>
      </c>
      <c r="F4691">
        <f t="shared" si="292"/>
        <v>0</v>
      </c>
      <c r="H4691">
        <f t="shared" si="294"/>
        <v>0.99999999999999734</v>
      </c>
      <c r="K4691">
        <f t="shared" si="295"/>
        <v>100000000</v>
      </c>
    </row>
    <row r="4692" spans="3:11" x14ac:dyDescent="0.25">
      <c r="C4692" s="1"/>
      <c r="D4692">
        <f t="shared" si="293"/>
        <v>0</v>
      </c>
      <c r="F4692">
        <f t="shared" si="292"/>
        <v>0</v>
      </c>
      <c r="H4692">
        <f t="shared" si="294"/>
        <v>0.99999999999999734</v>
      </c>
      <c r="K4692">
        <f t="shared" si="295"/>
        <v>100000000</v>
      </c>
    </row>
    <row r="4693" spans="3:11" x14ac:dyDescent="0.25">
      <c r="C4693" s="1"/>
      <c r="D4693">
        <f t="shared" si="293"/>
        <v>0</v>
      </c>
      <c r="F4693">
        <f t="shared" si="292"/>
        <v>0</v>
      </c>
      <c r="H4693">
        <f t="shared" si="294"/>
        <v>0.99999999999999734</v>
      </c>
      <c r="K4693">
        <f t="shared" si="295"/>
        <v>100000000</v>
      </c>
    </row>
    <row r="4694" spans="3:11" x14ac:dyDescent="0.25">
      <c r="C4694" s="1"/>
      <c r="D4694">
        <f t="shared" si="293"/>
        <v>0</v>
      </c>
      <c r="F4694">
        <f t="shared" si="292"/>
        <v>0</v>
      </c>
      <c r="H4694">
        <f t="shared" si="294"/>
        <v>0.99999999999999734</v>
      </c>
      <c r="K4694">
        <f t="shared" si="295"/>
        <v>100000000</v>
      </c>
    </row>
    <row r="4695" spans="3:11" x14ac:dyDescent="0.25">
      <c r="C4695" s="1"/>
      <c r="D4695">
        <f t="shared" si="293"/>
        <v>0</v>
      </c>
      <c r="F4695">
        <f t="shared" si="292"/>
        <v>0</v>
      </c>
      <c r="H4695">
        <f t="shared" si="294"/>
        <v>0.99999999999999734</v>
      </c>
      <c r="K4695">
        <f t="shared" si="295"/>
        <v>100000000</v>
      </c>
    </row>
    <row r="4696" spans="3:11" x14ac:dyDescent="0.25">
      <c r="C4696" s="1"/>
      <c r="D4696">
        <f t="shared" si="293"/>
        <v>0</v>
      </c>
      <c r="F4696">
        <f t="shared" si="292"/>
        <v>0</v>
      </c>
      <c r="H4696">
        <f t="shared" si="294"/>
        <v>0.99999999999999734</v>
      </c>
      <c r="K4696">
        <f t="shared" si="295"/>
        <v>100000000</v>
      </c>
    </row>
    <row r="4697" spans="3:11" x14ac:dyDescent="0.25">
      <c r="C4697" s="1"/>
      <c r="D4697">
        <f t="shared" si="293"/>
        <v>0</v>
      </c>
      <c r="F4697">
        <f t="shared" si="292"/>
        <v>0</v>
      </c>
      <c r="H4697">
        <f t="shared" si="294"/>
        <v>0.99999999999999734</v>
      </c>
      <c r="K4697">
        <f t="shared" si="295"/>
        <v>100000000</v>
      </c>
    </row>
    <row r="4698" spans="3:11" x14ac:dyDescent="0.25">
      <c r="C4698" s="1"/>
      <c r="D4698">
        <f t="shared" si="293"/>
        <v>0</v>
      </c>
      <c r="F4698">
        <f t="shared" si="292"/>
        <v>0</v>
      </c>
      <c r="H4698">
        <f t="shared" si="294"/>
        <v>0.99999999999999734</v>
      </c>
      <c r="K4698">
        <f t="shared" si="295"/>
        <v>100000000</v>
      </c>
    </row>
    <row r="4699" spans="3:11" x14ac:dyDescent="0.25">
      <c r="C4699" s="1"/>
      <c r="D4699">
        <f t="shared" si="293"/>
        <v>0</v>
      </c>
      <c r="F4699">
        <f t="shared" si="292"/>
        <v>0</v>
      </c>
      <c r="H4699">
        <f t="shared" si="294"/>
        <v>0.99999999999999734</v>
      </c>
      <c r="K4699">
        <f t="shared" si="295"/>
        <v>100000000</v>
      </c>
    </row>
    <row r="4700" spans="3:11" x14ac:dyDescent="0.25">
      <c r="C4700" s="1"/>
      <c r="D4700">
        <f t="shared" si="293"/>
        <v>0</v>
      </c>
      <c r="F4700">
        <f t="shared" si="292"/>
        <v>0</v>
      </c>
      <c r="H4700">
        <f t="shared" si="294"/>
        <v>0.99999999999999734</v>
      </c>
      <c r="K4700">
        <f t="shared" si="295"/>
        <v>100000000</v>
      </c>
    </row>
    <row r="4701" spans="3:11" x14ac:dyDescent="0.25">
      <c r="C4701" s="1"/>
      <c r="D4701">
        <f t="shared" si="293"/>
        <v>0</v>
      </c>
      <c r="F4701">
        <f t="shared" si="292"/>
        <v>0</v>
      </c>
      <c r="H4701">
        <f t="shared" si="294"/>
        <v>0.99999999999999734</v>
      </c>
      <c r="K4701">
        <f t="shared" si="295"/>
        <v>100000000</v>
      </c>
    </row>
    <row r="4702" spans="3:11" x14ac:dyDescent="0.25">
      <c r="C4702" s="1"/>
      <c r="D4702">
        <f t="shared" si="293"/>
        <v>0</v>
      </c>
      <c r="F4702">
        <f t="shared" si="292"/>
        <v>0</v>
      </c>
      <c r="H4702">
        <f t="shared" si="294"/>
        <v>0.99999999999999734</v>
      </c>
      <c r="K4702">
        <f t="shared" si="295"/>
        <v>100000000</v>
      </c>
    </row>
    <row r="4703" spans="3:11" x14ac:dyDescent="0.25">
      <c r="C4703" s="1"/>
      <c r="D4703">
        <f t="shared" si="293"/>
        <v>0</v>
      </c>
      <c r="F4703">
        <f t="shared" si="292"/>
        <v>0</v>
      </c>
      <c r="H4703">
        <f t="shared" si="294"/>
        <v>0.99999999999999734</v>
      </c>
      <c r="K4703">
        <f t="shared" si="295"/>
        <v>100000000</v>
      </c>
    </row>
    <row r="4704" spans="3:11" x14ac:dyDescent="0.25">
      <c r="C4704" s="1"/>
      <c r="D4704">
        <f t="shared" si="293"/>
        <v>0</v>
      </c>
      <c r="F4704">
        <f t="shared" si="292"/>
        <v>0</v>
      </c>
      <c r="H4704">
        <f t="shared" si="294"/>
        <v>0.99999999999999734</v>
      </c>
      <c r="K4704">
        <f t="shared" si="295"/>
        <v>100000000</v>
      </c>
    </row>
    <row r="4705" spans="3:11" x14ac:dyDescent="0.25">
      <c r="C4705" s="1"/>
      <c r="D4705">
        <f t="shared" si="293"/>
        <v>0</v>
      </c>
      <c r="F4705">
        <f t="shared" si="292"/>
        <v>0</v>
      </c>
      <c r="H4705">
        <f t="shared" si="294"/>
        <v>0.99999999999999734</v>
      </c>
      <c r="K4705">
        <f t="shared" si="295"/>
        <v>100000000</v>
      </c>
    </row>
    <row r="4706" spans="3:11" x14ac:dyDescent="0.25">
      <c r="C4706" s="1"/>
      <c r="D4706">
        <f t="shared" si="293"/>
        <v>0</v>
      </c>
      <c r="F4706">
        <f t="shared" si="292"/>
        <v>0</v>
      </c>
      <c r="H4706">
        <f t="shared" si="294"/>
        <v>0.99999999999999734</v>
      </c>
      <c r="K4706">
        <f t="shared" si="295"/>
        <v>100000000</v>
      </c>
    </row>
    <row r="4707" spans="3:11" x14ac:dyDescent="0.25">
      <c r="C4707" s="1"/>
      <c r="D4707">
        <f t="shared" si="293"/>
        <v>0</v>
      </c>
      <c r="F4707">
        <f t="shared" si="292"/>
        <v>0</v>
      </c>
      <c r="H4707">
        <f t="shared" si="294"/>
        <v>0.99999999999999734</v>
      </c>
      <c r="K4707">
        <f t="shared" si="295"/>
        <v>100000000</v>
      </c>
    </row>
    <row r="4708" spans="3:11" x14ac:dyDescent="0.25">
      <c r="C4708" s="1"/>
      <c r="D4708">
        <f t="shared" si="293"/>
        <v>0</v>
      </c>
      <c r="F4708">
        <f t="shared" si="292"/>
        <v>0</v>
      </c>
      <c r="H4708">
        <f t="shared" si="294"/>
        <v>0.99999999999999734</v>
      </c>
      <c r="K4708">
        <f t="shared" si="295"/>
        <v>100000000</v>
      </c>
    </row>
    <row r="4709" spans="3:11" x14ac:dyDescent="0.25">
      <c r="C4709" s="1"/>
      <c r="D4709">
        <f t="shared" si="293"/>
        <v>0</v>
      </c>
      <c r="F4709">
        <f t="shared" si="292"/>
        <v>0</v>
      </c>
      <c r="H4709">
        <f t="shared" si="294"/>
        <v>0.99999999999999734</v>
      </c>
      <c r="K4709">
        <f t="shared" si="295"/>
        <v>100000000</v>
      </c>
    </row>
    <row r="4710" spans="3:11" x14ac:dyDescent="0.25">
      <c r="C4710" s="1"/>
      <c r="D4710">
        <f t="shared" si="293"/>
        <v>0</v>
      </c>
      <c r="F4710">
        <f t="shared" si="292"/>
        <v>0</v>
      </c>
      <c r="H4710">
        <f t="shared" si="294"/>
        <v>0.99999999999999734</v>
      </c>
      <c r="K4710">
        <f t="shared" si="295"/>
        <v>100000000</v>
      </c>
    </row>
    <row r="4711" spans="3:11" x14ac:dyDescent="0.25">
      <c r="C4711" s="1"/>
      <c r="D4711">
        <f t="shared" si="293"/>
        <v>0</v>
      </c>
      <c r="F4711">
        <f t="shared" si="292"/>
        <v>0</v>
      </c>
      <c r="H4711">
        <f t="shared" si="294"/>
        <v>0.99999999999999734</v>
      </c>
      <c r="K4711">
        <f t="shared" si="295"/>
        <v>100000000</v>
      </c>
    </row>
    <row r="4712" spans="3:11" x14ac:dyDescent="0.25">
      <c r="C4712" s="1"/>
      <c r="D4712">
        <f t="shared" si="293"/>
        <v>0</v>
      </c>
      <c r="F4712">
        <f t="shared" si="292"/>
        <v>0</v>
      </c>
      <c r="H4712">
        <f t="shared" si="294"/>
        <v>0.99999999999999734</v>
      </c>
      <c r="K4712">
        <f t="shared" si="295"/>
        <v>100000000</v>
      </c>
    </row>
    <row r="4713" spans="3:11" x14ac:dyDescent="0.25">
      <c r="C4713" s="1"/>
      <c r="D4713">
        <f t="shared" si="293"/>
        <v>0</v>
      </c>
      <c r="F4713">
        <f t="shared" si="292"/>
        <v>0</v>
      </c>
      <c r="H4713">
        <f t="shared" si="294"/>
        <v>0.99999999999999734</v>
      </c>
      <c r="K4713">
        <f t="shared" si="295"/>
        <v>100000000</v>
      </c>
    </row>
    <row r="4714" spans="3:11" x14ac:dyDescent="0.25">
      <c r="C4714" s="1"/>
      <c r="D4714">
        <f t="shared" si="293"/>
        <v>0</v>
      </c>
      <c r="F4714">
        <f t="shared" si="292"/>
        <v>0</v>
      </c>
      <c r="H4714">
        <f t="shared" si="294"/>
        <v>0.99999999999999734</v>
      </c>
      <c r="K4714">
        <f t="shared" si="295"/>
        <v>100000000</v>
      </c>
    </row>
    <row r="4715" spans="3:11" x14ac:dyDescent="0.25">
      <c r="C4715" s="1"/>
      <c r="D4715">
        <f t="shared" si="293"/>
        <v>0</v>
      </c>
      <c r="F4715">
        <f t="shared" si="292"/>
        <v>0</v>
      </c>
      <c r="H4715">
        <f t="shared" si="294"/>
        <v>0.99999999999999734</v>
      </c>
      <c r="K4715">
        <f t="shared" si="295"/>
        <v>100000000</v>
      </c>
    </row>
    <row r="4716" spans="3:11" x14ac:dyDescent="0.25">
      <c r="C4716" s="1"/>
      <c r="D4716">
        <f t="shared" si="293"/>
        <v>0</v>
      </c>
      <c r="F4716">
        <f t="shared" si="292"/>
        <v>0</v>
      </c>
      <c r="H4716">
        <f t="shared" si="294"/>
        <v>0.99999999999999734</v>
      </c>
      <c r="K4716">
        <f t="shared" si="295"/>
        <v>100000000</v>
      </c>
    </row>
    <row r="4717" spans="3:11" x14ac:dyDescent="0.25">
      <c r="C4717" s="1"/>
      <c r="D4717">
        <f t="shared" si="293"/>
        <v>0</v>
      </c>
      <c r="F4717">
        <f t="shared" si="292"/>
        <v>0</v>
      </c>
      <c r="H4717">
        <f t="shared" si="294"/>
        <v>0.99999999999999734</v>
      </c>
      <c r="K4717">
        <f t="shared" si="295"/>
        <v>100000000</v>
      </c>
    </row>
    <row r="4718" spans="3:11" x14ac:dyDescent="0.25">
      <c r="C4718" s="1"/>
      <c r="D4718">
        <f t="shared" si="293"/>
        <v>0</v>
      </c>
      <c r="F4718">
        <f t="shared" si="292"/>
        <v>0</v>
      </c>
      <c r="H4718">
        <f t="shared" si="294"/>
        <v>0.99999999999999734</v>
      </c>
      <c r="K4718">
        <f t="shared" si="295"/>
        <v>100000000</v>
      </c>
    </row>
    <row r="4719" spans="3:11" x14ac:dyDescent="0.25">
      <c r="C4719" s="1"/>
      <c r="D4719">
        <f t="shared" si="293"/>
        <v>0</v>
      </c>
      <c r="F4719">
        <f t="shared" si="292"/>
        <v>0</v>
      </c>
      <c r="H4719">
        <f t="shared" si="294"/>
        <v>0.99999999999999734</v>
      </c>
      <c r="K4719">
        <f t="shared" si="295"/>
        <v>100000000</v>
      </c>
    </row>
    <row r="4720" spans="3:11" x14ac:dyDescent="0.25">
      <c r="C4720" s="1"/>
      <c r="D4720">
        <f t="shared" si="293"/>
        <v>0</v>
      </c>
      <c r="F4720">
        <f t="shared" si="292"/>
        <v>0</v>
      </c>
      <c r="H4720">
        <f t="shared" si="294"/>
        <v>0.99999999999999734</v>
      </c>
      <c r="K4720">
        <f t="shared" si="295"/>
        <v>100000000</v>
      </c>
    </row>
    <row r="4721" spans="3:11" x14ac:dyDescent="0.25">
      <c r="C4721" s="1"/>
      <c r="D4721">
        <f t="shared" si="293"/>
        <v>0</v>
      </c>
      <c r="F4721">
        <f t="shared" si="292"/>
        <v>0</v>
      </c>
      <c r="H4721">
        <f t="shared" si="294"/>
        <v>0.99999999999999734</v>
      </c>
      <c r="K4721">
        <f t="shared" si="295"/>
        <v>100000000</v>
      </c>
    </row>
    <row r="4722" spans="3:11" x14ac:dyDescent="0.25">
      <c r="C4722" s="1"/>
      <c r="D4722">
        <f t="shared" si="293"/>
        <v>0</v>
      </c>
      <c r="F4722">
        <f t="shared" si="292"/>
        <v>0</v>
      </c>
      <c r="H4722">
        <f t="shared" si="294"/>
        <v>0.99999999999999734</v>
      </c>
      <c r="K4722">
        <f t="shared" si="295"/>
        <v>100000000</v>
      </c>
    </row>
    <row r="4723" spans="3:11" x14ac:dyDescent="0.25">
      <c r="C4723" s="1"/>
      <c r="D4723">
        <f t="shared" si="293"/>
        <v>0</v>
      </c>
      <c r="F4723">
        <f t="shared" si="292"/>
        <v>0</v>
      </c>
      <c r="H4723">
        <f t="shared" si="294"/>
        <v>0.99999999999999734</v>
      </c>
      <c r="K4723">
        <f t="shared" si="295"/>
        <v>100000000</v>
      </c>
    </row>
    <row r="4724" spans="3:11" x14ac:dyDescent="0.25">
      <c r="C4724" s="1"/>
      <c r="D4724">
        <f t="shared" si="293"/>
        <v>0</v>
      </c>
      <c r="F4724">
        <f t="shared" si="292"/>
        <v>0</v>
      </c>
      <c r="H4724">
        <f t="shared" si="294"/>
        <v>0.99999999999999734</v>
      </c>
      <c r="K4724">
        <f t="shared" si="295"/>
        <v>100000000</v>
      </c>
    </row>
    <row r="4725" spans="3:11" x14ac:dyDescent="0.25">
      <c r="C4725" s="1"/>
      <c r="D4725">
        <f t="shared" si="293"/>
        <v>0</v>
      </c>
      <c r="F4725">
        <f t="shared" si="292"/>
        <v>0</v>
      </c>
      <c r="H4725">
        <f t="shared" si="294"/>
        <v>0.99999999999999734</v>
      </c>
      <c r="K4725">
        <f t="shared" si="295"/>
        <v>100000000</v>
      </c>
    </row>
    <row r="4726" spans="3:11" x14ac:dyDescent="0.25">
      <c r="C4726" s="1"/>
      <c r="D4726">
        <f t="shared" si="293"/>
        <v>0</v>
      </c>
      <c r="F4726">
        <f t="shared" si="292"/>
        <v>0</v>
      </c>
      <c r="H4726">
        <f t="shared" si="294"/>
        <v>0.99999999999999734</v>
      </c>
      <c r="K4726">
        <f t="shared" si="295"/>
        <v>100000000</v>
      </c>
    </row>
    <row r="4727" spans="3:11" x14ac:dyDescent="0.25">
      <c r="C4727" s="1"/>
      <c r="D4727">
        <f t="shared" si="293"/>
        <v>0</v>
      </c>
      <c r="F4727">
        <f t="shared" si="292"/>
        <v>0</v>
      </c>
      <c r="H4727">
        <f t="shared" si="294"/>
        <v>0.99999999999999734</v>
      </c>
      <c r="K4727">
        <f t="shared" si="295"/>
        <v>100000000</v>
      </c>
    </row>
    <row r="4728" spans="3:11" x14ac:dyDescent="0.25">
      <c r="C4728" s="1"/>
      <c r="D4728">
        <f t="shared" si="293"/>
        <v>0</v>
      </c>
      <c r="F4728">
        <f t="shared" si="292"/>
        <v>0</v>
      </c>
      <c r="H4728">
        <f t="shared" si="294"/>
        <v>0.99999999999999734</v>
      </c>
      <c r="K4728">
        <f t="shared" si="295"/>
        <v>100000000</v>
      </c>
    </row>
    <row r="4729" spans="3:11" x14ac:dyDescent="0.25">
      <c r="C4729" s="1"/>
      <c r="D4729">
        <f t="shared" si="293"/>
        <v>0</v>
      </c>
      <c r="F4729">
        <f t="shared" si="292"/>
        <v>0</v>
      </c>
      <c r="H4729">
        <f t="shared" si="294"/>
        <v>0.99999999999999734</v>
      </c>
      <c r="K4729">
        <f t="shared" si="295"/>
        <v>100000000</v>
      </c>
    </row>
    <row r="4730" spans="3:11" x14ac:dyDescent="0.25">
      <c r="C4730" s="1"/>
      <c r="D4730">
        <f t="shared" si="293"/>
        <v>0</v>
      </c>
      <c r="F4730">
        <f t="shared" si="292"/>
        <v>0</v>
      </c>
      <c r="H4730">
        <f t="shared" si="294"/>
        <v>0.99999999999999734</v>
      </c>
      <c r="K4730">
        <f t="shared" si="295"/>
        <v>100000000</v>
      </c>
    </row>
    <row r="4731" spans="3:11" x14ac:dyDescent="0.25">
      <c r="C4731" s="1"/>
      <c r="D4731">
        <f t="shared" si="293"/>
        <v>0</v>
      </c>
      <c r="F4731">
        <f t="shared" si="292"/>
        <v>0</v>
      </c>
      <c r="H4731">
        <f t="shared" si="294"/>
        <v>0.99999999999999734</v>
      </c>
      <c r="K4731">
        <f t="shared" si="295"/>
        <v>100000000</v>
      </c>
    </row>
    <row r="4732" spans="3:11" x14ac:dyDescent="0.25">
      <c r="C4732" s="1"/>
      <c r="D4732">
        <f t="shared" si="293"/>
        <v>0</v>
      </c>
      <c r="F4732">
        <f t="shared" si="292"/>
        <v>0</v>
      </c>
      <c r="H4732">
        <f t="shared" si="294"/>
        <v>0.99999999999999734</v>
      </c>
      <c r="K4732">
        <f t="shared" si="295"/>
        <v>100000000</v>
      </c>
    </row>
    <row r="4733" spans="3:11" x14ac:dyDescent="0.25">
      <c r="C4733" s="1"/>
      <c r="D4733">
        <f t="shared" si="293"/>
        <v>0</v>
      </c>
      <c r="F4733">
        <f t="shared" si="292"/>
        <v>0</v>
      </c>
      <c r="H4733">
        <f t="shared" si="294"/>
        <v>0.99999999999999734</v>
      </c>
      <c r="K4733">
        <f t="shared" si="295"/>
        <v>100000000</v>
      </c>
    </row>
    <row r="4734" spans="3:11" x14ac:dyDescent="0.25">
      <c r="C4734" s="1"/>
      <c r="D4734">
        <f t="shared" si="293"/>
        <v>0</v>
      </c>
      <c r="F4734">
        <f t="shared" si="292"/>
        <v>0</v>
      </c>
      <c r="H4734">
        <f t="shared" si="294"/>
        <v>0.99999999999999734</v>
      </c>
      <c r="K4734">
        <f t="shared" si="295"/>
        <v>100000000</v>
      </c>
    </row>
    <row r="4735" spans="3:11" x14ac:dyDescent="0.25">
      <c r="C4735" s="1"/>
      <c r="D4735">
        <f t="shared" si="293"/>
        <v>0</v>
      </c>
      <c r="F4735">
        <f t="shared" si="292"/>
        <v>0</v>
      </c>
      <c r="H4735">
        <f t="shared" si="294"/>
        <v>0.99999999999999734</v>
      </c>
      <c r="K4735">
        <f t="shared" si="295"/>
        <v>100000000</v>
      </c>
    </row>
    <row r="4736" spans="3:11" x14ac:dyDescent="0.25">
      <c r="C4736" s="1"/>
      <c r="D4736">
        <f t="shared" si="293"/>
        <v>0</v>
      </c>
      <c r="F4736">
        <f t="shared" si="292"/>
        <v>0</v>
      </c>
      <c r="H4736">
        <f t="shared" si="294"/>
        <v>0.99999999999999734</v>
      </c>
      <c r="K4736">
        <f t="shared" si="295"/>
        <v>100000000</v>
      </c>
    </row>
    <row r="4737" spans="3:11" x14ac:dyDescent="0.25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0.99999999999999734</v>
      </c>
      <c r="K4737">
        <f t="shared" si="295"/>
        <v>100000000</v>
      </c>
    </row>
    <row r="4738" spans="3:11" x14ac:dyDescent="0.25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0.99999999999999734</v>
      </c>
      <c r="K4738">
        <f t="shared" si="295"/>
        <v>100000000</v>
      </c>
    </row>
    <row r="4739" spans="3:11" x14ac:dyDescent="0.25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0.99999999999999734</v>
      </c>
      <c r="K4739">
        <f t="shared" ref="K4739:K4802" si="299">D4739+K4738</f>
        <v>100000000</v>
      </c>
    </row>
    <row r="4740" spans="3:11" x14ac:dyDescent="0.25">
      <c r="C4740" s="1"/>
      <c r="D4740">
        <f t="shared" si="297"/>
        <v>0</v>
      </c>
      <c r="F4740">
        <f t="shared" si="296"/>
        <v>0</v>
      </c>
      <c r="H4740">
        <f t="shared" si="298"/>
        <v>0.99999999999999734</v>
      </c>
      <c r="K4740">
        <f t="shared" si="299"/>
        <v>100000000</v>
      </c>
    </row>
    <row r="4741" spans="3:11" x14ac:dyDescent="0.25">
      <c r="C4741" s="1"/>
      <c r="D4741">
        <f t="shared" si="297"/>
        <v>0</v>
      </c>
      <c r="F4741">
        <f t="shared" si="296"/>
        <v>0</v>
      </c>
      <c r="H4741">
        <f t="shared" si="298"/>
        <v>0.99999999999999734</v>
      </c>
      <c r="K4741">
        <f t="shared" si="299"/>
        <v>100000000</v>
      </c>
    </row>
    <row r="4742" spans="3:11" x14ac:dyDescent="0.25">
      <c r="C4742" s="1"/>
      <c r="D4742">
        <f t="shared" si="297"/>
        <v>0</v>
      </c>
      <c r="F4742">
        <f t="shared" si="296"/>
        <v>0</v>
      </c>
      <c r="H4742">
        <f t="shared" si="298"/>
        <v>0.99999999999999734</v>
      </c>
      <c r="K4742">
        <f t="shared" si="299"/>
        <v>100000000</v>
      </c>
    </row>
    <row r="4743" spans="3:11" x14ac:dyDescent="0.25">
      <c r="C4743" s="1"/>
      <c r="D4743">
        <f t="shared" si="297"/>
        <v>0</v>
      </c>
      <c r="F4743">
        <f t="shared" si="296"/>
        <v>0</v>
      </c>
      <c r="H4743">
        <f t="shared" si="298"/>
        <v>0.99999999999999734</v>
      </c>
      <c r="K4743">
        <f t="shared" si="299"/>
        <v>100000000</v>
      </c>
    </row>
    <row r="4744" spans="3:11" x14ac:dyDescent="0.25">
      <c r="C4744" s="1"/>
      <c r="D4744">
        <f t="shared" si="297"/>
        <v>0</v>
      </c>
      <c r="F4744">
        <f t="shared" si="296"/>
        <v>0</v>
      </c>
      <c r="H4744">
        <f t="shared" si="298"/>
        <v>0.99999999999999734</v>
      </c>
      <c r="K4744">
        <f t="shared" si="299"/>
        <v>100000000</v>
      </c>
    </row>
    <row r="4745" spans="3:11" x14ac:dyDescent="0.25">
      <c r="C4745" s="1"/>
      <c r="D4745">
        <f t="shared" si="297"/>
        <v>0</v>
      </c>
      <c r="F4745">
        <f t="shared" si="296"/>
        <v>0</v>
      </c>
      <c r="H4745">
        <f t="shared" si="298"/>
        <v>0.99999999999999734</v>
      </c>
      <c r="K4745">
        <f t="shared" si="299"/>
        <v>100000000</v>
      </c>
    </row>
    <row r="4746" spans="3:11" x14ac:dyDescent="0.25">
      <c r="C4746" s="1"/>
      <c r="D4746">
        <f t="shared" si="297"/>
        <v>0</v>
      </c>
      <c r="F4746">
        <f t="shared" si="296"/>
        <v>0</v>
      </c>
      <c r="H4746">
        <f t="shared" si="298"/>
        <v>0.99999999999999734</v>
      </c>
      <c r="K4746">
        <f t="shared" si="299"/>
        <v>100000000</v>
      </c>
    </row>
    <row r="4747" spans="3:11" x14ac:dyDescent="0.25">
      <c r="C4747" s="1"/>
      <c r="D4747">
        <f t="shared" si="297"/>
        <v>0</v>
      </c>
      <c r="F4747">
        <f t="shared" si="296"/>
        <v>0</v>
      </c>
      <c r="H4747">
        <f t="shared" si="298"/>
        <v>0.99999999999999734</v>
      </c>
      <c r="K4747">
        <f t="shared" si="299"/>
        <v>100000000</v>
      </c>
    </row>
    <row r="4748" spans="3:11" x14ac:dyDescent="0.25">
      <c r="C4748" s="1"/>
      <c r="D4748">
        <f t="shared" si="297"/>
        <v>0</v>
      </c>
      <c r="F4748">
        <f t="shared" si="296"/>
        <v>0</v>
      </c>
      <c r="H4748">
        <f t="shared" si="298"/>
        <v>0.99999999999999734</v>
      </c>
      <c r="K4748">
        <f t="shared" si="299"/>
        <v>100000000</v>
      </c>
    </row>
    <row r="4749" spans="3:11" x14ac:dyDescent="0.25">
      <c r="C4749" s="1"/>
      <c r="D4749">
        <f t="shared" si="297"/>
        <v>0</v>
      </c>
      <c r="F4749">
        <f t="shared" si="296"/>
        <v>0</v>
      </c>
      <c r="H4749">
        <f t="shared" si="298"/>
        <v>0.99999999999999734</v>
      </c>
      <c r="K4749">
        <f t="shared" si="299"/>
        <v>100000000</v>
      </c>
    </row>
    <row r="4750" spans="3:11" x14ac:dyDescent="0.25">
      <c r="C4750" s="1"/>
      <c r="D4750">
        <f t="shared" si="297"/>
        <v>0</v>
      </c>
      <c r="F4750">
        <f t="shared" si="296"/>
        <v>0</v>
      </c>
      <c r="H4750">
        <f t="shared" si="298"/>
        <v>0.99999999999999734</v>
      </c>
      <c r="K4750">
        <f t="shared" si="299"/>
        <v>100000000</v>
      </c>
    </row>
    <row r="4751" spans="3:11" x14ac:dyDescent="0.25">
      <c r="C4751" s="1"/>
      <c r="D4751">
        <f t="shared" si="297"/>
        <v>0</v>
      </c>
      <c r="F4751">
        <f t="shared" si="296"/>
        <v>0</v>
      </c>
      <c r="H4751">
        <f t="shared" si="298"/>
        <v>0.99999999999999734</v>
      </c>
      <c r="K4751">
        <f t="shared" si="299"/>
        <v>100000000</v>
      </c>
    </row>
    <row r="4752" spans="3:11" x14ac:dyDescent="0.25">
      <c r="C4752" s="1"/>
      <c r="D4752">
        <f t="shared" si="297"/>
        <v>0</v>
      </c>
      <c r="F4752">
        <f t="shared" si="296"/>
        <v>0</v>
      </c>
      <c r="H4752">
        <f t="shared" si="298"/>
        <v>0.99999999999999734</v>
      </c>
      <c r="K4752">
        <f t="shared" si="299"/>
        <v>100000000</v>
      </c>
    </row>
    <row r="4753" spans="3:11" x14ac:dyDescent="0.25">
      <c r="C4753" s="1"/>
      <c r="D4753">
        <f t="shared" si="297"/>
        <v>0</v>
      </c>
      <c r="F4753">
        <f t="shared" si="296"/>
        <v>0</v>
      </c>
      <c r="H4753">
        <f t="shared" si="298"/>
        <v>0.99999999999999734</v>
      </c>
      <c r="K4753">
        <f t="shared" si="299"/>
        <v>100000000</v>
      </c>
    </row>
    <row r="4754" spans="3:11" x14ac:dyDescent="0.25">
      <c r="C4754" s="1"/>
      <c r="D4754">
        <f t="shared" si="297"/>
        <v>0</v>
      </c>
      <c r="F4754">
        <f t="shared" si="296"/>
        <v>0</v>
      </c>
      <c r="H4754">
        <f t="shared" si="298"/>
        <v>0.99999999999999734</v>
      </c>
      <c r="K4754">
        <f t="shared" si="299"/>
        <v>100000000</v>
      </c>
    </row>
    <row r="4755" spans="3:11" x14ac:dyDescent="0.25">
      <c r="C4755" s="1"/>
      <c r="D4755">
        <f t="shared" si="297"/>
        <v>0</v>
      </c>
      <c r="F4755">
        <f t="shared" si="296"/>
        <v>0</v>
      </c>
      <c r="H4755">
        <f t="shared" si="298"/>
        <v>0.99999999999999734</v>
      </c>
      <c r="K4755">
        <f t="shared" si="299"/>
        <v>100000000</v>
      </c>
    </row>
    <row r="4756" spans="3:11" x14ac:dyDescent="0.25">
      <c r="C4756" s="1"/>
      <c r="D4756">
        <f t="shared" si="297"/>
        <v>0</v>
      </c>
      <c r="F4756">
        <f t="shared" si="296"/>
        <v>0</v>
      </c>
      <c r="H4756">
        <f t="shared" si="298"/>
        <v>0.99999999999999734</v>
      </c>
      <c r="K4756">
        <f t="shared" si="299"/>
        <v>100000000</v>
      </c>
    </row>
    <row r="4757" spans="3:11" x14ac:dyDescent="0.25">
      <c r="C4757" s="1"/>
      <c r="D4757">
        <f t="shared" si="297"/>
        <v>0</v>
      </c>
      <c r="F4757">
        <f t="shared" si="296"/>
        <v>0</v>
      </c>
      <c r="H4757">
        <f t="shared" si="298"/>
        <v>0.99999999999999734</v>
      </c>
      <c r="K4757">
        <f t="shared" si="299"/>
        <v>100000000</v>
      </c>
    </row>
    <row r="4758" spans="3:11" x14ac:dyDescent="0.25">
      <c r="C4758" s="1"/>
      <c r="D4758">
        <f t="shared" si="297"/>
        <v>0</v>
      </c>
      <c r="F4758">
        <f t="shared" si="296"/>
        <v>0</v>
      </c>
      <c r="H4758">
        <f t="shared" si="298"/>
        <v>0.99999999999999734</v>
      </c>
      <c r="K4758">
        <f t="shared" si="299"/>
        <v>100000000</v>
      </c>
    </row>
    <row r="4759" spans="3:11" x14ac:dyDescent="0.25">
      <c r="C4759" s="1"/>
      <c r="D4759">
        <f t="shared" si="297"/>
        <v>0</v>
      </c>
      <c r="F4759">
        <f t="shared" si="296"/>
        <v>0</v>
      </c>
      <c r="H4759">
        <f t="shared" si="298"/>
        <v>0.99999999999999734</v>
      </c>
      <c r="K4759">
        <f t="shared" si="299"/>
        <v>100000000</v>
      </c>
    </row>
    <row r="4760" spans="3:11" x14ac:dyDescent="0.25">
      <c r="C4760" s="1"/>
      <c r="D4760">
        <f t="shared" si="297"/>
        <v>0</v>
      </c>
      <c r="F4760">
        <f t="shared" si="296"/>
        <v>0</v>
      </c>
      <c r="H4760">
        <f t="shared" si="298"/>
        <v>0.99999999999999734</v>
      </c>
      <c r="K4760">
        <f t="shared" si="299"/>
        <v>100000000</v>
      </c>
    </row>
    <row r="4761" spans="3:11" x14ac:dyDescent="0.25">
      <c r="C4761" s="1"/>
      <c r="D4761">
        <f t="shared" si="297"/>
        <v>0</v>
      </c>
      <c r="F4761">
        <f t="shared" si="296"/>
        <v>0</v>
      </c>
      <c r="H4761">
        <f t="shared" si="298"/>
        <v>0.99999999999999734</v>
      </c>
      <c r="K4761">
        <f t="shared" si="299"/>
        <v>100000000</v>
      </c>
    </row>
    <row r="4762" spans="3:11" x14ac:dyDescent="0.25">
      <c r="C4762" s="1"/>
      <c r="D4762">
        <f t="shared" si="297"/>
        <v>0</v>
      </c>
      <c r="F4762">
        <f t="shared" si="296"/>
        <v>0</v>
      </c>
      <c r="H4762">
        <f t="shared" si="298"/>
        <v>0.99999999999999734</v>
      </c>
      <c r="K4762">
        <f t="shared" si="299"/>
        <v>100000000</v>
      </c>
    </row>
    <row r="4763" spans="3:11" x14ac:dyDescent="0.25">
      <c r="C4763" s="1"/>
      <c r="D4763">
        <f t="shared" si="297"/>
        <v>0</v>
      </c>
      <c r="F4763">
        <f t="shared" si="296"/>
        <v>0</v>
      </c>
      <c r="H4763">
        <f t="shared" si="298"/>
        <v>0.99999999999999734</v>
      </c>
      <c r="K4763">
        <f t="shared" si="299"/>
        <v>100000000</v>
      </c>
    </row>
    <row r="4764" spans="3:11" x14ac:dyDescent="0.25">
      <c r="C4764" s="1"/>
      <c r="D4764">
        <f t="shared" si="297"/>
        <v>0</v>
      </c>
      <c r="F4764">
        <f t="shared" si="296"/>
        <v>0</v>
      </c>
      <c r="H4764">
        <f t="shared" si="298"/>
        <v>0.99999999999999734</v>
      </c>
      <c r="K4764">
        <f t="shared" si="299"/>
        <v>100000000</v>
      </c>
    </row>
    <row r="4765" spans="3:11" x14ac:dyDescent="0.25">
      <c r="C4765" s="1"/>
      <c r="D4765">
        <f t="shared" si="297"/>
        <v>0</v>
      </c>
      <c r="F4765">
        <f t="shared" si="296"/>
        <v>0</v>
      </c>
      <c r="H4765">
        <f t="shared" si="298"/>
        <v>0.99999999999999734</v>
      </c>
      <c r="K4765">
        <f t="shared" si="299"/>
        <v>100000000</v>
      </c>
    </row>
    <row r="4766" spans="3:11" x14ac:dyDescent="0.25">
      <c r="C4766" s="1"/>
      <c r="D4766">
        <f t="shared" si="297"/>
        <v>0</v>
      </c>
      <c r="F4766">
        <f t="shared" si="296"/>
        <v>0</v>
      </c>
      <c r="H4766">
        <f t="shared" si="298"/>
        <v>0.99999999999999734</v>
      </c>
      <c r="K4766">
        <f t="shared" si="299"/>
        <v>100000000</v>
      </c>
    </row>
    <row r="4767" spans="3:11" x14ac:dyDescent="0.25">
      <c r="C4767" s="1"/>
      <c r="D4767">
        <f t="shared" si="297"/>
        <v>0</v>
      </c>
      <c r="F4767">
        <f t="shared" si="296"/>
        <v>0</v>
      </c>
      <c r="H4767">
        <f t="shared" si="298"/>
        <v>0.99999999999999734</v>
      </c>
      <c r="K4767">
        <f t="shared" si="299"/>
        <v>100000000</v>
      </c>
    </row>
    <row r="4768" spans="3:11" x14ac:dyDescent="0.25">
      <c r="C4768" s="1"/>
      <c r="D4768">
        <f t="shared" si="297"/>
        <v>0</v>
      </c>
      <c r="F4768">
        <f t="shared" si="296"/>
        <v>0</v>
      </c>
      <c r="H4768">
        <f t="shared" si="298"/>
        <v>0.99999999999999734</v>
      </c>
      <c r="K4768">
        <f t="shared" si="299"/>
        <v>100000000</v>
      </c>
    </row>
    <row r="4769" spans="3:11" x14ac:dyDescent="0.25">
      <c r="C4769" s="1"/>
      <c r="D4769">
        <f t="shared" si="297"/>
        <v>0</v>
      </c>
      <c r="F4769">
        <f t="shared" si="296"/>
        <v>0</v>
      </c>
      <c r="H4769">
        <f t="shared" si="298"/>
        <v>0.99999999999999734</v>
      </c>
      <c r="K4769">
        <f t="shared" si="299"/>
        <v>100000000</v>
      </c>
    </row>
    <row r="4770" spans="3:11" x14ac:dyDescent="0.25">
      <c r="C4770" s="1"/>
      <c r="D4770">
        <f t="shared" si="297"/>
        <v>0</v>
      </c>
      <c r="F4770">
        <f t="shared" si="296"/>
        <v>0</v>
      </c>
      <c r="H4770">
        <f t="shared" si="298"/>
        <v>0.99999999999999734</v>
      </c>
      <c r="K4770">
        <f t="shared" si="299"/>
        <v>100000000</v>
      </c>
    </row>
    <row r="4771" spans="3:11" x14ac:dyDescent="0.25">
      <c r="C4771" s="1"/>
      <c r="D4771">
        <f t="shared" si="297"/>
        <v>0</v>
      </c>
      <c r="F4771">
        <f t="shared" si="296"/>
        <v>0</v>
      </c>
      <c r="H4771">
        <f t="shared" si="298"/>
        <v>0.99999999999999734</v>
      </c>
      <c r="K4771">
        <f t="shared" si="299"/>
        <v>100000000</v>
      </c>
    </row>
    <row r="4772" spans="3:11" x14ac:dyDescent="0.25">
      <c r="C4772" s="1"/>
      <c r="D4772">
        <f t="shared" si="297"/>
        <v>0</v>
      </c>
      <c r="F4772">
        <f t="shared" si="296"/>
        <v>0</v>
      </c>
      <c r="H4772">
        <f t="shared" si="298"/>
        <v>0.99999999999999734</v>
      </c>
      <c r="K4772">
        <f t="shared" si="299"/>
        <v>100000000</v>
      </c>
    </row>
    <row r="4773" spans="3:11" x14ac:dyDescent="0.25">
      <c r="C4773" s="1"/>
      <c r="D4773">
        <f t="shared" si="297"/>
        <v>0</v>
      </c>
      <c r="F4773">
        <f t="shared" si="296"/>
        <v>0</v>
      </c>
      <c r="H4773">
        <f t="shared" si="298"/>
        <v>0.99999999999999734</v>
      </c>
      <c r="K4773">
        <f t="shared" si="299"/>
        <v>100000000</v>
      </c>
    </row>
    <row r="4774" spans="3:11" x14ac:dyDescent="0.25">
      <c r="C4774" s="1"/>
      <c r="D4774">
        <f t="shared" si="297"/>
        <v>0</v>
      </c>
      <c r="F4774">
        <f t="shared" si="296"/>
        <v>0</v>
      </c>
      <c r="H4774">
        <f t="shared" si="298"/>
        <v>0.99999999999999734</v>
      </c>
      <c r="K4774">
        <f t="shared" si="299"/>
        <v>100000000</v>
      </c>
    </row>
    <row r="4775" spans="3:11" x14ac:dyDescent="0.25">
      <c r="C4775" s="1"/>
      <c r="D4775">
        <f t="shared" si="297"/>
        <v>0</v>
      </c>
      <c r="F4775">
        <f t="shared" si="296"/>
        <v>0</v>
      </c>
      <c r="H4775">
        <f t="shared" si="298"/>
        <v>0.99999999999999734</v>
      </c>
      <c r="K4775">
        <f t="shared" si="299"/>
        <v>100000000</v>
      </c>
    </row>
    <row r="4776" spans="3:11" x14ac:dyDescent="0.25">
      <c r="C4776" s="1"/>
      <c r="D4776">
        <f t="shared" si="297"/>
        <v>0</v>
      </c>
      <c r="F4776">
        <f t="shared" si="296"/>
        <v>0</v>
      </c>
      <c r="H4776">
        <f t="shared" si="298"/>
        <v>0.99999999999999734</v>
      </c>
      <c r="K4776">
        <f t="shared" si="299"/>
        <v>100000000</v>
      </c>
    </row>
    <row r="4777" spans="3:11" x14ac:dyDescent="0.25">
      <c r="C4777" s="1"/>
      <c r="D4777">
        <f t="shared" si="297"/>
        <v>0</v>
      </c>
      <c r="F4777">
        <f t="shared" si="296"/>
        <v>0</v>
      </c>
      <c r="H4777">
        <f t="shared" si="298"/>
        <v>0.99999999999999734</v>
      </c>
      <c r="K4777">
        <f t="shared" si="299"/>
        <v>100000000</v>
      </c>
    </row>
    <row r="4778" spans="3:11" x14ac:dyDescent="0.25">
      <c r="C4778" s="1"/>
      <c r="D4778">
        <f t="shared" si="297"/>
        <v>0</v>
      </c>
      <c r="F4778">
        <f t="shared" si="296"/>
        <v>0</v>
      </c>
      <c r="H4778">
        <f t="shared" si="298"/>
        <v>0.99999999999999734</v>
      </c>
      <c r="K4778">
        <f t="shared" si="299"/>
        <v>100000000</v>
      </c>
    </row>
    <row r="4779" spans="3:11" x14ac:dyDescent="0.25">
      <c r="C4779" s="1"/>
      <c r="D4779">
        <f t="shared" si="297"/>
        <v>0</v>
      </c>
      <c r="F4779">
        <f t="shared" si="296"/>
        <v>0</v>
      </c>
      <c r="H4779">
        <f t="shared" si="298"/>
        <v>0.99999999999999734</v>
      </c>
      <c r="K4779">
        <f t="shared" si="299"/>
        <v>100000000</v>
      </c>
    </row>
    <row r="4780" spans="3:11" x14ac:dyDescent="0.25">
      <c r="C4780" s="1"/>
      <c r="D4780">
        <f t="shared" si="297"/>
        <v>0</v>
      </c>
      <c r="F4780">
        <f t="shared" si="296"/>
        <v>0</v>
      </c>
      <c r="H4780">
        <f t="shared" si="298"/>
        <v>0.99999999999999734</v>
      </c>
      <c r="K4780">
        <f t="shared" si="299"/>
        <v>100000000</v>
      </c>
    </row>
    <row r="4781" spans="3:11" x14ac:dyDescent="0.25">
      <c r="C4781" s="1"/>
      <c r="D4781">
        <f t="shared" si="297"/>
        <v>0</v>
      </c>
      <c r="F4781">
        <f t="shared" si="296"/>
        <v>0</v>
      </c>
      <c r="H4781">
        <f t="shared" si="298"/>
        <v>0.99999999999999734</v>
      </c>
      <c r="K4781">
        <f t="shared" si="299"/>
        <v>100000000</v>
      </c>
    </row>
    <row r="4782" spans="3:11" x14ac:dyDescent="0.25">
      <c r="C4782" s="1"/>
      <c r="D4782">
        <f t="shared" si="297"/>
        <v>0</v>
      </c>
      <c r="F4782">
        <f t="shared" si="296"/>
        <v>0</v>
      </c>
      <c r="H4782">
        <f t="shared" si="298"/>
        <v>0.99999999999999734</v>
      </c>
      <c r="K4782">
        <f t="shared" si="299"/>
        <v>100000000</v>
      </c>
    </row>
    <row r="4783" spans="3:11" x14ac:dyDescent="0.25">
      <c r="C4783" s="1"/>
      <c r="D4783">
        <f t="shared" si="297"/>
        <v>0</v>
      </c>
      <c r="F4783">
        <f t="shared" si="296"/>
        <v>0</v>
      </c>
      <c r="H4783">
        <f t="shared" si="298"/>
        <v>0.99999999999999734</v>
      </c>
      <c r="K4783">
        <f t="shared" si="299"/>
        <v>100000000</v>
      </c>
    </row>
    <row r="4784" spans="3:11" x14ac:dyDescent="0.25">
      <c r="C4784" s="1"/>
      <c r="D4784">
        <f t="shared" si="297"/>
        <v>0</v>
      </c>
      <c r="F4784">
        <f t="shared" si="296"/>
        <v>0</v>
      </c>
      <c r="H4784">
        <f t="shared" si="298"/>
        <v>0.99999999999999734</v>
      </c>
      <c r="K4784">
        <f t="shared" si="299"/>
        <v>100000000</v>
      </c>
    </row>
    <row r="4785" spans="3:11" x14ac:dyDescent="0.25">
      <c r="C4785" s="1"/>
      <c r="D4785">
        <f t="shared" si="297"/>
        <v>0</v>
      </c>
      <c r="F4785">
        <f t="shared" si="296"/>
        <v>0</v>
      </c>
      <c r="H4785">
        <f t="shared" si="298"/>
        <v>0.99999999999999734</v>
      </c>
      <c r="K4785">
        <f t="shared" si="299"/>
        <v>100000000</v>
      </c>
    </row>
    <row r="4786" spans="3:11" x14ac:dyDescent="0.25">
      <c r="C4786" s="1"/>
      <c r="D4786">
        <f t="shared" si="297"/>
        <v>0</v>
      </c>
      <c r="F4786">
        <f t="shared" si="296"/>
        <v>0</v>
      </c>
      <c r="H4786">
        <f t="shared" si="298"/>
        <v>0.99999999999999734</v>
      </c>
      <c r="K4786">
        <f t="shared" si="299"/>
        <v>100000000</v>
      </c>
    </row>
    <row r="4787" spans="3:11" x14ac:dyDescent="0.25">
      <c r="C4787" s="1"/>
      <c r="D4787">
        <f t="shared" si="297"/>
        <v>0</v>
      </c>
      <c r="F4787">
        <f t="shared" si="296"/>
        <v>0</v>
      </c>
      <c r="H4787">
        <f t="shared" si="298"/>
        <v>0.99999999999999734</v>
      </c>
      <c r="K4787">
        <f t="shared" si="299"/>
        <v>100000000</v>
      </c>
    </row>
    <row r="4788" spans="3:11" x14ac:dyDescent="0.25">
      <c r="C4788" s="1"/>
      <c r="D4788">
        <f t="shared" si="297"/>
        <v>0</v>
      </c>
      <c r="F4788">
        <f t="shared" si="296"/>
        <v>0</v>
      </c>
      <c r="H4788">
        <f t="shared" si="298"/>
        <v>0.99999999999999734</v>
      </c>
      <c r="K4788">
        <f t="shared" si="299"/>
        <v>100000000</v>
      </c>
    </row>
    <row r="4789" spans="3:11" x14ac:dyDescent="0.25">
      <c r="C4789" s="1"/>
      <c r="D4789">
        <f t="shared" si="297"/>
        <v>0</v>
      </c>
      <c r="F4789">
        <f t="shared" si="296"/>
        <v>0</v>
      </c>
      <c r="H4789">
        <f t="shared" si="298"/>
        <v>0.99999999999999734</v>
      </c>
      <c r="K4789">
        <f t="shared" si="299"/>
        <v>100000000</v>
      </c>
    </row>
    <row r="4790" spans="3:11" x14ac:dyDescent="0.25">
      <c r="C4790" s="1"/>
      <c r="D4790">
        <f t="shared" si="297"/>
        <v>0</v>
      </c>
      <c r="F4790">
        <f t="shared" si="296"/>
        <v>0</v>
      </c>
      <c r="H4790">
        <f t="shared" si="298"/>
        <v>0.99999999999999734</v>
      </c>
      <c r="K4790">
        <f t="shared" si="299"/>
        <v>100000000</v>
      </c>
    </row>
    <row r="4791" spans="3:11" x14ac:dyDescent="0.25">
      <c r="C4791" s="1"/>
      <c r="D4791">
        <f t="shared" si="297"/>
        <v>0</v>
      </c>
      <c r="F4791">
        <f t="shared" si="296"/>
        <v>0</v>
      </c>
      <c r="H4791">
        <f t="shared" si="298"/>
        <v>0.99999999999999734</v>
      </c>
      <c r="K4791">
        <f t="shared" si="299"/>
        <v>100000000</v>
      </c>
    </row>
    <row r="4792" spans="3:11" x14ac:dyDescent="0.25">
      <c r="C4792" s="1"/>
      <c r="D4792">
        <f t="shared" si="297"/>
        <v>0</v>
      </c>
      <c r="F4792">
        <f t="shared" si="296"/>
        <v>0</v>
      </c>
      <c r="H4792">
        <f t="shared" si="298"/>
        <v>0.99999999999999734</v>
      </c>
      <c r="K4792">
        <f t="shared" si="299"/>
        <v>100000000</v>
      </c>
    </row>
    <row r="4793" spans="3:11" x14ac:dyDescent="0.25">
      <c r="C4793" s="1"/>
      <c r="D4793">
        <f t="shared" si="297"/>
        <v>0</v>
      </c>
      <c r="F4793">
        <f t="shared" si="296"/>
        <v>0</v>
      </c>
      <c r="H4793">
        <f t="shared" si="298"/>
        <v>0.99999999999999734</v>
      </c>
      <c r="K4793">
        <f t="shared" si="299"/>
        <v>100000000</v>
      </c>
    </row>
    <row r="4794" spans="3:11" x14ac:dyDescent="0.25">
      <c r="C4794" s="1"/>
      <c r="D4794">
        <f t="shared" si="297"/>
        <v>0</v>
      </c>
      <c r="F4794">
        <f t="shared" si="296"/>
        <v>0</v>
      </c>
      <c r="H4794">
        <f t="shared" si="298"/>
        <v>0.99999999999999734</v>
      </c>
      <c r="K4794">
        <f t="shared" si="299"/>
        <v>100000000</v>
      </c>
    </row>
    <row r="4795" spans="3:11" x14ac:dyDescent="0.25">
      <c r="C4795" s="1"/>
      <c r="D4795">
        <f t="shared" si="297"/>
        <v>0</v>
      </c>
      <c r="F4795">
        <f t="shared" si="296"/>
        <v>0</v>
      </c>
      <c r="H4795">
        <f t="shared" si="298"/>
        <v>0.99999999999999734</v>
      </c>
      <c r="K4795">
        <f t="shared" si="299"/>
        <v>100000000</v>
      </c>
    </row>
    <row r="4796" spans="3:11" x14ac:dyDescent="0.25">
      <c r="C4796" s="1"/>
      <c r="D4796">
        <f t="shared" si="297"/>
        <v>0</v>
      </c>
      <c r="F4796">
        <f t="shared" si="296"/>
        <v>0</v>
      </c>
      <c r="H4796">
        <f t="shared" si="298"/>
        <v>0.99999999999999734</v>
      </c>
      <c r="K4796">
        <f t="shared" si="299"/>
        <v>100000000</v>
      </c>
    </row>
    <row r="4797" spans="3:11" x14ac:dyDescent="0.25">
      <c r="C4797" s="1"/>
      <c r="D4797">
        <f t="shared" si="297"/>
        <v>0</v>
      </c>
      <c r="F4797">
        <f t="shared" si="296"/>
        <v>0</v>
      </c>
      <c r="H4797">
        <f t="shared" si="298"/>
        <v>0.99999999999999734</v>
      </c>
      <c r="K4797">
        <f t="shared" si="299"/>
        <v>100000000</v>
      </c>
    </row>
    <row r="4798" spans="3:11" x14ac:dyDescent="0.25">
      <c r="C4798" s="1"/>
      <c r="D4798">
        <f t="shared" si="297"/>
        <v>0</v>
      </c>
      <c r="F4798">
        <f t="shared" si="296"/>
        <v>0</v>
      </c>
      <c r="H4798">
        <f t="shared" si="298"/>
        <v>0.99999999999999734</v>
      </c>
      <c r="K4798">
        <f t="shared" si="299"/>
        <v>100000000</v>
      </c>
    </row>
    <row r="4799" spans="3:11" x14ac:dyDescent="0.25">
      <c r="C4799" s="1"/>
      <c r="D4799">
        <f t="shared" si="297"/>
        <v>0</v>
      </c>
      <c r="F4799">
        <f t="shared" si="296"/>
        <v>0</v>
      </c>
      <c r="H4799">
        <f t="shared" si="298"/>
        <v>0.99999999999999734</v>
      </c>
      <c r="K4799">
        <f t="shared" si="299"/>
        <v>100000000</v>
      </c>
    </row>
    <row r="4800" spans="3:11" x14ac:dyDescent="0.25">
      <c r="C4800" s="1"/>
      <c r="D4800">
        <f t="shared" si="297"/>
        <v>0</v>
      </c>
      <c r="F4800">
        <f t="shared" si="296"/>
        <v>0</v>
      </c>
      <c r="H4800">
        <f t="shared" si="298"/>
        <v>0.99999999999999734</v>
      </c>
      <c r="K4800">
        <f t="shared" si="299"/>
        <v>100000000</v>
      </c>
    </row>
    <row r="4801" spans="3:11" x14ac:dyDescent="0.25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0.99999999999999734</v>
      </c>
      <c r="K4801">
        <f t="shared" si="299"/>
        <v>100000000</v>
      </c>
    </row>
    <row r="4802" spans="3:11" x14ac:dyDescent="0.25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0.99999999999999734</v>
      </c>
      <c r="K4802">
        <f t="shared" si="299"/>
        <v>100000000</v>
      </c>
    </row>
    <row r="4803" spans="3:11" x14ac:dyDescent="0.25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0.99999999999999734</v>
      </c>
      <c r="K4803">
        <f t="shared" ref="K4803:K4866" si="303">D4803+K4802</f>
        <v>100000000</v>
      </c>
    </row>
    <row r="4804" spans="3:11" x14ac:dyDescent="0.25">
      <c r="C4804" s="1"/>
      <c r="D4804">
        <f t="shared" si="301"/>
        <v>0</v>
      </c>
      <c r="F4804">
        <f t="shared" si="300"/>
        <v>0</v>
      </c>
      <c r="H4804">
        <f t="shared" si="302"/>
        <v>0.99999999999999734</v>
      </c>
      <c r="K4804">
        <f t="shared" si="303"/>
        <v>100000000</v>
      </c>
    </row>
    <row r="4805" spans="3:11" x14ac:dyDescent="0.25">
      <c r="C4805" s="1"/>
      <c r="D4805">
        <f t="shared" si="301"/>
        <v>0</v>
      </c>
      <c r="F4805">
        <f t="shared" si="300"/>
        <v>0</v>
      </c>
      <c r="H4805">
        <f t="shared" si="302"/>
        <v>0.99999999999999734</v>
      </c>
      <c r="K4805">
        <f t="shared" si="303"/>
        <v>100000000</v>
      </c>
    </row>
    <row r="4806" spans="3:11" x14ac:dyDescent="0.25">
      <c r="C4806" s="1"/>
      <c r="D4806">
        <f t="shared" si="301"/>
        <v>0</v>
      </c>
      <c r="F4806">
        <f t="shared" si="300"/>
        <v>0</v>
      </c>
      <c r="H4806">
        <f t="shared" si="302"/>
        <v>0.99999999999999734</v>
      </c>
      <c r="K4806">
        <f t="shared" si="303"/>
        <v>100000000</v>
      </c>
    </row>
    <row r="4807" spans="3:11" x14ac:dyDescent="0.25">
      <c r="C4807" s="1"/>
      <c r="D4807">
        <f t="shared" si="301"/>
        <v>0</v>
      </c>
      <c r="F4807">
        <f t="shared" si="300"/>
        <v>0</v>
      </c>
      <c r="H4807">
        <f t="shared" si="302"/>
        <v>0.99999999999999734</v>
      </c>
      <c r="K4807">
        <f t="shared" si="303"/>
        <v>100000000</v>
      </c>
    </row>
    <row r="4808" spans="3:11" x14ac:dyDescent="0.25">
      <c r="C4808" s="1"/>
      <c r="D4808">
        <f t="shared" si="301"/>
        <v>0</v>
      </c>
      <c r="F4808">
        <f t="shared" si="300"/>
        <v>0</v>
      </c>
      <c r="H4808">
        <f t="shared" si="302"/>
        <v>0.99999999999999734</v>
      </c>
      <c r="K4808">
        <f t="shared" si="303"/>
        <v>100000000</v>
      </c>
    </row>
    <row r="4809" spans="3:11" x14ac:dyDescent="0.25">
      <c r="C4809" s="1"/>
      <c r="D4809">
        <f t="shared" si="301"/>
        <v>0</v>
      </c>
      <c r="F4809">
        <f t="shared" si="300"/>
        <v>0</v>
      </c>
      <c r="H4809">
        <f t="shared" si="302"/>
        <v>0.99999999999999734</v>
      </c>
      <c r="K4809">
        <f t="shared" si="303"/>
        <v>100000000</v>
      </c>
    </row>
    <row r="4810" spans="3:11" x14ac:dyDescent="0.25">
      <c r="C4810" s="1"/>
      <c r="D4810">
        <f t="shared" si="301"/>
        <v>0</v>
      </c>
      <c r="F4810">
        <f t="shared" si="300"/>
        <v>0</v>
      </c>
      <c r="H4810">
        <f t="shared" si="302"/>
        <v>0.99999999999999734</v>
      </c>
      <c r="K4810">
        <f t="shared" si="303"/>
        <v>100000000</v>
      </c>
    </row>
    <row r="4811" spans="3:11" x14ac:dyDescent="0.25">
      <c r="C4811" s="1"/>
      <c r="D4811">
        <f t="shared" si="301"/>
        <v>0</v>
      </c>
      <c r="F4811">
        <f t="shared" si="300"/>
        <v>0</v>
      </c>
      <c r="H4811">
        <f t="shared" si="302"/>
        <v>0.99999999999999734</v>
      </c>
      <c r="K4811">
        <f t="shared" si="303"/>
        <v>100000000</v>
      </c>
    </row>
    <row r="4812" spans="3:11" x14ac:dyDescent="0.25">
      <c r="C4812" s="1"/>
      <c r="D4812">
        <f t="shared" si="301"/>
        <v>0</v>
      </c>
      <c r="F4812">
        <f t="shared" si="300"/>
        <v>0</v>
      </c>
      <c r="H4812">
        <f t="shared" si="302"/>
        <v>0.99999999999999734</v>
      </c>
      <c r="K4812">
        <f t="shared" si="303"/>
        <v>100000000</v>
      </c>
    </row>
    <row r="4813" spans="3:11" x14ac:dyDescent="0.25">
      <c r="C4813" s="1"/>
      <c r="D4813">
        <f t="shared" si="301"/>
        <v>0</v>
      </c>
      <c r="F4813">
        <f t="shared" si="300"/>
        <v>0</v>
      </c>
      <c r="H4813">
        <f t="shared" si="302"/>
        <v>0.99999999999999734</v>
      </c>
      <c r="K4813">
        <f t="shared" si="303"/>
        <v>100000000</v>
      </c>
    </row>
    <row r="4814" spans="3:11" x14ac:dyDescent="0.25">
      <c r="C4814" s="1"/>
      <c r="D4814">
        <f t="shared" si="301"/>
        <v>0</v>
      </c>
      <c r="F4814">
        <f t="shared" si="300"/>
        <v>0</v>
      </c>
      <c r="H4814">
        <f t="shared" si="302"/>
        <v>0.99999999999999734</v>
      </c>
      <c r="K4814">
        <f t="shared" si="303"/>
        <v>100000000</v>
      </c>
    </row>
    <row r="4815" spans="3:11" x14ac:dyDescent="0.25">
      <c r="C4815" s="1"/>
      <c r="D4815">
        <f t="shared" si="301"/>
        <v>0</v>
      </c>
      <c r="F4815">
        <f t="shared" si="300"/>
        <v>0</v>
      </c>
      <c r="H4815">
        <f t="shared" si="302"/>
        <v>0.99999999999999734</v>
      </c>
      <c r="K4815">
        <f t="shared" si="303"/>
        <v>100000000</v>
      </c>
    </row>
    <row r="4816" spans="3:11" x14ac:dyDescent="0.25">
      <c r="C4816" s="1"/>
      <c r="D4816">
        <f t="shared" si="301"/>
        <v>0</v>
      </c>
      <c r="F4816">
        <f t="shared" si="300"/>
        <v>0</v>
      </c>
      <c r="H4816">
        <f t="shared" si="302"/>
        <v>0.99999999999999734</v>
      </c>
      <c r="K4816">
        <f t="shared" si="303"/>
        <v>100000000</v>
      </c>
    </row>
    <row r="4817" spans="3:11" x14ac:dyDescent="0.25">
      <c r="C4817" s="1"/>
      <c r="D4817">
        <f t="shared" si="301"/>
        <v>0</v>
      </c>
      <c r="F4817">
        <f t="shared" si="300"/>
        <v>0</v>
      </c>
      <c r="H4817">
        <f t="shared" si="302"/>
        <v>0.99999999999999734</v>
      </c>
      <c r="K4817">
        <f t="shared" si="303"/>
        <v>100000000</v>
      </c>
    </row>
    <row r="4818" spans="3:11" x14ac:dyDescent="0.25">
      <c r="C4818" s="1"/>
      <c r="D4818">
        <f t="shared" si="301"/>
        <v>0</v>
      </c>
      <c r="F4818">
        <f t="shared" si="300"/>
        <v>0</v>
      </c>
      <c r="H4818">
        <f t="shared" si="302"/>
        <v>0.99999999999999734</v>
      </c>
      <c r="K4818">
        <f t="shared" si="303"/>
        <v>100000000</v>
      </c>
    </row>
    <row r="4819" spans="3:11" x14ac:dyDescent="0.25">
      <c r="C4819" s="1"/>
      <c r="D4819">
        <f t="shared" si="301"/>
        <v>0</v>
      </c>
      <c r="F4819">
        <f t="shared" si="300"/>
        <v>0</v>
      </c>
      <c r="H4819">
        <f t="shared" si="302"/>
        <v>0.99999999999999734</v>
      </c>
      <c r="K4819">
        <f t="shared" si="303"/>
        <v>100000000</v>
      </c>
    </row>
    <row r="4820" spans="3:11" x14ac:dyDescent="0.25">
      <c r="C4820" s="1"/>
      <c r="D4820">
        <f t="shared" si="301"/>
        <v>0</v>
      </c>
      <c r="F4820">
        <f t="shared" si="300"/>
        <v>0</v>
      </c>
      <c r="H4820">
        <f t="shared" si="302"/>
        <v>0.99999999999999734</v>
      </c>
      <c r="K4820">
        <f t="shared" si="303"/>
        <v>100000000</v>
      </c>
    </row>
    <row r="4821" spans="3:11" x14ac:dyDescent="0.25">
      <c r="C4821" s="1"/>
      <c r="D4821">
        <f t="shared" si="301"/>
        <v>0</v>
      </c>
      <c r="F4821">
        <f t="shared" si="300"/>
        <v>0</v>
      </c>
      <c r="H4821">
        <f t="shared" si="302"/>
        <v>0.99999999999999734</v>
      </c>
      <c r="K4821">
        <f t="shared" si="303"/>
        <v>100000000</v>
      </c>
    </row>
    <row r="4822" spans="3:11" x14ac:dyDescent="0.25">
      <c r="C4822" s="1"/>
      <c r="D4822">
        <f t="shared" si="301"/>
        <v>0</v>
      </c>
      <c r="F4822">
        <f t="shared" si="300"/>
        <v>0</v>
      </c>
      <c r="H4822">
        <f t="shared" si="302"/>
        <v>0.99999999999999734</v>
      </c>
      <c r="K4822">
        <f t="shared" si="303"/>
        <v>100000000</v>
      </c>
    </row>
    <row r="4823" spans="3:11" x14ac:dyDescent="0.25">
      <c r="C4823" s="1"/>
      <c r="D4823">
        <f t="shared" si="301"/>
        <v>0</v>
      </c>
      <c r="F4823">
        <f t="shared" si="300"/>
        <v>0</v>
      </c>
      <c r="H4823">
        <f t="shared" si="302"/>
        <v>0.99999999999999734</v>
      </c>
      <c r="K4823">
        <f t="shared" si="303"/>
        <v>100000000</v>
      </c>
    </row>
    <row r="4824" spans="3:11" x14ac:dyDescent="0.25">
      <c r="C4824" s="1"/>
      <c r="D4824">
        <f t="shared" si="301"/>
        <v>0</v>
      </c>
      <c r="F4824">
        <f t="shared" si="300"/>
        <v>0</v>
      </c>
      <c r="H4824">
        <f t="shared" si="302"/>
        <v>0.99999999999999734</v>
      </c>
      <c r="K4824">
        <f t="shared" si="303"/>
        <v>100000000</v>
      </c>
    </row>
    <row r="4825" spans="3:11" x14ac:dyDescent="0.25">
      <c r="C4825" s="1"/>
      <c r="D4825">
        <f t="shared" si="301"/>
        <v>0</v>
      </c>
      <c r="F4825">
        <f t="shared" si="300"/>
        <v>0</v>
      </c>
      <c r="H4825">
        <f t="shared" si="302"/>
        <v>0.99999999999999734</v>
      </c>
      <c r="K4825">
        <f t="shared" si="303"/>
        <v>100000000</v>
      </c>
    </row>
    <row r="4826" spans="3:11" x14ac:dyDescent="0.25">
      <c r="C4826" s="1"/>
      <c r="D4826">
        <f t="shared" si="301"/>
        <v>0</v>
      </c>
      <c r="F4826">
        <f t="shared" si="300"/>
        <v>0</v>
      </c>
      <c r="H4826">
        <f t="shared" si="302"/>
        <v>0.99999999999999734</v>
      </c>
      <c r="K4826">
        <f t="shared" si="303"/>
        <v>100000000</v>
      </c>
    </row>
    <row r="4827" spans="3:11" x14ac:dyDescent="0.25">
      <c r="C4827" s="1"/>
      <c r="D4827">
        <f t="shared" si="301"/>
        <v>0</v>
      </c>
      <c r="F4827">
        <f t="shared" si="300"/>
        <v>0</v>
      </c>
      <c r="H4827">
        <f t="shared" si="302"/>
        <v>0.99999999999999734</v>
      </c>
      <c r="K4827">
        <f t="shared" si="303"/>
        <v>100000000</v>
      </c>
    </row>
    <row r="4828" spans="3:11" x14ac:dyDescent="0.25">
      <c r="C4828" s="1"/>
      <c r="D4828">
        <f t="shared" si="301"/>
        <v>0</v>
      </c>
      <c r="F4828">
        <f t="shared" si="300"/>
        <v>0</v>
      </c>
      <c r="H4828">
        <f t="shared" si="302"/>
        <v>0.99999999999999734</v>
      </c>
      <c r="K4828">
        <f t="shared" si="303"/>
        <v>100000000</v>
      </c>
    </row>
    <row r="4829" spans="3:11" x14ac:dyDescent="0.25">
      <c r="C4829" s="1"/>
      <c r="D4829">
        <f t="shared" si="301"/>
        <v>0</v>
      </c>
      <c r="F4829">
        <f t="shared" si="300"/>
        <v>0</v>
      </c>
      <c r="H4829">
        <f t="shared" si="302"/>
        <v>0.99999999999999734</v>
      </c>
      <c r="K4829">
        <f t="shared" si="303"/>
        <v>100000000</v>
      </c>
    </row>
    <row r="4830" spans="3:11" x14ac:dyDescent="0.25">
      <c r="C4830" s="1"/>
      <c r="D4830">
        <f t="shared" si="301"/>
        <v>0</v>
      </c>
      <c r="F4830">
        <f t="shared" si="300"/>
        <v>0</v>
      </c>
      <c r="H4830">
        <f t="shared" si="302"/>
        <v>0.99999999999999734</v>
      </c>
      <c r="K4830">
        <f t="shared" si="303"/>
        <v>100000000</v>
      </c>
    </row>
    <row r="4831" spans="3:11" x14ac:dyDescent="0.25">
      <c r="C4831" s="1"/>
      <c r="D4831">
        <f t="shared" si="301"/>
        <v>0</v>
      </c>
      <c r="F4831">
        <f t="shared" si="300"/>
        <v>0</v>
      </c>
      <c r="H4831">
        <f t="shared" si="302"/>
        <v>0.99999999999999734</v>
      </c>
      <c r="K4831">
        <f t="shared" si="303"/>
        <v>100000000</v>
      </c>
    </row>
    <row r="4832" spans="3:11" x14ac:dyDescent="0.25">
      <c r="C4832" s="1"/>
      <c r="D4832">
        <f t="shared" si="301"/>
        <v>0</v>
      </c>
      <c r="F4832">
        <f t="shared" si="300"/>
        <v>0</v>
      </c>
      <c r="H4832">
        <f t="shared" si="302"/>
        <v>0.99999999999999734</v>
      </c>
      <c r="K4832">
        <f t="shared" si="303"/>
        <v>100000000</v>
      </c>
    </row>
    <row r="4833" spans="3:11" x14ac:dyDescent="0.25">
      <c r="C4833" s="1"/>
      <c r="D4833">
        <f t="shared" si="301"/>
        <v>0</v>
      </c>
      <c r="F4833">
        <f t="shared" si="300"/>
        <v>0</v>
      </c>
      <c r="H4833">
        <f t="shared" si="302"/>
        <v>0.99999999999999734</v>
      </c>
      <c r="K4833">
        <f t="shared" si="303"/>
        <v>100000000</v>
      </c>
    </row>
    <row r="4834" spans="3:11" x14ac:dyDescent="0.25">
      <c r="C4834" s="1"/>
      <c r="D4834">
        <f t="shared" si="301"/>
        <v>0</v>
      </c>
      <c r="F4834">
        <f t="shared" si="300"/>
        <v>0</v>
      </c>
      <c r="H4834">
        <f t="shared" si="302"/>
        <v>0.99999999999999734</v>
      </c>
      <c r="K4834">
        <f t="shared" si="303"/>
        <v>100000000</v>
      </c>
    </row>
    <row r="4835" spans="3:11" x14ac:dyDescent="0.25">
      <c r="C4835" s="1"/>
      <c r="D4835">
        <f t="shared" si="301"/>
        <v>0</v>
      </c>
      <c r="F4835">
        <f t="shared" si="300"/>
        <v>0</v>
      </c>
      <c r="H4835">
        <f t="shared" si="302"/>
        <v>0.99999999999999734</v>
      </c>
      <c r="K4835">
        <f t="shared" si="303"/>
        <v>100000000</v>
      </c>
    </row>
    <row r="4836" spans="3:11" x14ac:dyDescent="0.25">
      <c r="C4836" s="1"/>
      <c r="D4836">
        <f t="shared" si="301"/>
        <v>0</v>
      </c>
      <c r="F4836">
        <f t="shared" si="300"/>
        <v>0</v>
      </c>
      <c r="H4836">
        <f t="shared" si="302"/>
        <v>0.99999999999999734</v>
      </c>
      <c r="K4836">
        <f t="shared" si="303"/>
        <v>100000000</v>
      </c>
    </row>
    <row r="4837" spans="3:11" x14ac:dyDescent="0.25">
      <c r="C4837" s="1"/>
      <c r="D4837">
        <f t="shared" si="301"/>
        <v>0</v>
      </c>
      <c r="F4837">
        <f t="shared" si="300"/>
        <v>0</v>
      </c>
      <c r="H4837">
        <f t="shared" si="302"/>
        <v>0.99999999999999734</v>
      </c>
      <c r="K4837">
        <f t="shared" si="303"/>
        <v>100000000</v>
      </c>
    </row>
    <row r="4838" spans="3:11" x14ac:dyDescent="0.25">
      <c r="C4838" s="1"/>
      <c r="D4838">
        <f t="shared" si="301"/>
        <v>0</v>
      </c>
      <c r="F4838">
        <f t="shared" si="300"/>
        <v>0</v>
      </c>
      <c r="H4838">
        <f t="shared" si="302"/>
        <v>0.99999999999999734</v>
      </c>
      <c r="K4838">
        <f t="shared" si="303"/>
        <v>100000000</v>
      </c>
    </row>
    <row r="4839" spans="3:11" x14ac:dyDescent="0.25">
      <c r="C4839" s="1"/>
      <c r="D4839">
        <f t="shared" si="301"/>
        <v>0</v>
      </c>
      <c r="F4839">
        <f t="shared" si="300"/>
        <v>0</v>
      </c>
      <c r="H4839">
        <f t="shared" si="302"/>
        <v>0.99999999999999734</v>
      </c>
      <c r="K4839">
        <f t="shared" si="303"/>
        <v>100000000</v>
      </c>
    </row>
    <row r="4840" spans="3:11" x14ac:dyDescent="0.25">
      <c r="C4840" s="1"/>
      <c r="D4840">
        <f t="shared" si="301"/>
        <v>0</v>
      </c>
      <c r="F4840">
        <f t="shared" si="300"/>
        <v>0</v>
      </c>
      <c r="H4840">
        <f t="shared" si="302"/>
        <v>0.99999999999999734</v>
      </c>
      <c r="K4840">
        <f t="shared" si="303"/>
        <v>100000000</v>
      </c>
    </row>
    <row r="4841" spans="3:11" x14ac:dyDescent="0.25">
      <c r="C4841" s="1"/>
      <c r="D4841">
        <f t="shared" si="301"/>
        <v>0</v>
      </c>
      <c r="F4841">
        <f t="shared" si="300"/>
        <v>0</v>
      </c>
      <c r="H4841">
        <f t="shared" si="302"/>
        <v>0.99999999999999734</v>
      </c>
      <c r="K4841">
        <f t="shared" si="303"/>
        <v>100000000</v>
      </c>
    </row>
    <row r="4842" spans="3:11" x14ac:dyDescent="0.25">
      <c r="C4842" s="1"/>
      <c r="D4842">
        <f t="shared" si="301"/>
        <v>0</v>
      </c>
      <c r="F4842">
        <f t="shared" si="300"/>
        <v>0</v>
      </c>
      <c r="H4842">
        <f t="shared" si="302"/>
        <v>0.99999999999999734</v>
      </c>
      <c r="K4842">
        <f t="shared" si="303"/>
        <v>100000000</v>
      </c>
    </row>
    <row r="4843" spans="3:11" x14ac:dyDescent="0.25">
      <c r="C4843" s="1"/>
      <c r="D4843">
        <f t="shared" si="301"/>
        <v>0</v>
      </c>
      <c r="F4843">
        <f t="shared" si="300"/>
        <v>0</v>
      </c>
      <c r="H4843">
        <f t="shared" si="302"/>
        <v>0.99999999999999734</v>
      </c>
      <c r="K4843">
        <f t="shared" si="303"/>
        <v>100000000</v>
      </c>
    </row>
    <row r="4844" spans="3:11" x14ac:dyDescent="0.25">
      <c r="C4844" s="1"/>
      <c r="D4844">
        <f t="shared" si="301"/>
        <v>0</v>
      </c>
      <c r="F4844">
        <f t="shared" si="300"/>
        <v>0</v>
      </c>
      <c r="H4844">
        <f t="shared" si="302"/>
        <v>0.99999999999999734</v>
      </c>
      <c r="K4844">
        <f t="shared" si="303"/>
        <v>100000000</v>
      </c>
    </row>
    <row r="4845" spans="3:11" x14ac:dyDescent="0.25">
      <c r="C4845" s="1"/>
      <c r="D4845">
        <f t="shared" si="301"/>
        <v>0</v>
      </c>
      <c r="F4845">
        <f t="shared" si="300"/>
        <v>0</v>
      </c>
      <c r="H4845">
        <f t="shared" si="302"/>
        <v>0.99999999999999734</v>
      </c>
      <c r="K4845">
        <f t="shared" si="303"/>
        <v>100000000</v>
      </c>
    </row>
    <row r="4846" spans="3:11" x14ac:dyDescent="0.25">
      <c r="C4846" s="1"/>
      <c r="D4846">
        <f t="shared" si="301"/>
        <v>0</v>
      </c>
      <c r="F4846">
        <f t="shared" si="300"/>
        <v>0</v>
      </c>
      <c r="H4846">
        <f t="shared" si="302"/>
        <v>0.99999999999999734</v>
      </c>
      <c r="K4846">
        <f t="shared" si="303"/>
        <v>100000000</v>
      </c>
    </row>
    <row r="4847" spans="3:11" x14ac:dyDescent="0.25">
      <c r="C4847" s="1"/>
      <c r="D4847">
        <f t="shared" si="301"/>
        <v>0</v>
      </c>
      <c r="F4847">
        <f t="shared" si="300"/>
        <v>0</v>
      </c>
      <c r="H4847">
        <f t="shared" si="302"/>
        <v>0.99999999999999734</v>
      </c>
      <c r="K4847">
        <f t="shared" si="303"/>
        <v>100000000</v>
      </c>
    </row>
    <row r="4848" spans="3:11" x14ac:dyDescent="0.25">
      <c r="C4848" s="1"/>
      <c r="D4848">
        <f t="shared" si="301"/>
        <v>0</v>
      </c>
      <c r="F4848">
        <f t="shared" si="300"/>
        <v>0</v>
      </c>
      <c r="H4848">
        <f t="shared" si="302"/>
        <v>0.99999999999999734</v>
      </c>
      <c r="K4848">
        <f t="shared" si="303"/>
        <v>100000000</v>
      </c>
    </row>
    <row r="4849" spans="3:11" x14ac:dyDescent="0.25">
      <c r="C4849" s="1"/>
      <c r="D4849">
        <f t="shared" si="301"/>
        <v>0</v>
      </c>
      <c r="F4849">
        <f t="shared" si="300"/>
        <v>0</v>
      </c>
      <c r="H4849">
        <f t="shared" si="302"/>
        <v>0.99999999999999734</v>
      </c>
      <c r="K4849">
        <f t="shared" si="303"/>
        <v>100000000</v>
      </c>
    </row>
    <row r="4850" spans="3:11" x14ac:dyDescent="0.25">
      <c r="C4850" s="1"/>
      <c r="D4850">
        <f t="shared" si="301"/>
        <v>0</v>
      </c>
      <c r="F4850">
        <f t="shared" si="300"/>
        <v>0</v>
      </c>
      <c r="H4850">
        <f t="shared" si="302"/>
        <v>0.99999999999999734</v>
      </c>
      <c r="K4850">
        <f t="shared" si="303"/>
        <v>100000000</v>
      </c>
    </row>
    <row r="4851" spans="3:11" x14ac:dyDescent="0.25">
      <c r="C4851" s="1"/>
      <c r="D4851">
        <f t="shared" si="301"/>
        <v>0</v>
      </c>
      <c r="F4851">
        <f t="shared" si="300"/>
        <v>0</v>
      </c>
      <c r="H4851">
        <f t="shared" si="302"/>
        <v>0.99999999999999734</v>
      </c>
      <c r="K4851">
        <f t="shared" si="303"/>
        <v>100000000</v>
      </c>
    </row>
    <row r="4852" spans="3:11" x14ac:dyDescent="0.25">
      <c r="C4852" s="1"/>
      <c r="D4852">
        <f t="shared" si="301"/>
        <v>0</v>
      </c>
      <c r="F4852">
        <f t="shared" si="300"/>
        <v>0</v>
      </c>
      <c r="H4852">
        <f t="shared" si="302"/>
        <v>0.99999999999999734</v>
      </c>
      <c r="K4852">
        <f t="shared" si="303"/>
        <v>100000000</v>
      </c>
    </row>
    <row r="4853" spans="3:11" x14ac:dyDescent="0.25">
      <c r="C4853" s="1"/>
      <c r="D4853">
        <f t="shared" si="301"/>
        <v>0</v>
      </c>
      <c r="F4853">
        <f t="shared" si="300"/>
        <v>0</v>
      </c>
      <c r="H4853">
        <f t="shared" si="302"/>
        <v>0.99999999999999734</v>
      </c>
      <c r="K4853">
        <f t="shared" si="303"/>
        <v>100000000</v>
      </c>
    </row>
    <row r="4854" spans="3:11" x14ac:dyDescent="0.25">
      <c r="C4854" s="1"/>
      <c r="D4854">
        <f t="shared" si="301"/>
        <v>0</v>
      </c>
      <c r="F4854">
        <f t="shared" si="300"/>
        <v>0</v>
      </c>
      <c r="H4854">
        <f t="shared" si="302"/>
        <v>0.99999999999999734</v>
      </c>
      <c r="K4854">
        <f t="shared" si="303"/>
        <v>100000000</v>
      </c>
    </row>
    <row r="4855" spans="3:11" x14ac:dyDescent="0.25">
      <c r="C4855" s="1"/>
      <c r="D4855">
        <f t="shared" si="301"/>
        <v>0</v>
      </c>
      <c r="F4855">
        <f t="shared" si="300"/>
        <v>0</v>
      </c>
      <c r="H4855">
        <f t="shared" si="302"/>
        <v>0.99999999999999734</v>
      </c>
      <c r="K4855">
        <f t="shared" si="303"/>
        <v>100000000</v>
      </c>
    </row>
    <row r="4856" spans="3:11" x14ac:dyDescent="0.25">
      <c r="C4856" s="1"/>
      <c r="D4856">
        <f t="shared" si="301"/>
        <v>0</v>
      </c>
      <c r="F4856">
        <f t="shared" si="300"/>
        <v>0</v>
      </c>
      <c r="H4856">
        <f t="shared" si="302"/>
        <v>0.99999999999999734</v>
      </c>
      <c r="K4856">
        <f t="shared" si="303"/>
        <v>100000000</v>
      </c>
    </row>
    <row r="4857" spans="3:11" x14ac:dyDescent="0.25">
      <c r="C4857" s="1"/>
      <c r="D4857">
        <f t="shared" si="301"/>
        <v>0</v>
      </c>
      <c r="F4857">
        <f t="shared" si="300"/>
        <v>0</v>
      </c>
      <c r="H4857">
        <f t="shared" si="302"/>
        <v>0.99999999999999734</v>
      </c>
      <c r="K4857">
        <f t="shared" si="303"/>
        <v>100000000</v>
      </c>
    </row>
    <row r="4858" spans="3:11" x14ac:dyDescent="0.25">
      <c r="C4858" s="1"/>
      <c r="D4858">
        <f t="shared" si="301"/>
        <v>0</v>
      </c>
      <c r="F4858">
        <f t="shared" si="300"/>
        <v>0</v>
      </c>
      <c r="H4858">
        <f t="shared" si="302"/>
        <v>0.99999999999999734</v>
      </c>
      <c r="K4858">
        <f t="shared" si="303"/>
        <v>100000000</v>
      </c>
    </row>
    <row r="4859" spans="3:11" x14ac:dyDescent="0.25">
      <c r="C4859" s="1"/>
      <c r="D4859">
        <f t="shared" si="301"/>
        <v>0</v>
      </c>
      <c r="F4859">
        <f t="shared" si="300"/>
        <v>0</v>
      </c>
      <c r="H4859">
        <f t="shared" si="302"/>
        <v>0.99999999999999734</v>
      </c>
      <c r="K4859">
        <f t="shared" si="303"/>
        <v>100000000</v>
      </c>
    </row>
    <row r="4860" spans="3:11" x14ac:dyDescent="0.25">
      <c r="C4860" s="1"/>
      <c r="D4860">
        <f t="shared" si="301"/>
        <v>0</v>
      </c>
      <c r="F4860">
        <f t="shared" si="300"/>
        <v>0</v>
      </c>
      <c r="H4860">
        <f t="shared" si="302"/>
        <v>0.99999999999999734</v>
      </c>
      <c r="K4860">
        <f t="shared" si="303"/>
        <v>100000000</v>
      </c>
    </row>
    <row r="4861" spans="3:11" x14ac:dyDescent="0.25">
      <c r="C4861" s="1"/>
      <c r="D4861">
        <f t="shared" si="301"/>
        <v>0</v>
      </c>
      <c r="F4861">
        <f t="shared" si="300"/>
        <v>0</v>
      </c>
      <c r="H4861">
        <f t="shared" si="302"/>
        <v>0.99999999999999734</v>
      </c>
      <c r="K4861">
        <f t="shared" si="303"/>
        <v>100000000</v>
      </c>
    </row>
    <row r="4862" spans="3:11" x14ac:dyDescent="0.25">
      <c r="C4862" s="1"/>
      <c r="D4862">
        <f t="shared" si="301"/>
        <v>0</v>
      </c>
      <c r="F4862">
        <f t="shared" si="300"/>
        <v>0</v>
      </c>
      <c r="H4862">
        <f t="shared" si="302"/>
        <v>0.99999999999999734</v>
      </c>
      <c r="K4862">
        <f t="shared" si="303"/>
        <v>100000000</v>
      </c>
    </row>
    <row r="4863" spans="3:11" x14ac:dyDescent="0.25">
      <c r="C4863" s="1"/>
      <c r="D4863">
        <f t="shared" si="301"/>
        <v>0</v>
      </c>
      <c r="F4863">
        <f t="shared" si="300"/>
        <v>0</v>
      </c>
      <c r="H4863">
        <f t="shared" si="302"/>
        <v>0.99999999999999734</v>
      </c>
      <c r="K4863">
        <f t="shared" si="303"/>
        <v>100000000</v>
      </c>
    </row>
    <row r="4864" spans="3:11" x14ac:dyDescent="0.25">
      <c r="C4864" s="1"/>
      <c r="D4864">
        <f t="shared" si="301"/>
        <v>0</v>
      </c>
      <c r="F4864">
        <f t="shared" si="300"/>
        <v>0</v>
      </c>
      <c r="H4864">
        <f t="shared" si="302"/>
        <v>0.99999999999999734</v>
      </c>
      <c r="K4864">
        <f t="shared" si="303"/>
        <v>100000000</v>
      </c>
    </row>
    <row r="4865" spans="3:11" x14ac:dyDescent="0.25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0.99999999999999734</v>
      </c>
      <c r="K4865">
        <f t="shared" si="303"/>
        <v>100000000</v>
      </c>
    </row>
    <row r="4866" spans="3:11" x14ac:dyDescent="0.25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0.99999999999999734</v>
      </c>
      <c r="K4866">
        <f t="shared" si="303"/>
        <v>100000000</v>
      </c>
    </row>
    <row r="4867" spans="3:11" x14ac:dyDescent="0.25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0.99999999999999734</v>
      </c>
      <c r="K4867">
        <f t="shared" ref="K4867:K4930" si="307">D4867+K4866</f>
        <v>100000000</v>
      </c>
    </row>
    <row r="4868" spans="3:11" x14ac:dyDescent="0.25">
      <c r="C4868" s="1"/>
      <c r="D4868">
        <f t="shared" si="305"/>
        <v>0</v>
      </c>
      <c r="F4868">
        <f t="shared" si="304"/>
        <v>0</v>
      </c>
      <c r="H4868">
        <f t="shared" si="306"/>
        <v>0.99999999999999734</v>
      </c>
      <c r="K4868">
        <f t="shared" si="307"/>
        <v>100000000</v>
      </c>
    </row>
    <row r="4869" spans="3:11" x14ac:dyDescent="0.25">
      <c r="C4869" s="1"/>
      <c r="D4869">
        <f t="shared" si="305"/>
        <v>0</v>
      </c>
      <c r="F4869">
        <f t="shared" si="304"/>
        <v>0</v>
      </c>
      <c r="H4869">
        <f t="shared" si="306"/>
        <v>0.99999999999999734</v>
      </c>
      <c r="K4869">
        <f t="shared" si="307"/>
        <v>100000000</v>
      </c>
    </row>
    <row r="4870" spans="3:11" x14ac:dyDescent="0.25">
      <c r="C4870" s="1"/>
      <c r="D4870">
        <f t="shared" si="305"/>
        <v>0</v>
      </c>
      <c r="F4870">
        <f t="shared" si="304"/>
        <v>0</v>
      </c>
      <c r="H4870">
        <f t="shared" si="306"/>
        <v>0.99999999999999734</v>
      </c>
      <c r="K4870">
        <f t="shared" si="307"/>
        <v>100000000</v>
      </c>
    </row>
    <row r="4871" spans="3:11" x14ac:dyDescent="0.25">
      <c r="C4871" s="1"/>
      <c r="D4871">
        <f t="shared" si="305"/>
        <v>0</v>
      </c>
      <c r="F4871">
        <f t="shared" si="304"/>
        <v>0</v>
      </c>
      <c r="H4871">
        <f t="shared" si="306"/>
        <v>0.99999999999999734</v>
      </c>
      <c r="K4871">
        <f t="shared" si="307"/>
        <v>100000000</v>
      </c>
    </row>
    <row r="4872" spans="3:11" x14ac:dyDescent="0.25">
      <c r="C4872" s="1"/>
      <c r="D4872">
        <f t="shared" si="305"/>
        <v>0</v>
      </c>
      <c r="F4872">
        <f t="shared" si="304"/>
        <v>0</v>
      </c>
      <c r="H4872">
        <f t="shared" si="306"/>
        <v>0.99999999999999734</v>
      </c>
      <c r="K4872">
        <f t="shared" si="307"/>
        <v>100000000</v>
      </c>
    </row>
    <row r="4873" spans="3:11" x14ac:dyDescent="0.25">
      <c r="C4873" s="1"/>
      <c r="D4873">
        <f t="shared" si="305"/>
        <v>0</v>
      </c>
      <c r="F4873">
        <f t="shared" si="304"/>
        <v>0</v>
      </c>
      <c r="H4873">
        <f t="shared" si="306"/>
        <v>0.99999999999999734</v>
      </c>
      <c r="K4873">
        <f t="shared" si="307"/>
        <v>100000000</v>
      </c>
    </row>
    <row r="4874" spans="3:11" x14ac:dyDescent="0.25">
      <c r="C4874" s="1"/>
      <c r="D4874">
        <f t="shared" si="305"/>
        <v>0</v>
      </c>
      <c r="F4874">
        <f t="shared" si="304"/>
        <v>0</v>
      </c>
      <c r="H4874">
        <f t="shared" si="306"/>
        <v>0.99999999999999734</v>
      </c>
      <c r="K4874">
        <f t="shared" si="307"/>
        <v>100000000</v>
      </c>
    </row>
    <row r="4875" spans="3:11" x14ac:dyDescent="0.25">
      <c r="C4875" s="1"/>
      <c r="D4875">
        <f t="shared" si="305"/>
        <v>0</v>
      </c>
      <c r="F4875">
        <f t="shared" si="304"/>
        <v>0</v>
      </c>
      <c r="H4875">
        <f t="shared" si="306"/>
        <v>0.99999999999999734</v>
      </c>
      <c r="K4875">
        <f t="shared" si="307"/>
        <v>100000000</v>
      </c>
    </row>
    <row r="4876" spans="3:11" x14ac:dyDescent="0.25">
      <c r="C4876" s="1"/>
      <c r="D4876">
        <f t="shared" si="305"/>
        <v>0</v>
      </c>
      <c r="F4876">
        <f t="shared" si="304"/>
        <v>0</v>
      </c>
      <c r="H4876">
        <f t="shared" si="306"/>
        <v>0.99999999999999734</v>
      </c>
      <c r="K4876">
        <f t="shared" si="307"/>
        <v>100000000</v>
      </c>
    </row>
    <row r="4877" spans="3:11" x14ac:dyDescent="0.25">
      <c r="C4877" s="1"/>
      <c r="D4877">
        <f t="shared" si="305"/>
        <v>0</v>
      </c>
      <c r="F4877">
        <f t="shared" si="304"/>
        <v>0</v>
      </c>
      <c r="H4877">
        <f t="shared" si="306"/>
        <v>0.99999999999999734</v>
      </c>
      <c r="K4877">
        <f t="shared" si="307"/>
        <v>100000000</v>
      </c>
    </row>
    <row r="4878" spans="3:11" x14ac:dyDescent="0.25">
      <c r="C4878" s="1"/>
      <c r="D4878">
        <f t="shared" si="305"/>
        <v>0</v>
      </c>
      <c r="F4878">
        <f t="shared" si="304"/>
        <v>0</v>
      </c>
      <c r="H4878">
        <f t="shared" si="306"/>
        <v>0.99999999999999734</v>
      </c>
      <c r="K4878">
        <f t="shared" si="307"/>
        <v>100000000</v>
      </c>
    </row>
    <row r="4879" spans="3:11" x14ac:dyDescent="0.25">
      <c r="C4879" s="1"/>
      <c r="D4879">
        <f t="shared" si="305"/>
        <v>0</v>
      </c>
      <c r="F4879">
        <f t="shared" si="304"/>
        <v>0</v>
      </c>
      <c r="H4879">
        <f t="shared" si="306"/>
        <v>0.99999999999999734</v>
      </c>
      <c r="K4879">
        <f t="shared" si="307"/>
        <v>100000000</v>
      </c>
    </row>
    <row r="4880" spans="3:11" x14ac:dyDescent="0.25">
      <c r="C4880" s="1"/>
      <c r="D4880">
        <f t="shared" si="305"/>
        <v>0</v>
      </c>
      <c r="F4880">
        <f t="shared" si="304"/>
        <v>0</v>
      </c>
      <c r="H4880">
        <f t="shared" si="306"/>
        <v>0.99999999999999734</v>
      </c>
      <c r="K4880">
        <f t="shared" si="307"/>
        <v>100000000</v>
      </c>
    </row>
    <row r="4881" spans="3:11" x14ac:dyDescent="0.25">
      <c r="C4881" s="1"/>
      <c r="D4881">
        <f t="shared" si="305"/>
        <v>0</v>
      </c>
      <c r="F4881">
        <f t="shared" si="304"/>
        <v>0</v>
      </c>
      <c r="H4881">
        <f t="shared" si="306"/>
        <v>0.99999999999999734</v>
      </c>
      <c r="K4881">
        <f t="shared" si="307"/>
        <v>100000000</v>
      </c>
    </row>
    <row r="4882" spans="3:11" x14ac:dyDescent="0.25">
      <c r="C4882" s="1"/>
      <c r="D4882">
        <f t="shared" si="305"/>
        <v>0</v>
      </c>
      <c r="F4882">
        <f t="shared" si="304"/>
        <v>0</v>
      </c>
      <c r="H4882">
        <f t="shared" si="306"/>
        <v>0.99999999999999734</v>
      </c>
      <c r="K4882">
        <f t="shared" si="307"/>
        <v>100000000</v>
      </c>
    </row>
    <row r="4883" spans="3:11" x14ac:dyDescent="0.25">
      <c r="C4883" s="1"/>
      <c r="D4883">
        <f t="shared" si="305"/>
        <v>0</v>
      </c>
      <c r="F4883">
        <f t="shared" si="304"/>
        <v>0</v>
      </c>
      <c r="H4883">
        <f t="shared" si="306"/>
        <v>0.99999999999999734</v>
      </c>
      <c r="K4883">
        <f t="shared" si="307"/>
        <v>100000000</v>
      </c>
    </row>
    <row r="4884" spans="3:11" x14ac:dyDescent="0.25">
      <c r="C4884" s="1"/>
      <c r="D4884">
        <f t="shared" si="305"/>
        <v>0</v>
      </c>
      <c r="F4884">
        <f t="shared" si="304"/>
        <v>0</v>
      </c>
      <c r="H4884">
        <f t="shared" si="306"/>
        <v>0.99999999999999734</v>
      </c>
      <c r="K4884">
        <f t="shared" si="307"/>
        <v>100000000</v>
      </c>
    </row>
    <row r="4885" spans="3:11" x14ac:dyDescent="0.25">
      <c r="C4885" s="1"/>
      <c r="D4885">
        <f t="shared" si="305"/>
        <v>0</v>
      </c>
      <c r="F4885">
        <f t="shared" si="304"/>
        <v>0</v>
      </c>
      <c r="H4885">
        <f t="shared" si="306"/>
        <v>0.99999999999999734</v>
      </c>
      <c r="K4885">
        <f t="shared" si="307"/>
        <v>100000000</v>
      </c>
    </row>
    <row r="4886" spans="3:11" x14ac:dyDescent="0.25">
      <c r="C4886" s="1"/>
      <c r="D4886">
        <f t="shared" si="305"/>
        <v>0</v>
      </c>
      <c r="F4886">
        <f t="shared" si="304"/>
        <v>0</v>
      </c>
      <c r="H4886">
        <f t="shared" si="306"/>
        <v>0.99999999999999734</v>
      </c>
      <c r="K4886">
        <f t="shared" si="307"/>
        <v>100000000</v>
      </c>
    </row>
    <row r="4887" spans="3:11" x14ac:dyDescent="0.25">
      <c r="C4887" s="1"/>
      <c r="D4887">
        <f t="shared" si="305"/>
        <v>0</v>
      </c>
      <c r="F4887">
        <f t="shared" si="304"/>
        <v>0</v>
      </c>
      <c r="H4887">
        <f t="shared" si="306"/>
        <v>0.99999999999999734</v>
      </c>
      <c r="K4887">
        <f t="shared" si="307"/>
        <v>100000000</v>
      </c>
    </row>
    <row r="4888" spans="3:11" x14ac:dyDescent="0.25">
      <c r="C4888" s="1"/>
      <c r="D4888">
        <f t="shared" si="305"/>
        <v>0</v>
      </c>
      <c r="F4888">
        <f t="shared" si="304"/>
        <v>0</v>
      </c>
      <c r="H4888">
        <f t="shared" si="306"/>
        <v>0.99999999999999734</v>
      </c>
      <c r="K4888">
        <f t="shared" si="307"/>
        <v>100000000</v>
      </c>
    </row>
    <row r="4889" spans="3:11" x14ac:dyDescent="0.25">
      <c r="C4889" s="1"/>
      <c r="D4889">
        <f t="shared" si="305"/>
        <v>0</v>
      </c>
      <c r="F4889">
        <f t="shared" si="304"/>
        <v>0</v>
      </c>
      <c r="H4889">
        <f t="shared" si="306"/>
        <v>0.99999999999999734</v>
      </c>
      <c r="K4889">
        <f t="shared" si="307"/>
        <v>100000000</v>
      </c>
    </row>
    <row r="4890" spans="3:11" x14ac:dyDescent="0.25">
      <c r="C4890" s="1"/>
      <c r="D4890">
        <f t="shared" si="305"/>
        <v>0</v>
      </c>
      <c r="F4890">
        <f t="shared" si="304"/>
        <v>0</v>
      </c>
      <c r="H4890">
        <f t="shared" si="306"/>
        <v>0.99999999999999734</v>
      </c>
      <c r="K4890">
        <f t="shared" si="307"/>
        <v>100000000</v>
      </c>
    </row>
    <row r="4891" spans="3:11" x14ac:dyDescent="0.25">
      <c r="C4891" s="1"/>
      <c r="D4891">
        <f t="shared" si="305"/>
        <v>0</v>
      </c>
      <c r="F4891">
        <f t="shared" si="304"/>
        <v>0</v>
      </c>
      <c r="H4891">
        <f t="shared" si="306"/>
        <v>0.99999999999999734</v>
      </c>
      <c r="K4891">
        <f t="shared" si="307"/>
        <v>100000000</v>
      </c>
    </row>
    <row r="4892" spans="3:11" x14ac:dyDescent="0.25">
      <c r="C4892" s="1"/>
      <c r="D4892">
        <f t="shared" si="305"/>
        <v>0</v>
      </c>
      <c r="F4892">
        <f t="shared" si="304"/>
        <v>0</v>
      </c>
      <c r="H4892">
        <f t="shared" si="306"/>
        <v>0.99999999999999734</v>
      </c>
      <c r="K4892">
        <f t="shared" si="307"/>
        <v>100000000</v>
      </c>
    </row>
    <row r="4893" spans="3:11" x14ac:dyDescent="0.25">
      <c r="C4893" s="1"/>
      <c r="D4893">
        <f t="shared" si="305"/>
        <v>0</v>
      </c>
      <c r="F4893">
        <f t="shared" si="304"/>
        <v>0</v>
      </c>
      <c r="H4893">
        <f t="shared" si="306"/>
        <v>0.99999999999999734</v>
      </c>
      <c r="K4893">
        <f t="shared" si="307"/>
        <v>100000000</v>
      </c>
    </row>
    <row r="4894" spans="3:11" x14ac:dyDescent="0.25">
      <c r="C4894" s="1"/>
      <c r="D4894">
        <f t="shared" si="305"/>
        <v>0</v>
      </c>
      <c r="F4894">
        <f t="shared" si="304"/>
        <v>0</v>
      </c>
      <c r="H4894">
        <f t="shared" si="306"/>
        <v>0.99999999999999734</v>
      </c>
      <c r="K4894">
        <f t="shared" si="307"/>
        <v>100000000</v>
      </c>
    </row>
    <row r="4895" spans="3:11" x14ac:dyDescent="0.25">
      <c r="C4895" s="1"/>
      <c r="D4895">
        <f t="shared" si="305"/>
        <v>0</v>
      </c>
      <c r="F4895">
        <f t="shared" si="304"/>
        <v>0</v>
      </c>
      <c r="H4895">
        <f t="shared" si="306"/>
        <v>0.99999999999999734</v>
      </c>
      <c r="K4895">
        <f t="shared" si="307"/>
        <v>100000000</v>
      </c>
    </row>
    <row r="4896" spans="3:11" x14ac:dyDescent="0.25">
      <c r="C4896" s="1"/>
      <c r="D4896">
        <f t="shared" si="305"/>
        <v>0</v>
      </c>
      <c r="F4896">
        <f t="shared" si="304"/>
        <v>0</v>
      </c>
      <c r="H4896">
        <f t="shared" si="306"/>
        <v>0.99999999999999734</v>
      </c>
      <c r="K4896">
        <f t="shared" si="307"/>
        <v>100000000</v>
      </c>
    </row>
    <row r="4897" spans="3:11" x14ac:dyDescent="0.25">
      <c r="C4897" s="1"/>
      <c r="D4897">
        <f t="shared" si="305"/>
        <v>0</v>
      </c>
      <c r="F4897">
        <f t="shared" si="304"/>
        <v>0</v>
      </c>
      <c r="H4897">
        <f t="shared" si="306"/>
        <v>0.99999999999999734</v>
      </c>
      <c r="K4897">
        <f t="shared" si="307"/>
        <v>100000000</v>
      </c>
    </row>
    <row r="4898" spans="3:11" x14ac:dyDescent="0.25">
      <c r="C4898" s="1"/>
      <c r="D4898">
        <f t="shared" si="305"/>
        <v>0</v>
      </c>
      <c r="F4898">
        <f t="shared" si="304"/>
        <v>0</v>
      </c>
      <c r="H4898">
        <f t="shared" si="306"/>
        <v>0.99999999999999734</v>
      </c>
      <c r="K4898">
        <f t="shared" si="307"/>
        <v>100000000</v>
      </c>
    </row>
    <row r="4899" spans="3:11" x14ac:dyDescent="0.25">
      <c r="C4899" s="1"/>
      <c r="D4899">
        <f t="shared" si="305"/>
        <v>0</v>
      </c>
      <c r="F4899">
        <f t="shared" si="304"/>
        <v>0</v>
      </c>
      <c r="H4899">
        <f t="shared" si="306"/>
        <v>0.99999999999999734</v>
      </c>
      <c r="K4899">
        <f t="shared" si="307"/>
        <v>100000000</v>
      </c>
    </row>
    <row r="4900" spans="3:11" x14ac:dyDescent="0.25">
      <c r="C4900" s="1"/>
      <c r="D4900">
        <f t="shared" si="305"/>
        <v>0</v>
      </c>
      <c r="F4900">
        <f t="shared" si="304"/>
        <v>0</v>
      </c>
      <c r="H4900">
        <f t="shared" si="306"/>
        <v>0.99999999999999734</v>
      </c>
      <c r="K4900">
        <f t="shared" si="307"/>
        <v>100000000</v>
      </c>
    </row>
    <row r="4901" spans="3:11" x14ac:dyDescent="0.25">
      <c r="C4901" s="1"/>
      <c r="D4901">
        <f t="shared" si="305"/>
        <v>0</v>
      </c>
      <c r="F4901">
        <f t="shared" si="304"/>
        <v>0</v>
      </c>
      <c r="H4901">
        <f t="shared" si="306"/>
        <v>0.99999999999999734</v>
      </c>
      <c r="K4901">
        <f t="shared" si="307"/>
        <v>100000000</v>
      </c>
    </row>
    <row r="4902" spans="3:11" x14ac:dyDescent="0.25">
      <c r="C4902" s="1"/>
      <c r="D4902">
        <f t="shared" si="305"/>
        <v>0</v>
      </c>
      <c r="F4902">
        <f t="shared" si="304"/>
        <v>0</v>
      </c>
      <c r="H4902">
        <f t="shared" si="306"/>
        <v>0.99999999999999734</v>
      </c>
      <c r="K4902">
        <f t="shared" si="307"/>
        <v>100000000</v>
      </c>
    </row>
    <row r="4903" spans="3:11" x14ac:dyDescent="0.25">
      <c r="C4903" s="1"/>
      <c r="D4903">
        <f t="shared" si="305"/>
        <v>0</v>
      </c>
      <c r="F4903">
        <f t="shared" si="304"/>
        <v>0</v>
      </c>
      <c r="H4903">
        <f t="shared" si="306"/>
        <v>0.99999999999999734</v>
      </c>
      <c r="K4903">
        <f t="shared" si="307"/>
        <v>100000000</v>
      </c>
    </row>
    <row r="4904" spans="3:11" x14ac:dyDescent="0.25">
      <c r="C4904" s="1"/>
      <c r="D4904">
        <f t="shared" si="305"/>
        <v>0</v>
      </c>
      <c r="F4904">
        <f t="shared" si="304"/>
        <v>0</v>
      </c>
      <c r="H4904">
        <f t="shared" si="306"/>
        <v>0.99999999999999734</v>
      </c>
      <c r="K4904">
        <f t="shared" si="307"/>
        <v>100000000</v>
      </c>
    </row>
    <row r="4905" spans="3:11" x14ac:dyDescent="0.25">
      <c r="C4905" s="1"/>
      <c r="D4905">
        <f t="shared" si="305"/>
        <v>0</v>
      </c>
      <c r="F4905">
        <f t="shared" si="304"/>
        <v>0</v>
      </c>
      <c r="H4905">
        <f t="shared" si="306"/>
        <v>0.99999999999999734</v>
      </c>
      <c r="K4905">
        <f t="shared" si="307"/>
        <v>100000000</v>
      </c>
    </row>
    <row r="4906" spans="3:11" x14ac:dyDescent="0.25">
      <c r="C4906" s="1"/>
      <c r="D4906">
        <f t="shared" si="305"/>
        <v>0</v>
      </c>
      <c r="F4906">
        <f t="shared" si="304"/>
        <v>0</v>
      </c>
      <c r="H4906">
        <f t="shared" si="306"/>
        <v>0.99999999999999734</v>
      </c>
      <c r="K4906">
        <f t="shared" si="307"/>
        <v>100000000</v>
      </c>
    </row>
    <row r="4907" spans="3:11" x14ac:dyDescent="0.25">
      <c r="C4907" s="1"/>
      <c r="D4907">
        <f t="shared" si="305"/>
        <v>0</v>
      </c>
      <c r="F4907">
        <f t="shared" si="304"/>
        <v>0</v>
      </c>
      <c r="H4907">
        <f t="shared" si="306"/>
        <v>0.99999999999999734</v>
      </c>
      <c r="K4907">
        <f t="shared" si="307"/>
        <v>100000000</v>
      </c>
    </row>
    <row r="4908" spans="3:11" x14ac:dyDescent="0.25">
      <c r="C4908" s="1"/>
      <c r="D4908">
        <f t="shared" si="305"/>
        <v>0</v>
      </c>
      <c r="F4908">
        <f t="shared" si="304"/>
        <v>0</v>
      </c>
      <c r="H4908">
        <f t="shared" si="306"/>
        <v>0.99999999999999734</v>
      </c>
      <c r="K4908">
        <f t="shared" si="307"/>
        <v>100000000</v>
      </c>
    </row>
    <row r="4909" spans="3:11" x14ac:dyDescent="0.25">
      <c r="C4909" s="1"/>
      <c r="D4909">
        <f t="shared" si="305"/>
        <v>0</v>
      </c>
      <c r="F4909">
        <f t="shared" si="304"/>
        <v>0</v>
      </c>
      <c r="H4909">
        <f t="shared" si="306"/>
        <v>0.99999999999999734</v>
      </c>
      <c r="K4909">
        <f t="shared" si="307"/>
        <v>100000000</v>
      </c>
    </row>
    <row r="4910" spans="3:11" x14ac:dyDescent="0.25">
      <c r="C4910" s="1"/>
      <c r="D4910">
        <f t="shared" si="305"/>
        <v>0</v>
      </c>
      <c r="F4910">
        <f t="shared" si="304"/>
        <v>0</v>
      </c>
      <c r="H4910">
        <f t="shared" si="306"/>
        <v>0.99999999999999734</v>
      </c>
      <c r="K4910">
        <f t="shared" si="307"/>
        <v>100000000</v>
      </c>
    </row>
    <row r="4911" spans="3:11" x14ac:dyDescent="0.25">
      <c r="C4911" s="1"/>
      <c r="D4911">
        <f t="shared" si="305"/>
        <v>0</v>
      </c>
      <c r="F4911">
        <f t="shared" si="304"/>
        <v>0</v>
      </c>
      <c r="H4911">
        <f t="shared" si="306"/>
        <v>0.99999999999999734</v>
      </c>
      <c r="K4911">
        <f t="shared" si="307"/>
        <v>100000000</v>
      </c>
    </row>
    <row r="4912" spans="3:11" x14ac:dyDescent="0.25">
      <c r="C4912" s="1"/>
      <c r="D4912">
        <f t="shared" si="305"/>
        <v>0</v>
      </c>
      <c r="F4912">
        <f t="shared" si="304"/>
        <v>0</v>
      </c>
      <c r="H4912">
        <f t="shared" si="306"/>
        <v>0.99999999999999734</v>
      </c>
      <c r="K4912">
        <f t="shared" si="307"/>
        <v>100000000</v>
      </c>
    </row>
    <row r="4913" spans="3:11" x14ac:dyDescent="0.25">
      <c r="C4913" s="1"/>
      <c r="D4913">
        <f t="shared" si="305"/>
        <v>0</v>
      </c>
      <c r="F4913">
        <f t="shared" si="304"/>
        <v>0</v>
      </c>
      <c r="H4913">
        <f t="shared" si="306"/>
        <v>0.99999999999999734</v>
      </c>
      <c r="K4913">
        <f t="shared" si="307"/>
        <v>100000000</v>
      </c>
    </row>
    <row r="4914" spans="3:11" x14ac:dyDescent="0.25">
      <c r="C4914" s="1"/>
      <c r="D4914">
        <f t="shared" si="305"/>
        <v>0</v>
      </c>
      <c r="F4914">
        <f t="shared" si="304"/>
        <v>0</v>
      </c>
      <c r="H4914">
        <f t="shared" si="306"/>
        <v>0.99999999999999734</v>
      </c>
      <c r="K4914">
        <f t="shared" si="307"/>
        <v>100000000</v>
      </c>
    </row>
    <row r="4915" spans="3:11" x14ac:dyDescent="0.25">
      <c r="C4915" s="1"/>
      <c r="D4915">
        <f t="shared" si="305"/>
        <v>0</v>
      </c>
      <c r="F4915">
        <f t="shared" si="304"/>
        <v>0</v>
      </c>
      <c r="H4915">
        <f t="shared" si="306"/>
        <v>0.99999999999999734</v>
      </c>
      <c r="K4915">
        <f t="shared" si="307"/>
        <v>100000000</v>
      </c>
    </row>
    <row r="4916" spans="3:11" x14ac:dyDescent="0.25">
      <c r="C4916" s="1"/>
      <c r="D4916">
        <f t="shared" si="305"/>
        <v>0</v>
      </c>
      <c r="F4916">
        <f t="shared" si="304"/>
        <v>0</v>
      </c>
      <c r="H4916">
        <f t="shared" si="306"/>
        <v>0.99999999999999734</v>
      </c>
      <c r="K4916">
        <f t="shared" si="307"/>
        <v>100000000</v>
      </c>
    </row>
    <row r="4917" spans="3:11" x14ac:dyDescent="0.25">
      <c r="C4917" s="1"/>
      <c r="D4917">
        <f t="shared" si="305"/>
        <v>0</v>
      </c>
      <c r="F4917">
        <f t="shared" si="304"/>
        <v>0</v>
      </c>
      <c r="H4917">
        <f t="shared" si="306"/>
        <v>0.99999999999999734</v>
      </c>
      <c r="K4917">
        <f t="shared" si="307"/>
        <v>100000000</v>
      </c>
    </row>
    <row r="4918" spans="3:11" x14ac:dyDescent="0.25">
      <c r="C4918" s="1"/>
      <c r="D4918">
        <f t="shared" si="305"/>
        <v>0</v>
      </c>
      <c r="F4918">
        <f t="shared" si="304"/>
        <v>0</v>
      </c>
      <c r="H4918">
        <f t="shared" si="306"/>
        <v>0.99999999999999734</v>
      </c>
      <c r="K4918">
        <f t="shared" si="307"/>
        <v>100000000</v>
      </c>
    </row>
    <row r="4919" spans="3:11" x14ac:dyDescent="0.25">
      <c r="C4919" s="1"/>
      <c r="D4919">
        <f t="shared" si="305"/>
        <v>0</v>
      </c>
      <c r="F4919">
        <f t="shared" si="304"/>
        <v>0</v>
      </c>
      <c r="H4919">
        <f t="shared" si="306"/>
        <v>0.99999999999999734</v>
      </c>
      <c r="K4919">
        <f t="shared" si="307"/>
        <v>100000000</v>
      </c>
    </row>
    <row r="4920" spans="3:11" x14ac:dyDescent="0.25">
      <c r="C4920" s="1"/>
      <c r="D4920">
        <f t="shared" si="305"/>
        <v>0</v>
      </c>
      <c r="F4920">
        <f t="shared" si="304"/>
        <v>0</v>
      </c>
      <c r="H4920">
        <f t="shared" si="306"/>
        <v>0.99999999999999734</v>
      </c>
      <c r="K4920">
        <f t="shared" si="307"/>
        <v>100000000</v>
      </c>
    </row>
    <row r="4921" spans="3:11" x14ac:dyDescent="0.25">
      <c r="C4921" s="1"/>
      <c r="D4921">
        <f t="shared" si="305"/>
        <v>0</v>
      </c>
      <c r="F4921">
        <f t="shared" si="304"/>
        <v>0</v>
      </c>
      <c r="H4921">
        <f t="shared" si="306"/>
        <v>0.99999999999999734</v>
      </c>
      <c r="K4921">
        <f t="shared" si="307"/>
        <v>100000000</v>
      </c>
    </row>
    <row r="4922" spans="3:11" x14ac:dyDescent="0.25">
      <c r="C4922" s="1"/>
      <c r="D4922">
        <f t="shared" si="305"/>
        <v>0</v>
      </c>
      <c r="F4922">
        <f t="shared" si="304"/>
        <v>0</v>
      </c>
      <c r="H4922">
        <f t="shared" si="306"/>
        <v>0.99999999999999734</v>
      </c>
      <c r="K4922">
        <f t="shared" si="307"/>
        <v>100000000</v>
      </c>
    </row>
    <row r="4923" spans="3:11" x14ac:dyDescent="0.25">
      <c r="C4923" s="1"/>
      <c r="D4923">
        <f t="shared" si="305"/>
        <v>0</v>
      </c>
      <c r="F4923">
        <f t="shared" si="304"/>
        <v>0</v>
      </c>
      <c r="H4923">
        <f t="shared" si="306"/>
        <v>0.99999999999999734</v>
      </c>
      <c r="K4923">
        <f t="shared" si="307"/>
        <v>100000000</v>
      </c>
    </row>
    <row r="4924" spans="3:11" x14ac:dyDescent="0.25">
      <c r="C4924" s="1"/>
      <c r="D4924">
        <f t="shared" si="305"/>
        <v>0</v>
      </c>
      <c r="F4924">
        <f t="shared" si="304"/>
        <v>0</v>
      </c>
      <c r="H4924">
        <f t="shared" si="306"/>
        <v>0.99999999999999734</v>
      </c>
      <c r="K4924">
        <f t="shared" si="307"/>
        <v>100000000</v>
      </c>
    </row>
    <row r="4925" spans="3:11" x14ac:dyDescent="0.25">
      <c r="C4925" s="1"/>
      <c r="D4925">
        <f t="shared" si="305"/>
        <v>0</v>
      </c>
      <c r="F4925">
        <f t="shared" si="304"/>
        <v>0</v>
      </c>
      <c r="H4925">
        <f t="shared" si="306"/>
        <v>0.99999999999999734</v>
      </c>
      <c r="K4925">
        <f t="shared" si="307"/>
        <v>100000000</v>
      </c>
    </row>
    <row r="4926" spans="3:11" x14ac:dyDescent="0.25">
      <c r="C4926" s="1"/>
      <c r="D4926">
        <f t="shared" si="305"/>
        <v>0</v>
      </c>
      <c r="F4926">
        <f t="shared" si="304"/>
        <v>0</v>
      </c>
      <c r="H4926">
        <f t="shared" si="306"/>
        <v>0.99999999999999734</v>
      </c>
      <c r="K4926">
        <f t="shared" si="307"/>
        <v>100000000</v>
      </c>
    </row>
    <row r="4927" spans="3:11" x14ac:dyDescent="0.25">
      <c r="C4927" s="1"/>
      <c r="D4927">
        <f t="shared" si="305"/>
        <v>0</v>
      </c>
      <c r="F4927">
        <f t="shared" si="304"/>
        <v>0</v>
      </c>
      <c r="H4927">
        <f t="shared" si="306"/>
        <v>0.99999999999999734</v>
      </c>
      <c r="K4927">
        <f t="shared" si="307"/>
        <v>100000000</v>
      </c>
    </row>
    <row r="4928" spans="3:11" x14ac:dyDescent="0.25">
      <c r="C4928" s="1"/>
      <c r="D4928">
        <f t="shared" si="305"/>
        <v>0</v>
      </c>
      <c r="F4928">
        <f t="shared" si="304"/>
        <v>0</v>
      </c>
      <c r="H4928">
        <f t="shared" si="306"/>
        <v>0.99999999999999734</v>
      </c>
      <c r="K4928">
        <f t="shared" si="307"/>
        <v>100000000</v>
      </c>
    </row>
    <row r="4929" spans="3:11" x14ac:dyDescent="0.25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0.99999999999999734</v>
      </c>
      <c r="K4929">
        <f t="shared" si="307"/>
        <v>100000000</v>
      </c>
    </row>
    <row r="4930" spans="3:11" x14ac:dyDescent="0.25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0.99999999999999734</v>
      </c>
      <c r="K4930">
        <f t="shared" si="307"/>
        <v>100000000</v>
      </c>
    </row>
    <row r="4931" spans="3:11" x14ac:dyDescent="0.25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0.99999999999999734</v>
      </c>
      <c r="K4931">
        <f t="shared" ref="K4931:K4994" si="311">D4931+K4930</f>
        <v>100000000</v>
      </c>
    </row>
    <row r="4932" spans="3:11" x14ac:dyDescent="0.25">
      <c r="C4932" s="1"/>
      <c r="D4932">
        <f t="shared" si="309"/>
        <v>0</v>
      </c>
      <c r="F4932">
        <f t="shared" si="308"/>
        <v>0</v>
      </c>
      <c r="H4932">
        <f t="shared" si="310"/>
        <v>0.99999999999999734</v>
      </c>
      <c r="K4932">
        <f t="shared" si="311"/>
        <v>100000000</v>
      </c>
    </row>
    <row r="4933" spans="3:11" x14ac:dyDescent="0.25">
      <c r="C4933" s="1"/>
      <c r="D4933">
        <f t="shared" si="309"/>
        <v>0</v>
      </c>
      <c r="F4933">
        <f t="shared" si="308"/>
        <v>0</v>
      </c>
      <c r="H4933">
        <f t="shared" si="310"/>
        <v>0.99999999999999734</v>
      </c>
      <c r="K4933">
        <f t="shared" si="311"/>
        <v>100000000</v>
      </c>
    </row>
    <row r="4934" spans="3:11" x14ac:dyDescent="0.25">
      <c r="C4934" s="1"/>
      <c r="D4934">
        <f t="shared" si="309"/>
        <v>0</v>
      </c>
      <c r="F4934">
        <f t="shared" si="308"/>
        <v>0</v>
      </c>
      <c r="H4934">
        <f t="shared" si="310"/>
        <v>0.99999999999999734</v>
      </c>
      <c r="K4934">
        <f t="shared" si="311"/>
        <v>100000000</v>
      </c>
    </row>
    <row r="4935" spans="3:11" x14ac:dyDescent="0.25">
      <c r="C4935" s="1"/>
      <c r="D4935">
        <f t="shared" si="309"/>
        <v>0</v>
      </c>
      <c r="F4935">
        <f t="shared" si="308"/>
        <v>0</v>
      </c>
      <c r="H4935">
        <f t="shared" si="310"/>
        <v>0.99999999999999734</v>
      </c>
      <c r="K4935">
        <f t="shared" si="311"/>
        <v>100000000</v>
      </c>
    </row>
    <row r="4936" spans="3:11" x14ac:dyDescent="0.25">
      <c r="C4936" s="1"/>
      <c r="D4936">
        <f t="shared" si="309"/>
        <v>0</v>
      </c>
      <c r="F4936">
        <f t="shared" si="308"/>
        <v>0</v>
      </c>
      <c r="H4936">
        <f t="shared" si="310"/>
        <v>0.99999999999999734</v>
      </c>
      <c r="K4936">
        <f t="shared" si="311"/>
        <v>100000000</v>
      </c>
    </row>
    <row r="4937" spans="3:11" x14ac:dyDescent="0.25">
      <c r="C4937" s="1"/>
      <c r="D4937">
        <f t="shared" si="309"/>
        <v>0</v>
      </c>
      <c r="F4937">
        <f t="shared" si="308"/>
        <v>0</v>
      </c>
      <c r="H4937">
        <f t="shared" si="310"/>
        <v>0.99999999999999734</v>
      </c>
      <c r="K4937">
        <f t="shared" si="311"/>
        <v>100000000</v>
      </c>
    </row>
    <row r="4938" spans="3:11" x14ac:dyDescent="0.25">
      <c r="C4938" s="1"/>
      <c r="D4938">
        <f t="shared" si="309"/>
        <v>0</v>
      </c>
      <c r="F4938">
        <f t="shared" si="308"/>
        <v>0</v>
      </c>
      <c r="H4938">
        <f t="shared" si="310"/>
        <v>0.99999999999999734</v>
      </c>
      <c r="K4938">
        <f t="shared" si="311"/>
        <v>100000000</v>
      </c>
    </row>
    <row r="4939" spans="3:11" x14ac:dyDescent="0.25">
      <c r="C4939" s="1"/>
      <c r="D4939">
        <f t="shared" si="309"/>
        <v>0</v>
      </c>
      <c r="F4939">
        <f t="shared" si="308"/>
        <v>0</v>
      </c>
      <c r="H4939">
        <f t="shared" si="310"/>
        <v>0.99999999999999734</v>
      </c>
      <c r="K4939">
        <f t="shared" si="311"/>
        <v>100000000</v>
      </c>
    </row>
    <row r="4940" spans="3:11" x14ac:dyDescent="0.25">
      <c r="C4940" s="1"/>
      <c r="D4940">
        <f t="shared" si="309"/>
        <v>0</v>
      </c>
      <c r="F4940">
        <f t="shared" si="308"/>
        <v>0</v>
      </c>
      <c r="H4940">
        <f t="shared" si="310"/>
        <v>0.99999999999999734</v>
      </c>
      <c r="K4940">
        <f t="shared" si="311"/>
        <v>100000000</v>
      </c>
    </row>
    <row r="4941" spans="3:11" x14ac:dyDescent="0.25">
      <c r="C4941" s="1"/>
      <c r="D4941">
        <f t="shared" si="309"/>
        <v>0</v>
      </c>
      <c r="F4941">
        <f t="shared" si="308"/>
        <v>0</v>
      </c>
      <c r="H4941">
        <f t="shared" si="310"/>
        <v>0.99999999999999734</v>
      </c>
      <c r="K4941">
        <f t="shared" si="311"/>
        <v>100000000</v>
      </c>
    </row>
    <row r="4942" spans="3:11" x14ac:dyDescent="0.25">
      <c r="C4942" s="1"/>
      <c r="D4942">
        <f t="shared" si="309"/>
        <v>0</v>
      </c>
      <c r="F4942">
        <f t="shared" si="308"/>
        <v>0</v>
      </c>
      <c r="H4942">
        <f t="shared" si="310"/>
        <v>0.99999999999999734</v>
      </c>
      <c r="K4942">
        <f t="shared" si="311"/>
        <v>100000000</v>
      </c>
    </row>
    <row r="4943" spans="3:11" x14ac:dyDescent="0.25">
      <c r="C4943" s="1"/>
      <c r="D4943">
        <f t="shared" si="309"/>
        <v>0</v>
      </c>
      <c r="F4943">
        <f t="shared" si="308"/>
        <v>0</v>
      </c>
      <c r="H4943">
        <f t="shared" si="310"/>
        <v>0.99999999999999734</v>
      </c>
      <c r="K4943">
        <f t="shared" si="311"/>
        <v>100000000</v>
      </c>
    </row>
    <row r="4944" spans="3:11" x14ac:dyDescent="0.25">
      <c r="C4944" s="1"/>
      <c r="D4944">
        <f t="shared" si="309"/>
        <v>0</v>
      </c>
      <c r="F4944">
        <f t="shared" si="308"/>
        <v>0</v>
      </c>
      <c r="H4944">
        <f t="shared" si="310"/>
        <v>0.99999999999999734</v>
      </c>
      <c r="K4944">
        <f t="shared" si="311"/>
        <v>100000000</v>
      </c>
    </row>
    <row r="4945" spans="3:11" x14ac:dyDescent="0.25">
      <c r="C4945" s="1"/>
      <c r="D4945">
        <f t="shared" si="309"/>
        <v>0</v>
      </c>
      <c r="F4945">
        <f t="shared" si="308"/>
        <v>0</v>
      </c>
      <c r="H4945">
        <f t="shared" si="310"/>
        <v>0.99999999999999734</v>
      </c>
      <c r="K4945">
        <f t="shared" si="311"/>
        <v>100000000</v>
      </c>
    </row>
    <row r="4946" spans="3:11" x14ac:dyDescent="0.25">
      <c r="C4946" s="1"/>
      <c r="D4946">
        <f t="shared" si="309"/>
        <v>0</v>
      </c>
      <c r="F4946">
        <f t="shared" si="308"/>
        <v>0</v>
      </c>
      <c r="H4946">
        <f t="shared" si="310"/>
        <v>0.99999999999999734</v>
      </c>
      <c r="K4946">
        <f t="shared" si="311"/>
        <v>100000000</v>
      </c>
    </row>
    <row r="4947" spans="3:11" x14ac:dyDescent="0.25">
      <c r="C4947" s="1"/>
      <c r="D4947">
        <f t="shared" si="309"/>
        <v>0</v>
      </c>
      <c r="F4947">
        <f t="shared" si="308"/>
        <v>0</v>
      </c>
      <c r="H4947">
        <f t="shared" si="310"/>
        <v>0.99999999999999734</v>
      </c>
      <c r="K4947">
        <f t="shared" si="311"/>
        <v>100000000</v>
      </c>
    </row>
    <row r="4948" spans="3:11" x14ac:dyDescent="0.25">
      <c r="C4948" s="1"/>
      <c r="D4948">
        <f t="shared" si="309"/>
        <v>0</v>
      </c>
      <c r="F4948">
        <f t="shared" si="308"/>
        <v>0</v>
      </c>
      <c r="H4948">
        <f t="shared" si="310"/>
        <v>0.99999999999999734</v>
      </c>
      <c r="K4948">
        <f t="shared" si="311"/>
        <v>100000000</v>
      </c>
    </row>
    <row r="4949" spans="3:11" x14ac:dyDescent="0.25">
      <c r="C4949" s="1"/>
      <c r="D4949">
        <f t="shared" si="309"/>
        <v>0</v>
      </c>
      <c r="F4949">
        <f t="shared" si="308"/>
        <v>0</v>
      </c>
      <c r="H4949">
        <f t="shared" si="310"/>
        <v>0.99999999999999734</v>
      </c>
      <c r="K4949">
        <f t="shared" si="311"/>
        <v>100000000</v>
      </c>
    </row>
    <row r="4950" spans="3:11" x14ac:dyDescent="0.25">
      <c r="C4950" s="1"/>
      <c r="D4950">
        <f t="shared" si="309"/>
        <v>0</v>
      </c>
      <c r="F4950">
        <f t="shared" si="308"/>
        <v>0</v>
      </c>
      <c r="H4950">
        <f t="shared" si="310"/>
        <v>0.99999999999999734</v>
      </c>
      <c r="K4950">
        <f t="shared" si="311"/>
        <v>100000000</v>
      </c>
    </row>
    <row r="4951" spans="3:11" x14ac:dyDescent="0.25">
      <c r="C4951" s="1"/>
      <c r="D4951">
        <f t="shared" si="309"/>
        <v>0</v>
      </c>
      <c r="F4951">
        <f t="shared" si="308"/>
        <v>0</v>
      </c>
      <c r="H4951">
        <f t="shared" si="310"/>
        <v>0.99999999999999734</v>
      </c>
      <c r="K4951">
        <f t="shared" si="311"/>
        <v>100000000</v>
      </c>
    </row>
    <row r="4952" spans="3:11" x14ac:dyDescent="0.25">
      <c r="C4952" s="1"/>
      <c r="D4952">
        <f t="shared" si="309"/>
        <v>0</v>
      </c>
      <c r="F4952">
        <f t="shared" si="308"/>
        <v>0</v>
      </c>
      <c r="H4952">
        <f t="shared" si="310"/>
        <v>0.99999999999999734</v>
      </c>
      <c r="K4952">
        <f t="shared" si="311"/>
        <v>100000000</v>
      </c>
    </row>
    <row r="4953" spans="3:11" x14ac:dyDescent="0.25">
      <c r="C4953" s="1"/>
      <c r="D4953">
        <f t="shared" si="309"/>
        <v>0</v>
      </c>
      <c r="F4953">
        <f t="shared" si="308"/>
        <v>0</v>
      </c>
      <c r="H4953">
        <f t="shared" si="310"/>
        <v>0.99999999999999734</v>
      </c>
      <c r="K4953">
        <f t="shared" si="311"/>
        <v>100000000</v>
      </c>
    </row>
    <row r="4954" spans="3:11" x14ac:dyDescent="0.25">
      <c r="C4954" s="1"/>
      <c r="D4954">
        <f t="shared" si="309"/>
        <v>0</v>
      </c>
      <c r="F4954">
        <f t="shared" si="308"/>
        <v>0</v>
      </c>
      <c r="H4954">
        <f t="shared" si="310"/>
        <v>0.99999999999999734</v>
      </c>
      <c r="K4954">
        <f t="shared" si="311"/>
        <v>100000000</v>
      </c>
    </row>
    <row r="4955" spans="3:11" x14ac:dyDescent="0.25">
      <c r="C4955" s="1"/>
      <c r="D4955">
        <f t="shared" si="309"/>
        <v>0</v>
      </c>
      <c r="F4955">
        <f t="shared" si="308"/>
        <v>0</v>
      </c>
      <c r="H4955">
        <f t="shared" si="310"/>
        <v>0.99999999999999734</v>
      </c>
      <c r="K4955">
        <f t="shared" si="311"/>
        <v>100000000</v>
      </c>
    </row>
    <row r="4956" spans="3:11" x14ac:dyDescent="0.25">
      <c r="C4956" s="1"/>
      <c r="D4956">
        <f t="shared" si="309"/>
        <v>0</v>
      </c>
      <c r="F4956">
        <f t="shared" si="308"/>
        <v>0</v>
      </c>
      <c r="H4956">
        <f t="shared" si="310"/>
        <v>0.99999999999999734</v>
      </c>
      <c r="K4956">
        <f t="shared" si="311"/>
        <v>100000000</v>
      </c>
    </row>
    <row r="4957" spans="3:11" x14ac:dyDescent="0.25">
      <c r="C4957" s="1"/>
      <c r="D4957">
        <f t="shared" si="309"/>
        <v>0</v>
      </c>
      <c r="F4957">
        <f t="shared" si="308"/>
        <v>0</v>
      </c>
      <c r="H4957">
        <f t="shared" si="310"/>
        <v>0.99999999999999734</v>
      </c>
      <c r="K4957">
        <f t="shared" si="311"/>
        <v>100000000</v>
      </c>
    </row>
    <row r="4958" spans="3:11" x14ac:dyDescent="0.25">
      <c r="C4958" s="1"/>
      <c r="D4958">
        <f t="shared" si="309"/>
        <v>0</v>
      </c>
      <c r="F4958">
        <f t="shared" si="308"/>
        <v>0</v>
      </c>
      <c r="H4958">
        <f t="shared" si="310"/>
        <v>0.99999999999999734</v>
      </c>
      <c r="K4958">
        <f t="shared" si="311"/>
        <v>100000000</v>
      </c>
    </row>
    <row r="4959" spans="3:11" x14ac:dyDescent="0.25">
      <c r="C4959" s="1"/>
      <c r="D4959">
        <f t="shared" si="309"/>
        <v>0</v>
      </c>
      <c r="F4959">
        <f t="shared" si="308"/>
        <v>0</v>
      </c>
      <c r="H4959">
        <f t="shared" si="310"/>
        <v>0.99999999999999734</v>
      </c>
      <c r="K4959">
        <f t="shared" si="311"/>
        <v>100000000</v>
      </c>
    </row>
    <row r="4960" spans="3:11" x14ac:dyDescent="0.25">
      <c r="C4960" s="1"/>
      <c r="D4960">
        <f t="shared" si="309"/>
        <v>0</v>
      </c>
      <c r="F4960">
        <f t="shared" si="308"/>
        <v>0</v>
      </c>
      <c r="H4960">
        <f t="shared" si="310"/>
        <v>0.99999999999999734</v>
      </c>
      <c r="K4960">
        <f t="shared" si="311"/>
        <v>100000000</v>
      </c>
    </row>
    <row r="4961" spans="3:11" x14ac:dyDescent="0.25">
      <c r="C4961" s="1"/>
      <c r="D4961">
        <f t="shared" si="309"/>
        <v>0</v>
      </c>
      <c r="F4961">
        <f t="shared" si="308"/>
        <v>0</v>
      </c>
      <c r="H4961">
        <f t="shared" si="310"/>
        <v>0.99999999999999734</v>
      </c>
      <c r="K4961">
        <f t="shared" si="311"/>
        <v>100000000</v>
      </c>
    </row>
    <row r="4962" spans="3:11" x14ac:dyDescent="0.25">
      <c r="C4962" s="1"/>
      <c r="D4962">
        <f t="shared" si="309"/>
        <v>0</v>
      </c>
      <c r="F4962">
        <f t="shared" si="308"/>
        <v>0</v>
      </c>
      <c r="H4962">
        <f t="shared" si="310"/>
        <v>0.99999999999999734</v>
      </c>
      <c r="K4962">
        <f t="shared" si="311"/>
        <v>100000000</v>
      </c>
    </row>
    <row r="4963" spans="3:11" x14ac:dyDescent="0.25">
      <c r="C4963" s="1"/>
      <c r="D4963">
        <f t="shared" si="309"/>
        <v>0</v>
      </c>
      <c r="F4963">
        <f t="shared" si="308"/>
        <v>0</v>
      </c>
      <c r="H4963">
        <f t="shared" si="310"/>
        <v>0.99999999999999734</v>
      </c>
      <c r="K4963">
        <f t="shared" si="311"/>
        <v>100000000</v>
      </c>
    </row>
    <row r="4964" spans="3:11" x14ac:dyDescent="0.25">
      <c r="C4964" s="1"/>
      <c r="D4964">
        <f t="shared" si="309"/>
        <v>0</v>
      </c>
      <c r="F4964">
        <f t="shared" si="308"/>
        <v>0</v>
      </c>
      <c r="H4964">
        <f t="shared" si="310"/>
        <v>0.99999999999999734</v>
      </c>
      <c r="K4964">
        <f t="shared" si="311"/>
        <v>100000000</v>
      </c>
    </row>
    <row r="4965" spans="3:11" x14ac:dyDescent="0.25">
      <c r="C4965" s="1"/>
      <c r="D4965">
        <f t="shared" si="309"/>
        <v>0</v>
      </c>
      <c r="F4965">
        <f t="shared" si="308"/>
        <v>0</v>
      </c>
      <c r="H4965">
        <f t="shared" si="310"/>
        <v>0.99999999999999734</v>
      </c>
      <c r="K4965">
        <f t="shared" si="311"/>
        <v>100000000</v>
      </c>
    </row>
    <row r="4966" spans="3:11" x14ac:dyDescent="0.25">
      <c r="C4966" s="1"/>
      <c r="D4966">
        <f t="shared" si="309"/>
        <v>0</v>
      </c>
      <c r="F4966">
        <f t="shared" si="308"/>
        <v>0</v>
      </c>
      <c r="H4966">
        <f t="shared" si="310"/>
        <v>0.99999999999999734</v>
      </c>
      <c r="K4966">
        <f t="shared" si="311"/>
        <v>100000000</v>
      </c>
    </row>
    <row r="4967" spans="3:11" x14ac:dyDescent="0.25">
      <c r="C4967" s="1"/>
      <c r="D4967">
        <f t="shared" si="309"/>
        <v>0</v>
      </c>
      <c r="F4967">
        <f t="shared" si="308"/>
        <v>0</v>
      </c>
      <c r="H4967">
        <f t="shared" si="310"/>
        <v>0.99999999999999734</v>
      </c>
      <c r="K4967">
        <f t="shared" si="311"/>
        <v>100000000</v>
      </c>
    </row>
    <row r="4968" spans="3:11" x14ac:dyDescent="0.25">
      <c r="C4968" s="1"/>
      <c r="D4968">
        <f t="shared" si="309"/>
        <v>0</v>
      </c>
      <c r="F4968">
        <f t="shared" si="308"/>
        <v>0</v>
      </c>
      <c r="H4968">
        <f t="shared" si="310"/>
        <v>0.99999999999999734</v>
      </c>
      <c r="K4968">
        <f t="shared" si="311"/>
        <v>100000000</v>
      </c>
    </row>
    <row r="4969" spans="3:11" x14ac:dyDescent="0.25">
      <c r="C4969" s="1"/>
      <c r="D4969">
        <f t="shared" si="309"/>
        <v>0</v>
      </c>
      <c r="F4969">
        <f t="shared" si="308"/>
        <v>0</v>
      </c>
      <c r="H4969">
        <f t="shared" si="310"/>
        <v>0.99999999999999734</v>
      </c>
      <c r="K4969">
        <f t="shared" si="311"/>
        <v>100000000</v>
      </c>
    </row>
    <row r="4970" spans="3:11" x14ac:dyDescent="0.25">
      <c r="C4970" s="1"/>
      <c r="D4970">
        <f t="shared" si="309"/>
        <v>0</v>
      </c>
      <c r="F4970">
        <f t="shared" si="308"/>
        <v>0</v>
      </c>
      <c r="H4970">
        <f t="shared" si="310"/>
        <v>0.99999999999999734</v>
      </c>
      <c r="K4970">
        <f t="shared" si="311"/>
        <v>100000000</v>
      </c>
    </row>
    <row r="4971" spans="3:11" x14ac:dyDescent="0.25">
      <c r="C4971" s="1"/>
      <c r="D4971">
        <f t="shared" si="309"/>
        <v>0</v>
      </c>
      <c r="F4971">
        <f t="shared" si="308"/>
        <v>0</v>
      </c>
      <c r="H4971">
        <f t="shared" si="310"/>
        <v>0.99999999999999734</v>
      </c>
      <c r="K4971">
        <f t="shared" si="311"/>
        <v>100000000</v>
      </c>
    </row>
    <row r="4972" spans="3:11" x14ac:dyDescent="0.25">
      <c r="C4972" s="1"/>
      <c r="D4972">
        <f t="shared" si="309"/>
        <v>0</v>
      </c>
      <c r="F4972">
        <f t="shared" si="308"/>
        <v>0</v>
      </c>
      <c r="H4972">
        <f t="shared" si="310"/>
        <v>0.99999999999999734</v>
      </c>
      <c r="K4972">
        <f t="shared" si="311"/>
        <v>100000000</v>
      </c>
    </row>
    <row r="4973" spans="3:11" x14ac:dyDescent="0.25">
      <c r="C4973" s="1"/>
      <c r="D4973">
        <f t="shared" si="309"/>
        <v>0</v>
      </c>
      <c r="F4973">
        <f t="shared" si="308"/>
        <v>0</v>
      </c>
      <c r="H4973">
        <f t="shared" si="310"/>
        <v>0.99999999999999734</v>
      </c>
      <c r="K4973">
        <f t="shared" si="311"/>
        <v>100000000</v>
      </c>
    </row>
    <row r="4974" spans="3:11" x14ac:dyDescent="0.25">
      <c r="C4974" s="1"/>
      <c r="D4974">
        <f t="shared" si="309"/>
        <v>0</v>
      </c>
      <c r="F4974">
        <f t="shared" si="308"/>
        <v>0</v>
      </c>
      <c r="H4974">
        <f t="shared" si="310"/>
        <v>0.99999999999999734</v>
      </c>
      <c r="K4974">
        <f t="shared" si="311"/>
        <v>100000000</v>
      </c>
    </row>
    <row r="4975" spans="3:11" x14ac:dyDescent="0.25">
      <c r="C4975" s="1"/>
      <c r="D4975">
        <f t="shared" si="309"/>
        <v>0</v>
      </c>
      <c r="F4975">
        <f t="shared" si="308"/>
        <v>0</v>
      </c>
      <c r="H4975">
        <f t="shared" si="310"/>
        <v>0.99999999999999734</v>
      </c>
      <c r="K4975">
        <f t="shared" si="311"/>
        <v>100000000</v>
      </c>
    </row>
    <row r="4976" spans="3:11" x14ac:dyDescent="0.25">
      <c r="C4976" s="1"/>
      <c r="D4976">
        <f t="shared" si="309"/>
        <v>0</v>
      </c>
      <c r="F4976">
        <f t="shared" si="308"/>
        <v>0</v>
      </c>
      <c r="H4976">
        <f t="shared" si="310"/>
        <v>0.99999999999999734</v>
      </c>
      <c r="K4976">
        <f t="shared" si="311"/>
        <v>100000000</v>
      </c>
    </row>
    <row r="4977" spans="3:11" x14ac:dyDescent="0.25">
      <c r="C4977" s="1"/>
      <c r="D4977">
        <f t="shared" si="309"/>
        <v>0</v>
      </c>
      <c r="F4977">
        <f t="shared" si="308"/>
        <v>0</v>
      </c>
      <c r="H4977">
        <f t="shared" si="310"/>
        <v>0.99999999999999734</v>
      </c>
      <c r="K4977">
        <f t="shared" si="311"/>
        <v>100000000</v>
      </c>
    </row>
    <row r="4978" spans="3:11" x14ac:dyDescent="0.25">
      <c r="C4978" s="1"/>
      <c r="D4978">
        <f t="shared" si="309"/>
        <v>0</v>
      </c>
      <c r="F4978">
        <f t="shared" si="308"/>
        <v>0</v>
      </c>
      <c r="H4978">
        <f t="shared" si="310"/>
        <v>0.99999999999999734</v>
      </c>
      <c r="K4978">
        <f t="shared" si="311"/>
        <v>100000000</v>
      </c>
    </row>
    <row r="4979" spans="3:11" x14ac:dyDescent="0.25">
      <c r="C4979" s="1"/>
      <c r="D4979">
        <f t="shared" si="309"/>
        <v>0</v>
      </c>
      <c r="F4979">
        <f t="shared" si="308"/>
        <v>0</v>
      </c>
      <c r="H4979">
        <f t="shared" si="310"/>
        <v>0.99999999999999734</v>
      </c>
      <c r="K4979">
        <f t="shared" si="311"/>
        <v>100000000</v>
      </c>
    </row>
    <row r="4980" spans="3:11" x14ac:dyDescent="0.25">
      <c r="C4980" s="1"/>
      <c r="D4980">
        <f t="shared" si="309"/>
        <v>0</v>
      </c>
      <c r="F4980">
        <f t="shared" si="308"/>
        <v>0</v>
      </c>
      <c r="H4980">
        <f t="shared" si="310"/>
        <v>0.99999999999999734</v>
      </c>
      <c r="K4980">
        <f t="shared" si="311"/>
        <v>100000000</v>
      </c>
    </row>
    <row r="4981" spans="3:11" x14ac:dyDescent="0.25">
      <c r="C4981" s="1"/>
      <c r="D4981">
        <f t="shared" si="309"/>
        <v>0</v>
      </c>
      <c r="F4981">
        <f t="shared" si="308"/>
        <v>0</v>
      </c>
      <c r="H4981">
        <f t="shared" si="310"/>
        <v>0.99999999999999734</v>
      </c>
      <c r="K4981">
        <f t="shared" si="311"/>
        <v>100000000</v>
      </c>
    </row>
    <row r="4982" spans="3:11" x14ac:dyDescent="0.25">
      <c r="C4982" s="1"/>
      <c r="D4982">
        <f t="shared" si="309"/>
        <v>0</v>
      </c>
      <c r="F4982">
        <f t="shared" si="308"/>
        <v>0</v>
      </c>
      <c r="H4982">
        <f t="shared" si="310"/>
        <v>0.99999999999999734</v>
      </c>
      <c r="K4982">
        <f t="shared" si="311"/>
        <v>100000000</v>
      </c>
    </row>
    <row r="4983" spans="3:11" x14ac:dyDescent="0.25">
      <c r="C4983" s="1"/>
      <c r="D4983">
        <f t="shared" si="309"/>
        <v>0</v>
      </c>
      <c r="F4983">
        <f t="shared" si="308"/>
        <v>0</v>
      </c>
      <c r="H4983">
        <f t="shared" si="310"/>
        <v>0.99999999999999734</v>
      </c>
      <c r="K4983">
        <f t="shared" si="311"/>
        <v>100000000</v>
      </c>
    </row>
    <row r="4984" spans="3:11" x14ac:dyDescent="0.25">
      <c r="C4984" s="1"/>
      <c r="D4984">
        <f t="shared" si="309"/>
        <v>0</v>
      </c>
      <c r="F4984">
        <f t="shared" si="308"/>
        <v>0</v>
      </c>
      <c r="H4984">
        <f t="shared" si="310"/>
        <v>0.99999999999999734</v>
      </c>
      <c r="K4984">
        <f t="shared" si="311"/>
        <v>100000000</v>
      </c>
    </row>
    <row r="4985" spans="3:11" x14ac:dyDescent="0.25">
      <c r="C4985" s="1"/>
      <c r="D4985">
        <f t="shared" si="309"/>
        <v>0</v>
      </c>
      <c r="F4985">
        <f t="shared" si="308"/>
        <v>0</v>
      </c>
      <c r="H4985">
        <f t="shared" si="310"/>
        <v>0.99999999999999734</v>
      </c>
      <c r="K4985">
        <f t="shared" si="311"/>
        <v>100000000</v>
      </c>
    </row>
    <row r="4986" spans="3:11" x14ac:dyDescent="0.25">
      <c r="C4986" s="1"/>
      <c r="D4986">
        <f t="shared" si="309"/>
        <v>0</v>
      </c>
      <c r="F4986">
        <f t="shared" si="308"/>
        <v>0</v>
      </c>
      <c r="H4986">
        <f t="shared" si="310"/>
        <v>0.99999999999999734</v>
      </c>
      <c r="K4986">
        <f t="shared" si="311"/>
        <v>100000000</v>
      </c>
    </row>
    <row r="4987" spans="3:11" x14ac:dyDescent="0.25">
      <c r="C4987" s="1"/>
      <c r="D4987">
        <f t="shared" si="309"/>
        <v>0</v>
      </c>
      <c r="F4987">
        <f t="shared" si="308"/>
        <v>0</v>
      </c>
      <c r="H4987">
        <f t="shared" si="310"/>
        <v>0.99999999999999734</v>
      </c>
      <c r="K4987">
        <f t="shared" si="311"/>
        <v>100000000</v>
      </c>
    </row>
    <row r="4988" spans="3:11" x14ac:dyDescent="0.25">
      <c r="C4988" s="1"/>
      <c r="D4988">
        <f t="shared" si="309"/>
        <v>0</v>
      </c>
      <c r="F4988">
        <f t="shared" si="308"/>
        <v>0</v>
      </c>
      <c r="H4988">
        <f t="shared" si="310"/>
        <v>0.99999999999999734</v>
      </c>
      <c r="K4988">
        <f t="shared" si="311"/>
        <v>100000000</v>
      </c>
    </row>
    <row r="4989" spans="3:11" x14ac:dyDescent="0.25">
      <c r="C4989" s="1"/>
      <c r="D4989">
        <f t="shared" si="309"/>
        <v>0</v>
      </c>
      <c r="F4989">
        <f t="shared" si="308"/>
        <v>0</v>
      </c>
      <c r="H4989">
        <f t="shared" si="310"/>
        <v>0.99999999999999734</v>
      </c>
      <c r="K4989">
        <f t="shared" si="311"/>
        <v>100000000</v>
      </c>
    </row>
    <row r="4990" spans="3:11" x14ac:dyDescent="0.25">
      <c r="C4990" s="1"/>
      <c r="D4990">
        <f t="shared" si="309"/>
        <v>0</v>
      </c>
      <c r="F4990">
        <f t="shared" si="308"/>
        <v>0</v>
      </c>
      <c r="H4990">
        <f t="shared" si="310"/>
        <v>0.99999999999999734</v>
      </c>
      <c r="K4990">
        <f t="shared" si="311"/>
        <v>100000000</v>
      </c>
    </row>
    <row r="4991" spans="3:11" x14ac:dyDescent="0.25">
      <c r="C4991" s="1"/>
      <c r="D4991">
        <f t="shared" si="309"/>
        <v>0</v>
      </c>
      <c r="F4991">
        <f t="shared" si="308"/>
        <v>0</v>
      </c>
      <c r="H4991">
        <f t="shared" si="310"/>
        <v>0.99999999999999734</v>
      </c>
      <c r="K4991">
        <f t="shared" si="311"/>
        <v>100000000</v>
      </c>
    </row>
    <row r="4992" spans="3:11" x14ac:dyDescent="0.25">
      <c r="C4992" s="1"/>
      <c r="D4992">
        <f t="shared" si="309"/>
        <v>0</v>
      </c>
      <c r="F4992">
        <f t="shared" si="308"/>
        <v>0</v>
      </c>
      <c r="H4992">
        <f t="shared" si="310"/>
        <v>0.99999999999999734</v>
      </c>
      <c r="K4992">
        <f t="shared" si="311"/>
        <v>100000000</v>
      </c>
    </row>
    <row r="4993" spans="3:11" x14ac:dyDescent="0.25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0.99999999999999734</v>
      </c>
      <c r="K4993">
        <f t="shared" si="311"/>
        <v>100000000</v>
      </c>
    </row>
    <row r="4994" spans="3:11" x14ac:dyDescent="0.25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0.99999999999999734</v>
      </c>
      <c r="K4994">
        <f t="shared" si="311"/>
        <v>100000000</v>
      </c>
    </row>
    <row r="4995" spans="3:11" x14ac:dyDescent="0.25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0.99999999999999734</v>
      </c>
      <c r="K4995">
        <f t="shared" ref="K4995:K5058" si="315">D4995+K4994</f>
        <v>100000000</v>
      </c>
    </row>
    <row r="4996" spans="3:11" x14ac:dyDescent="0.25">
      <c r="C4996" s="1"/>
      <c r="D4996">
        <f t="shared" si="313"/>
        <v>0</v>
      </c>
      <c r="F4996">
        <f t="shared" si="312"/>
        <v>0</v>
      </c>
      <c r="H4996">
        <f t="shared" si="314"/>
        <v>0.99999999999999734</v>
      </c>
      <c r="K4996">
        <f t="shared" si="315"/>
        <v>100000000</v>
      </c>
    </row>
    <row r="4997" spans="3:11" x14ac:dyDescent="0.25">
      <c r="C4997" s="1"/>
      <c r="D4997">
        <f t="shared" si="313"/>
        <v>0</v>
      </c>
      <c r="F4997">
        <f t="shared" si="312"/>
        <v>0</v>
      </c>
      <c r="H4997">
        <f t="shared" si="314"/>
        <v>0.99999999999999734</v>
      </c>
      <c r="K4997">
        <f t="shared" si="315"/>
        <v>100000000</v>
      </c>
    </row>
    <row r="4998" spans="3:11" x14ac:dyDescent="0.25">
      <c r="C4998" s="1"/>
      <c r="D4998">
        <f t="shared" si="313"/>
        <v>0</v>
      </c>
      <c r="F4998">
        <f t="shared" si="312"/>
        <v>0</v>
      </c>
      <c r="H4998">
        <f t="shared" si="314"/>
        <v>0.99999999999999734</v>
      </c>
      <c r="K4998">
        <f t="shared" si="315"/>
        <v>100000000</v>
      </c>
    </row>
    <row r="4999" spans="3:11" x14ac:dyDescent="0.25">
      <c r="C4999" s="1"/>
      <c r="D4999">
        <f t="shared" si="313"/>
        <v>0</v>
      </c>
      <c r="F4999">
        <f t="shared" si="312"/>
        <v>0</v>
      </c>
      <c r="H4999">
        <f t="shared" si="314"/>
        <v>0.99999999999999734</v>
      </c>
      <c r="K4999">
        <f t="shared" si="315"/>
        <v>100000000</v>
      </c>
    </row>
    <row r="5000" spans="3:11" x14ac:dyDescent="0.25">
      <c r="C5000" s="1"/>
      <c r="D5000">
        <f t="shared" si="313"/>
        <v>0</v>
      </c>
      <c r="F5000">
        <f t="shared" si="312"/>
        <v>0</v>
      </c>
      <c r="H5000">
        <f t="shared" si="314"/>
        <v>0.99999999999999734</v>
      </c>
      <c r="K5000">
        <f t="shared" si="315"/>
        <v>100000000</v>
      </c>
    </row>
    <row r="5001" spans="3:11" x14ac:dyDescent="0.25">
      <c r="C5001" s="1"/>
      <c r="D5001">
        <f t="shared" si="313"/>
        <v>0</v>
      </c>
      <c r="F5001">
        <f t="shared" si="312"/>
        <v>0</v>
      </c>
      <c r="H5001">
        <f t="shared" si="314"/>
        <v>0.99999999999999734</v>
      </c>
      <c r="K5001">
        <f t="shared" si="315"/>
        <v>100000000</v>
      </c>
    </row>
    <row r="5002" spans="3:11" x14ac:dyDescent="0.25">
      <c r="C5002" s="1"/>
      <c r="D5002">
        <f t="shared" si="313"/>
        <v>0</v>
      </c>
      <c r="F5002">
        <f t="shared" si="312"/>
        <v>0</v>
      </c>
      <c r="H5002">
        <f t="shared" si="314"/>
        <v>0.99999999999999734</v>
      </c>
      <c r="K5002">
        <f t="shared" si="315"/>
        <v>100000000</v>
      </c>
    </row>
    <row r="5003" spans="3:11" x14ac:dyDescent="0.25">
      <c r="C5003" s="1"/>
      <c r="D5003">
        <f t="shared" si="313"/>
        <v>0</v>
      </c>
      <c r="F5003">
        <f t="shared" si="312"/>
        <v>0</v>
      </c>
      <c r="H5003">
        <f t="shared" si="314"/>
        <v>0.99999999999999734</v>
      </c>
      <c r="K5003">
        <f t="shared" si="315"/>
        <v>100000000</v>
      </c>
    </row>
    <row r="5004" spans="3:11" x14ac:dyDescent="0.25">
      <c r="C5004" s="1"/>
      <c r="D5004">
        <f t="shared" si="313"/>
        <v>0</v>
      </c>
      <c r="F5004">
        <f t="shared" si="312"/>
        <v>0</v>
      </c>
      <c r="H5004">
        <f t="shared" si="314"/>
        <v>0.99999999999999734</v>
      </c>
      <c r="K5004">
        <f t="shared" si="315"/>
        <v>100000000</v>
      </c>
    </row>
    <row r="5005" spans="3:11" x14ac:dyDescent="0.25">
      <c r="C5005" s="1"/>
      <c r="D5005">
        <f t="shared" si="313"/>
        <v>0</v>
      </c>
      <c r="F5005">
        <f t="shared" si="312"/>
        <v>0</v>
      </c>
      <c r="H5005">
        <f t="shared" si="314"/>
        <v>0.99999999999999734</v>
      </c>
      <c r="K5005">
        <f t="shared" si="315"/>
        <v>100000000</v>
      </c>
    </row>
    <row r="5006" spans="3:11" x14ac:dyDescent="0.25">
      <c r="C5006" s="1"/>
      <c r="D5006">
        <f t="shared" si="313"/>
        <v>0</v>
      </c>
      <c r="F5006">
        <f t="shared" si="312"/>
        <v>0</v>
      </c>
      <c r="H5006">
        <f t="shared" si="314"/>
        <v>0.99999999999999734</v>
      </c>
      <c r="K5006">
        <f t="shared" si="315"/>
        <v>100000000</v>
      </c>
    </row>
    <row r="5007" spans="3:11" x14ac:dyDescent="0.25">
      <c r="C5007" s="1"/>
      <c r="D5007">
        <f t="shared" si="313"/>
        <v>0</v>
      </c>
      <c r="F5007">
        <f t="shared" si="312"/>
        <v>0</v>
      </c>
      <c r="H5007">
        <f t="shared" si="314"/>
        <v>0.99999999999999734</v>
      </c>
      <c r="K5007">
        <f t="shared" si="315"/>
        <v>100000000</v>
      </c>
    </row>
    <row r="5008" spans="3:11" x14ac:dyDescent="0.25">
      <c r="C5008" s="1"/>
      <c r="D5008">
        <f t="shared" si="313"/>
        <v>0</v>
      </c>
      <c r="F5008">
        <f t="shared" si="312"/>
        <v>0</v>
      </c>
      <c r="H5008">
        <f t="shared" si="314"/>
        <v>0.99999999999999734</v>
      </c>
      <c r="K5008">
        <f t="shared" si="315"/>
        <v>100000000</v>
      </c>
    </row>
    <row r="5009" spans="3:11" x14ac:dyDescent="0.25">
      <c r="C5009" s="1"/>
      <c r="D5009">
        <f t="shared" si="313"/>
        <v>0</v>
      </c>
      <c r="F5009">
        <f t="shared" si="312"/>
        <v>0</v>
      </c>
      <c r="H5009">
        <f t="shared" si="314"/>
        <v>0.99999999999999734</v>
      </c>
      <c r="K5009">
        <f t="shared" si="315"/>
        <v>100000000</v>
      </c>
    </row>
    <row r="5010" spans="3:11" x14ac:dyDescent="0.25">
      <c r="C5010" s="1"/>
      <c r="D5010">
        <f t="shared" si="313"/>
        <v>0</v>
      </c>
      <c r="F5010">
        <f t="shared" si="312"/>
        <v>0</v>
      </c>
      <c r="H5010">
        <f t="shared" si="314"/>
        <v>0.99999999999999734</v>
      </c>
      <c r="K5010">
        <f t="shared" si="315"/>
        <v>100000000</v>
      </c>
    </row>
    <row r="5011" spans="3:11" x14ac:dyDescent="0.25">
      <c r="C5011" s="1"/>
      <c r="D5011">
        <f t="shared" si="313"/>
        <v>0</v>
      </c>
      <c r="F5011">
        <f t="shared" si="312"/>
        <v>0</v>
      </c>
      <c r="H5011">
        <f t="shared" si="314"/>
        <v>0.99999999999999734</v>
      </c>
      <c r="K5011">
        <f t="shared" si="315"/>
        <v>100000000</v>
      </c>
    </row>
    <row r="5012" spans="3:11" x14ac:dyDescent="0.25">
      <c r="C5012" s="1"/>
      <c r="D5012">
        <f t="shared" si="313"/>
        <v>0</v>
      </c>
      <c r="F5012">
        <f t="shared" si="312"/>
        <v>0</v>
      </c>
      <c r="H5012">
        <f t="shared" si="314"/>
        <v>0.99999999999999734</v>
      </c>
      <c r="K5012">
        <f t="shared" si="315"/>
        <v>100000000</v>
      </c>
    </row>
    <row r="5013" spans="3:11" x14ac:dyDescent="0.25">
      <c r="C5013" s="1"/>
      <c r="D5013">
        <f t="shared" si="313"/>
        <v>0</v>
      </c>
      <c r="F5013">
        <f t="shared" si="312"/>
        <v>0</v>
      </c>
      <c r="H5013">
        <f t="shared" si="314"/>
        <v>0.99999999999999734</v>
      </c>
      <c r="K5013">
        <f t="shared" si="315"/>
        <v>100000000</v>
      </c>
    </row>
    <row r="5014" spans="3:11" x14ac:dyDescent="0.25">
      <c r="C5014" s="1"/>
      <c r="D5014">
        <f t="shared" si="313"/>
        <v>0</v>
      </c>
      <c r="F5014">
        <f t="shared" si="312"/>
        <v>0</v>
      </c>
      <c r="H5014">
        <f t="shared" si="314"/>
        <v>0.99999999999999734</v>
      </c>
      <c r="K5014">
        <f t="shared" si="315"/>
        <v>100000000</v>
      </c>
    </row>
    <row r="5015" spans="3:11" x14ac:dyDescent="0.25">
      <c r="C5015" s="1"/>
      <c r="D5015">
        <f t="shared" si="313"/>
        <v>0</v>
      </c>
      <c r="F5015">
        <f t="shared" si="312"/>
        <v>0</v>
      </c>
      <c r="H5015">
        <f t="shared" si="314"/>
        <v>0.99999999999999734</v>
      </c>
      <c r="K5015">
        <f t="shared" si="315"/>
        <v>100000000</v>
      </c>
    </row>
    <row r="5016" spans="3:11" x14ac:dyDescent="0.25">
      <c r="C5016" s="1"/>
      <c r="D5016">
        <f t="shared" si="313"/>
        <v>0</v>
      </c>
      <c r="F5016">
        <f t="shared" si="312"/>
        <v>0</v>
      </c>
      <c r="H5016">
        <f t="shared" si="314"/>
        <v>0.99999999999999734</v>
      </c>
      <c r="K5016">
        <f t="shared" si="315"/>
        <v>100000000</v>
      </c>
    </row>
    <row r="5017" spans="3:11" x14ac:dyDescent="0.25">
      <c r="C5017" s="1"/>
      <c r="D5017">
        <f t="shared" si="313"/>
        <v>0</v>
      </c>
      <c r="F5017">
        <f t="shared" si="312"/>
        <v>0</v>
      </c>
      <c r="H5017">
        <f t="shared" si="314"/>
        <v>0.99999999999999734</v>
      </c>
      <c r="K5017">
        <f t="shared" si="315"/>
        <v>100000000</v>
      </c>
    </row>
    <row r="5018" spans="3:11" x14ac:dyDescent="0.25">
      <c r="C5018" s="1"/>
      <c r="D5018">
        <f t="shared" si="313"/>
        <v>0</v>
      </c>
      <c r="F5018">
        <f t="shared" si="312"/>
        <v>0</v>
      </c>
      <c r="H5018">
        <f t="shared" si="314"/>
        <v>0.99999999999999734</v>
      </c>
      <c r="K5018">
        <f t="shared" si="315"/>
        <v>100000000</v>
      </c>
    </row>
    <row r="5019" spans="3:11" x14ac:dyDescent="0.25">
      <c r="C5019" s="1"/>
      <c r="D5019">
        <f t="shared" si="313"/>
        <v>0</v>
      </c>
      <c r="F5019">
        <f t="shared" si="312"/>
        <v>0</v>
      </c>
      <c r="H5019">
        <f t="shared" si="314"/>
        <v>0.99999999999999734</v>
      </c>
      <c r="K5019">
        <f t="shared" si="315"/>
        <v>100000000</v>
      </c>
    </row>
    <row r="5020" spans="3:11" x14ac:dyDescent="0.25">
      <c r="C5020" s="1"/>
      <c r="D5020">
        <f t="shared" si="313"/>
        <v>0</v>
      </c>
      <c r="F5020">
        <f t="shared" si="312"/>
        <v>0</v>
      </c>
      <c r="H5020">
        <f t="shared" si="314"/>
        <v>0.99999999999999734</v>
      </c>
      <c r="K5020">
        <f t="shared" si="315"/>
        <v>100000000</v>
      </c>
    </row>
    <row r="5021" spans="3:11" x14ac:dyDescent="0.25">
      <c r="C5021" s="1"/>
      <c r="D5021">
        <f t="shared" si="313"/>
        <v>0</v>
      </c>
      <c r="F5021">
        <f t="shared" si="312"/>
        <v>0</v>
      </c>
      <c r="H5021">
        <f t="shared" si="314"/>
        <v>0.99999999999999734</v>
      </c>
      <c r="K5021">
        <f t="shared" si="315"/>
        <v>100000000</v>
      </c>
    </row>
    <row r="5022" spans="3:11" x14ac:dyDescent="0.25">
      <c r="C5022" s="1"/>
      <c r="D5022">
        <f t="shared" si="313"/>
        <v>0</v>
      </c>
      <c r="F5022">
        <f t="shared" si="312"/>
        <v>0</v>
      </c>
      <c r="H5022">
        <f t="shared" si="314"/>
        <v>0.99999999999999734</v>
      </c>
      <c r="K5022">
        <f t="shared" si="315"/>
        <v>100000000</v>
      </c>
    </row>
    <row r="5023" spans="3:11" x14ac:dyDescent="0.25">
      <c r="C5023" s="1"/>
      <c r="D5023">
        <f t="shared" si="313"/>
        <v>0</v>
      </c>
      <c r="F5023">
        <f t="shared" si="312"/>
        <v>0</v>
      </c>
      <c r="H5023">
        <f t="shared" si="314"/>
        <v>0.99999999999999734</v>
      </c>
      <c r="K5023">
        <f t="shared" si="315"/>
        <v>100000000</v>
      </c>
    </row>
    <row r="5024" spans="3:11" x14ac:dyDescent="0.25">
      <c r="C5024" s="1"/>
      <c r="D5024">
        <f t="shared" si="313"/>
        <v>0</v>
      </c>
      <c r="F5024">
        <f t="shared" si="312"/>
        <v>0</v>
      </c>
      <c r="H5024">
        <f t="shared" si="314"/>
        <v>0.99999999999999734</v>
      </c>
      <c r="K5024">
        <f t="shared" si="315"/>
        <v>100000000</v>
      </c>
    </row>
    <row r="5025" spans="3:11" x14ac:dyDescent="0.25">
      <c r="C5025" s="1"/>
      <c r="D5025">
        <f t="shared" si="313"/>
        <v>0</v>
      </c>
      <c r="F5025">
        <f t="shared" si="312"/>
        <v>0</v>
      </c>
      <c r="H5025">
        <f t="shared" si="314"/>
        <v>0.99999999999999734</v>
      </c>
      <c r="K5025">
        <f t="shared" si="315"/>
        <v>100000000</v>
      </c>
    </row>
    <row r="5026" spans="3:11" x14ac:dyDescent="0.25">
      <c r="C5026" s="1"/>
      <c r="D5026">
        <f t="shared" si="313"/>
        <v>0</v>
      </c>
      <c r="F5026">
        <f t="shared" si="312"/>
        <v>0</v>
      </c>
      <c r="H5026">
        <f t="shared" si="314"/>
        <v>0.99999999999999734</v>
      </c>
      <c r="K5026">
        <f t="shared" si="315"/>
        <v>100000000</v>
      </c>
    </row>
    <row r="5027" spans="3:11" x14ac:dyDescent="0.25">
      <c r="C5027" s="1"/>
      <c r="D5027">
        <f t="shared" si="313"/>
        <v>0</v>
      </c>
      <c r="F5027">
        <f t="shared" si="312"/>
        <v>0</v>
      </c>
      <c r="H5027">
        <f t="shared" si="314"/>
        <v>0.99999999999999734</v>
      </c>
      <c r="K5027">
        <f t="shared" si="315"/>
        <v>100000000</v>
      </c>
    </row>
    <row r="5028" spans="3:11" x14ac:dyDescent="0.25">
      <c r="C5028" s="1"/>
      <c r="D5028">
        <f t="shared" si="313"/>
        <v>0</v>
      </c>
      <c r="F5028">
        <f t="shared" si="312"/>
        <v>0</v>
      </c>
      <c r="H5028">
        <f t="shared" si="314"/>
        <v>0.99999999999999734</v>
      </c>
      <c r="K5028">
        <f t="shared" si="315"/>
        <v>100000000</v>
      </c>
    </row>
    <row r="5029" spans="3:11" x14ac:dyDescent="0.25">
      <c r="C5029" s="1"/>
      <c r="D5029">
        <f t="shared" si="313"/>
        <v>0</v>
      </c>
      <c r="F5029">
        <f t="shared" si="312"/>
        <v>0</v>
      </c>
      <c r="H5029">
        <f t="shared" si="314"/>
        <v>0.99999999999999734</v>
      </c>
      <c r="K5029">
        <f t="shared" si="315"/>
        <v>100000000</v>
      </c>
    </row>
    <row r="5030" spans="3:11" x14ac:dyDescent="0.25">
      <c r="C5030" s="1"/>
      <c r="D5030">
        <f t="shared" si="313"/>
        <v>0</v>
      </c>
      <c r="F5030">
        <f t="shared" si="312"/>
        <v>0</v>
      </c>
      <c r="H5030">
        <f t="shared" si="314"/>
        <v>0.99999999999999734</v>
      </c>
      <c r="K5030">
        <f t="shared" si="315"/>
        <v>100000000</v>
      </c>
    </row>
    <row r="5031" spans="3:11" x14ac:dyDescent="0.25">
      <c r="C5031" s="1"/>
      <c r="D5031">
        <f t="shared" si="313"/>
        <v>0</v>
      </c>
      <c r="F5031">
        <f t="shared" si="312"/>
        <v>0</v>
      </c>
      <c r="H5031">
        <f t="shared" si="314"/>
        <v>0.99999999999999734</v>
      </c>
      <c r="K5031">
        <f t="shared" si="315"/>
        <v>100000000</v>
      </c>
    </row>
    <row r="5032" spans="3:11" x14ac:dyDescent="0.25">
      <c r="C5032" s="1"/>
      <c r="D5032">
        <f t="shared" si="313"/>
        <v>0</v>
      </c>
      <c r="F5032">
        <f t="shared" si="312"/>
        <v>0</v>
      </c>
      <c r="H5032">
        <f t="shared" si="314"/>
        <v>0.99999999999999734</v>
      </c>
      <c r="K5032">
        <f t="shared" si="315"/>
        <v>100000000</v>
      </c>
    </row>
    <row r="5033" spans="3:11" x14ac:dyDescent="0.25">
      <c r="C5033" s="1"/>
      <c r="D5033">
        <f t="shared" si="313"/>
        <v>0</v>
      </c>
      <c r="F5033">
        <f t="shared" si="312"/>
        <v>0</v>
      </c>
      <c r="H5033">
        <f t="shared" si="314"/>
        <v>0.99999999999999734</v>
      </c>
      <c r="K5033">
        <f t="shared" si="315"/>
        <v>100000000</v>
      </c>
    </row>
    <row r="5034" spans="3:11" x14ac:dyDescent="0.25">
      <c r="C5034" s="1"/>
      <c r="D5034">
        <f t="shared" si="313"/>
        <v>0</v>
      </c>
      <c r="F5034">
        <f t="shared" si="312"/>
        <v>0</v>
      </c>
      <c r="H5034">
        <f t="shared" si="314"/>
        <v>0.99999999999999734</v>
      </c>
      <c r="K5034">
        <f t="shared" si="315"/>
        <v>100000000</v>
      </c>
    </row>
    <row r="5035" spans="3:11" x14ac:dyDescent="0.25">
      <c r="C5035" s="1"/>
      <c r="D5035">
        <f t="shared" si="313"/>
        <v>0</v>
      </c>
      <c r="F5035">
        <f t="shared" si="312"/>
        <v>0</v>
      </c>
      <c r="H5035">
        <f t="shared" si="314"/>
        <v>0.99999999999999734</v>
      </c>
      <c r="K5035">
        <f t="shared" si="315"/>
        <v>100000000</v>
      </c>
    </row>
    <row r="5036" spans="3:11" x14ac:dyDescent="0.25">
      <c r="C5036" s="1"/>
      <c r="D5036">
        <f t="shared" si="313"/>
        <v>0</v>
      </c>
      <c r="F5036">
        <f t="shared" si="312"/>
        <v>0</v>
      </c>
      <c r="H5036">
        <f t="shared" si="314"/>
        <v>0.99999999999999734</v>
      </c>
      <c r="K5036">
        <f t="shared" si="315"/>
        <v>100000000</v>
      </c>
    </row>
    <row r="5037" spans="3:11" x14ac:dyDescent="0.25">
      <c r="C5037" s="1"/>
      <c r="D5037">
        <f t="shared" si="313"/>
        <v>0</v>
      </c>
      <c r="F5037">
        <f t="shared" si="312"/>
        <v>0</v>
      </c>
      <c r="H5037">
        <f t="shared" si="314"/>
        <v>0.99999999999999734</v>
      </c>
      <c r="K5037">
        <f t="shared" si="315"/>
        <v>100000000</v>
      </c>
    </row>
    <row r="5038" spans="3:11" x14ac:dyDescent="0.25">
      <c r="C5038" s="1"/>
      <c r="D5038">
        <f t="shared" si="313"/>
        <v>0</v>
      </c>
      <c r="F5038">
        <f t="shared" si="312"/>
        <v>0</v>
      </c>
      <c r="H5038">
        <f t="shared" si="314"/>
        <v>0.99999999999999734</v>
      </c>
      <c r="K5038">
        <f t="shared" si="315"/>
        <v>100000000</v>
      </c>
    </row>
    <row r="5039" spans="3:11" x14ac:dyDescent="0.25">
      <c r="C5039" s="1"/>
      <c r="D5039">
        <f t="shared" si="313"/>
        <v>0</v>
      </c>
      <c r="F5039">
        <f t="shared" si="312"/>
        <v>0</v>
      </c>
      <c r="H5039">
        <f t="shared" si="314"/>
        <v>0.99999999999999734</v>
      </c>
      <c r="K5039">
        <f t="shared" si="315"/>
        <v>100000000</v>
      </c>
    </row>
    <row r="5040" spans="3:11" x14ac:dyDescent="0.25">
      <c r="C5040" s="1"/>
      <c r="D5040">
        <f t="shared" si="313"/>
        <v>0</v>
      </c>
      <c r="F5040">
        <f t="shared" si="312"/>
        <v>0</v>
      </c>
      <c r="H5040">
        <f t="shared" si="314"/>
        <v>0.99999999999999734</v>
      </c>
      <c r="K5040">
        <f t="shared" si="315"/>
        <v>100000000</v>
      </c>
    </row>
    <row r="5041" spans="3:11" x14ac:dyDescent="0.25">
      <c r="C5041" s="1"/>
      <c r="D5041">
        <f t="shared" si="313"/>
        <v>0</v>
      </c>
      <c r="F5041">
        <f t="shared" si="312"/>
        <v>0</v>
      </c>
      <c r="H5041">
        <f t="shared" si="314"/>
        <v>0.99999999999999734</v>
      </c>
      <c r="K5041">
        <f t="shared" si="315"/>
        <v>100000000</v>
      </c>
    </row>
    <row r="5042" spans="3:11" x14ac:dyDescent="0.25">
      <c r="C5042" s="1"/>
      <c r="D5042">
        <f t="shared" si="313"/>
        <v>0</v>
      </c>
      <c r="F5042">
        <f t="shared" si="312"/>
        <v>0</v>
      </c>
      <c r="H5042">
        <f t="shared" si="314"/>
        <v>0.99999999999999734</v>
      </c>
      <c r="K5042">
        <f t="shared" si="315"/>
        <v>100000000</v>
      </c>
    </row>
    <row r="5043" spans="3:11" x14ac:dyDescent="0.25">
      <c r="C5043" s="1"/>
      <c r="D5043">
        <f t="shared" si="313"/>
        <v>0</v>
      </c>
      <c r="F5043">
        <f t="shared" si="312"/>
        <v>0</v>
      </c>
      <c r="H5043">
        <f t="shared" si="314"/>
        <v>0.99999999999999734</v>
      </c>
      <c r="K5043">
        <f t="shared" si="315"/>
        <v>100000000</v>
      </c>
    </row>
    <row r="5044" spans="3:11" x14ac:dyDescent="0.25">
      <c r="C5044" s="1"/>
      <c r="D5044">
        <f t="shared" si="313"/>
        <v>0</v>
      </c>
      <c r="F5044">
        <f t="shared" si="312"/>
        <v>0</v>
      </c>
      <c r="H5044">
        <f t="shared" si="314"/>
        <v>0.99999999999999734</v>
      </c>
      <c r="K5044">
        <f t="shared" si="315"/>
        <v>100000000</v>
      </c>
    </row>
    <row r="5045" spans="3:11" x14ac:dyDescent="0.25">
      <c r="C5045" s="1"/>
      <c r="D5045">
        <f t="shared" si="313"/>
        <v>0</v>
      </c>
      <c r="F5045">
        <f t="shared" si="312"/>
        <v>0</v>
      </c>
      <c r="H5045">
        <f t="shared" si="314"/>
        <v>0.99999999999999734</v>
      </c>
      <c r="K5045">
        <f t="shared" si="315"/>
        <v>100000000</v>
      </c>
    </row>
    <row r="5046" spans="3:11" x14ac:dyDescent="0.25">
      <c r="C5046" s="1"/>
      <c r="D5046">
        <f t="shared" si="313"/>
        <v>0</v>
      </c>
      <c r="F5046">
        <f t="shared" si="312"/>
        <v>0</v>
      </c>
      <c r="H5046">
        <f t="shared" si="314"/>
        <v>0.99999999999999734</v>
      </c>
      <c r="K5046">
        <f t="shared" si="315"/>
        <v>100000000</v>
      </c>
    </row>
    <row r="5047" spans="3:11" x14ac:dyDescent="0.25">
      <c r="C5047" s="1"/>
      <c r="D5047">
        <f t="shared" si="313"/>
        <v>0</v>
      </c>
      <c r="F5047">
        <f t="shared" si="312"/>
        <v>0</v>
      </c>
      <c r="H5047">
        <f t="shared" si="314"/>
        <v>0.99999999999999734</v>
      </c>
      <c r="K5047">
        <f t="shared" si="315"/>
        <v>100000000</v>
      </c>
    </row>
    <row r="5048" spans="3:11" x14ac:dyDescent="0.25">
      <c r="C5048" s="1"/>
      <c r="D5048">
        <f t="shared" si="313"/>
        <v>0</v>
      </c>
      <c r="F5048">
        <f t="shared" si="312"/>
        <v>0</v>
      </c>
      <c r="H5048">
        <f t="shared" si="314"/>
        <v>0.99999999999999734</v>
      </c>
      <c r="K5048">
        <f t="shared" si="315"/>
        <v>100000000</v>
      </c>
    </row>
    <row r="5049" spans="3:11" x14ac:dyDescent="0.25">
      <c r="C5049" s="1"/>
      <c r="D5049">
        <f t="shared" si="313"/>
        <v>0</v>
      </c>
      <c r="F5049">
        <f t="shared" si="312"/>
        <v>0</v>
      </c>
      <c r="H5049">
        <f t="shared" si="314"/>
        <v>0.99999999999999734</v>
      </c>
      <c r="K5049">
        <f t="shared" si="315"/>
        <v>100000000</v>
      </c>
    </row>
    <row r="5050" spans="3:11" x14ac:dyDescent="0.25">
      <c r="C5050" s="1"/>
      <c r="D5050">
        <f t="shared" si="313"/>
        <v>0</v>
      </c>
      <c r="F5050">
        <f t="shared" si="312"/>
        <v>0</v>
      </c>
      <c r="H5050">
        <f t="shared" si="314"/>
        <v>0.99999999999999734</v>
      </c>
      <c r="K5050">
        <f t="shared" si="315"/>
        <v>100000000</v>
      </c>
    </row>
    <row r="5051" spans="3:11" x14ac:dyDescent="0.25">
      <c r="C5051" s="1"/>
      <c r="D5051">
        <f t="shared" si="313"/>
        <v>0</v>
      </c>
      <c r="F5051">
        <f t="shared" si="312"/>
        <v>0</v>
      </c>
      <c r="H5051">
        <f t="shared" si="314"/>
        <v>0.99999999999999734</v>
      </c>
      <c r="K5051">
        <f t="shared" si="315"/>
        <v>100000000</v>
      </c>
    </row>
    <row r="5052" spans="3:11" x14ac:dyDescent="0.25">
      <c r="C5052" s="1"/>
      <c r="D5052">
        <f t="shared" si="313"/>
        <v>0</v>
      </c>
      <c r="F5052">
        <f t="shared" si="312"/>
        <v>0</v>
      </c>
      <c r="H5052">
        <f t="shared" si="314"/>
        <v>0.99999999999999734</v>
      </c>
      <c r="K5052">
        <f t="shared" si="315"/>
        <v>100000000</v>
      </c>
    </row>
    <row r="5053" spans="3:11" x14ac:dyDescent="0.25">
      <c r="C5053" s="1"/>
      <c r="D5053">
        <f t="shared" si="313"/>
        <v>0</v>
      </c>
      <c r="F5053">
        <f t="shared" si="312"/>
        <v>0</v>
      </c>
      <c r="H5053">
        <f t="shared" si="314"/>
        <v>0.99999999999999734</v>
      </c>
      <c r="K5053">
        <f t="shared" si="315"/>
        <v>100000000</v>
      </c>
    </row>
    <row r="5054" spans="3:11" x14ac:dyDescent="0.25">
      <c r="C5054" s="1"/>
      <c r="D5054">
        <f t="shared" si="313"/>
        <v>0</v>
      </c>
      <c r="F5054">
        <f t="shared" si="312"/>
        <v>0</v>
      </c>
      <c r="H5054">
        <f t="shared" si="314"/>
        <v>0.99999999999999734</v>
      </c>
      <c r="K5054">
        <f t="shared" si="315"/>
        <v>100000000</v>
      </c>
    </row>
    <row r="5055" spans="3:11" x14ac:dyDescent="0.25">
      <c r="C5055" s="1"/>
      <c r="D5055">
        <f t="shared" si="313"/>
        <v>0</v>
      </c>
      <c r="F5055">
        <f t="shared" si="312"/>
        <v>0</v>
      </c>
      <c r="H5055">
        <f t="shared" si="314"/>
        <v>0.99999999999999734</v>
      </c>
      <c r="K5055">
        <f t="shared" si="315"/>
        <v>100000000</v>
      </c>
    </row>
    <row r="5056" spans="3:11" x14ac:dyDescent="0.25">
      <c r="C5056" s="1"/>
      <c r="D5056">
        <f t="shared" si="313"/>
        <v>0</v>
      </c>
      <c r="F5056">
        <f t="shared" si="312"/>
        <v>0</v>
      </c>
      <c r="H5056">
        <f t="shared" si="314"/>
        <v>0.99999999999999734</v>
      </c>
      <c r="K5056">
        <f t="shared" si="315"/>
        <v>100000000</v>
      </c>
    </row>
    <row r="5057" spans="3:11" x14ac:dyDescent="0.25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0.99999999999999734</v>
      </c>
      <c r="K5057">
        <f t="shared" si="315"/>
        <v>100000000</v>
      </c>
    </row>
    <row r="5058" spans="3:11" x14ac:dyDescent="0.25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0.99999999999999734</v>
      </c>
      <c r="K5058">
        <f t="shared" si="315"/>
        <v>100000000</v>
      </c>
    </row>
    <row r="5059" spans="3:11" x14ac:dyDescent="0.25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0.99999999999999734</v>
      </c>
      <c r="K5059">
        <f t="shared" ref="K5059:K5122" si="319">D5059+K5058</f>
        <v>100000000</v>
      </c>
    </row>
    <row r="5060" spans="3:11" x14ac:dyDescent="0.25">
      <c r="C5060" s="1"/>
      <c r="D5060">
        <f t="shared" si="317"/>
        <v>0</v>
      </c>
      <c r="F5060">
        <f t="shared" si="316"/>
        <v>0</v>
      </c>
      <c r="H5060">
        <f t="shared" si="318"/>
        <v>0.99999999999999734</v>
      </c>
      <c r="K5060">
        <f t="shared" si="319"/>
        <v>100000000</v>
      </c>
    </row>
    <row r="5061" spans="3:11" x14ac:dyDescent="0.25">
      <c r="C5061" s="1"/>
      <c r="D5061">
        <f t="shared" si="317"/>
        <v>0</v>
      </c>
      <c r="F5061">
        <f t="shared" si="316"/>
        <v>0</v>
      </c>
      <c r="H5061">
        <f t="shared" si="318"/>
        <v>0.99999999999999734</v>
      </c>
      <c r="K5061">
        <f t="shared" si="319"/>
        <v>100000000</v>
      </c>
    </row>
    <row r="5062" spans="3:11" x14ac:dyDescent="0.25">
      <c r="C5062" s="1"/>
      <c r="D5062">
        <f t="shared" si="317"/>
        <v>0</v>
      </c>
      <c r="F5062">
        <f t="shared" si="316"/>
        <v>0</v>
      </c>
      <c r="H5062">
        <f t="shared" si="318"/>
        <v>0.99999999999999734</v>
      </c>
      <c r="K5062">
        <f t="shared" si="319"/>
        <v>100000000</v>
      </c>
    </row>
    <row r="5063" spans="3:11" x14ac:dyDescent="0.25">
      <c r="C5063" s="1"/>
      <c r="D5063">
        <f t="shared" si="317"/>
        <v>0</v>
      </c>
      <c r="F5063">
        <f t="shared" si="316"/>
        <v>0</v>
      </c>
      <c r="H5063">
        <f t="shared" si="318"/>
        <v>0.99999999999999734</v>
      </c>
      <c r="K5063">
        <f t="shared" si="319"/>
        <v>100000000</v>
      </c>
    </row>
    <row r="5064" spans="3:11" x14ac:dyDescent="0.25">
      <c r="C5064" s="1"/>
      <c r="D5064">
        <f t="shared" si="317"/>
        <v>0</v>
      </c>
      <c r="F5064">
        <f t="shared" si="316"/>
        <v>0</v>
      </c>
      <c r="H5064">
        <f t="shared" si="318"/>
        <v>0.99999999999999734</v>
      </c>
      <c r="K5064">
        <f t="shared" si="319"/>
        <v>100000000</v>
      </c>
    </row>
    <row r="5065" spans="3:11" x14ac:dyDescent="0.25">
      <c r="C5065" s="1"/>
      <c r="D5065">
        <f t="shared" si="317"/>
        <v>0</v>
      </c>
      <c r="F5065">
        <f t="shared" si="316"/>
        <v>0</v>
      </c>
      <c r="H5065">
        <f t="shared" si="318"/>
        <v>0.99999999999999734</v>
      </c>
      <c r="K5065">
        <f t="shared" si="319"/>
        <v>100000000</v>
      </c>
    </row>
    <row r="5066" spans="3:11" x14ac:dyDescent="0.25">
      <c r="C5066" s="1"/>
      <c r="D5066">
        <f t="shared" si="317"/>
        <v>0</v>
      </c>
      <c r="F5066">
        <f t="shared" si="316"/>
        <v>0</v>
      </c>
      <c r="H5066">
        <f t="shared" si="318"/>
        <v>0.99999999999999734</v>
      </c>
      <c r="K5066">
        <f t="shared" si="319"/>
        <v>100000000</v>
      </c>
    </row>
    <row r="5067" spans="3:11" x14ac:dyDescent="0.25">
      <c r="C5067" s="1"/>
      <c r="D5067">
        <f t="shared" si="317"/>
        <v>0</v>
      </c>
      <c r="F5067">
        <f t="shared" si="316"/>
        <v>0</v>
      </c>
      <c r="H5067">
        <f t="shared" si="318"/>
        <v>0.99999999999999734</v>
      </c>
      <c r="K5067">
        <f t="shared" si="319"/>
        <v>100000000</v>
      </c>
    </row>
    <row r="5068" spans="3:11" x14ac:dyDescent="0.25">
      <c r="C5068" s="1"/>
      <c r="D5068">
        <f t="shared" si="317"/>
        <v>0</v>
      </c>
      <c r="F5068">
        <f t="shared" si="316"/>
        <v>0</v>
      </c>
      <c r="H5068">
        <f t="shared" si="318"/>
        <v>0.99999999999999734</v>
      </c>
      <c r="K5068">
        <f t="shared" si="319"/>
        <v>100000000</v>
      </c>
    </row>
    <row r="5069" spans="3:11" x14ac:dyDescent="0.25">
      <c r="C5069" s="1"/>
      <c r="D5069">
        <f t="shared" si="317"/>
        <v>0</v>
      </c>
      <c r="F5069">
        <f t="shared" si="316"/>
        <v>0</v>
      </c>
      <c r="H5069">
        <f t="shared" si="318"/>
        <v>0.99999999999999734</v>
      </c>
      <c r="K5069">
        <f t="shared" si="319"/>
        <v>100000000</v>
      </c>
    </row>
    <row r="5070" spans="3:11" x14ac:dyDescent="0.25">
      <c r="C5070" s="1"/>
      <c r="D5070">
        <f t="shared" si="317"/>
        <v>0</v>
      </c>
      <c r="F5070">
        <f t="shared" si="316"/>
        <v>0</v>
      </c>
      <c r="H5070">
        <f t="shared" si="318"/>
        <v>0.99999999999999734</v>
      </c>
      <c r="K5070">
        <f t="shared" si="319"/>
        <v>100000000</v>
      </c>
    </row>
    <row r="5071" spans="3:11" x14ac:dyDescent="0.25">
      <c r="C5071" s="1"/>
      <c r="D5071">
        <f t="shared" si="317"/>
        <v>0</v>
      </c>
      <c r="F5071">
        <f t="shared" si="316"/>
        <v>0</v>
      </c>
      <c r="H5071">
        <f t="shared" si="318"/>
        <v>0.99999999999999734</v>
      </c>
      <c r="K5071">
        <f t="shared" si="319"/>
        <v>100000000</v>
      </c>
    </row>
    <row r="5072" spans="3:11" x14ac:dyDescent="0.25">
      <c r="C5072" s="1"/>
      <c r="D5072">
        <f t="shared" si="317"/>
        <v>0</v>
      </c>
      <c r="F5072">
        <f t="shared" si="316"/>
        <v>0</v>
      </c>
      <c r="H5072">
        <f t="shared" si="318"/>
        <v>0.99999999999999734</v>
      </c>
      <c r="K5072">
        <f t="shared" si="319"/>
        <v>100000000</v>
      </c>
    </row>
    <row r="5073" spans="3:11" x14ac:dyDescent="0.25">
      <c r="C5073" s="1"/>
      <c r="D5073">
        <f t="shared" si="317"/>
        <v>0</v>
      </c>
      <c r="F5073">
        <f t="shared" si="316"/>
        <v>0</v>
      </c>
      <c r="H5073">
        <f t="shared" si="318"/>
        <v>0.99999999999999734</v>
      </c>
      <c r="K5073">
        <f t="shared" si="319"/>
        <v>100000000</v>
      </c>
    </row>
    <row r="5074" spans="3:11" x14ac:dyDescent="0.25">
      <c r="C5074" s="1"/>
      <c r="D5074">
        <f t="shared" si="317"/>
        <v>0</v>
      </c>
      <c r="F5074">
        <f t="shared" si="316"/>
        <v>0</v>
      </c>
      <c r="H5074">
        <f t="shared" si="318"/>
        <v>0.99999999999999734</v>
      </c>
      <c r="K5074">
        <f t="shared" si="319"/>
        <v>100000000</v>
      </c>
    </row>
    <row r="5075" spans="3:11" x14ac:dyDescent="0.25">
      <c r="C5075" s="1"/>
      <c r="D5075">
        <f t="shared" si="317"/>
        <v>0</v>
      </c>
      <c r="F5075">
        <f t="shared" si="316"/>
        <v>0</v>
      </c>
      <c r="H5075">
        <f t="shared" si="318"/>
        <v>0.99999999999999734</v>
      </c>
      <c r="K5075">
        <f t="shared" si="319"/>
        <v>100000000</v>
      </c>
    </row>
    <row r="5076" spans="3:11" x14ac:dyDescent="0.25">
      <c r="C5076" s="1"/>
      <c r="D5076">
        <f t="shared" si="317"/>
        <v>0</v>
      </c>
      <c r="F5076">
        <f t="shared" si="316"/>
        <v>0</v>
      </c>
      <c r="H5076">
        <f t="shared" si="318"/>
        <v>0.99999999999999734</v>
      </c>
      <c r="K5076">
        <f t="shared" si="319"/>
        <v>100000000</v>
      </c>
    </row>
    <row r="5077" spans="3:11" x14ac:dyDescent="0.25">
      <c r="C5077" s="1"/>
      <c r="D5077">
        <f t="shared" si="317"/>
        <v>0</v>
      </c>
      <c r="F5077">
        <f t="shared" si="316"/>
        <v>0</v>
      </c>
      <c r="H5077">
        <f t="shared" si="318"/>
        <v>0.99999999999999734</v>
      </c>
      <c r="K5077">
        <f t="shared" si="319"/>
        <v>100000000</v>
      </c>
    </row>
    <row r="5078" spans="3:11" x14ac:dyDescent="0.25">
      <c r="C5078" s="1"/>
      <c r="D5078">
        <f t="shared" si="317"/>
        <v>0</v>
      </c>
      <c r="F5078">
        <f t="shared" si="316"/>
        <v>0</v>
      </c>
      <c r="H5078">
        <f t="shared" si="318"/>
        <v>0.99999999999999734</v>
      </c>
      <c r="K5078">
        <f t="shared" si="319"/>
        <v>100000000</v>
      </c>
    </row>
    <row r="5079" spans="3:11" x14ac:dyDescent="0.25">
      <c r="C5079" s="1"/>
      <c r="D5079">
        <f t="shared" si="317"/>
        <v>0</v>
      </c>
      <c r="F5079">
        <f t="shared" si="316"/>
        <v>0</v>
      </c>
      <c r="H5079">
        <f t="shared" si="318"/>
        <v>0.99999999999999734</v>
      </c>
      <c r="K5079">
        <f t="shared" si="319"/>
        <v>100000000</v>
      </c>
    </row>
    <row r="5080" spans="3:11" x14ac:dyDescent="0.25">
      <c r="C5080" s="1"/>
      <c r="D5080">
        <f t="shared" si="317"/>
        <v>0</v>
      </c>
      <c r="F5080">
        <f t="shared" si="316"/>
        <v>0</v>
      </c>
      <c r="H5080">
        <f t="shared" si="318"/>
        <v>0.99999999999999734</v>
      </c>
      <c r="K5080">
        <f t="shared" si="319"/>
        <v>100000000</v>
      </c>
    </row>
    <row r="5081" spans="3:11" x14ac:dyDescent="0.25">
      <c r="C5081" s="1"/>
      <c r="D5081">
        <f t="shared" si="317"/>
        <v>0</v>
      </c>
      <c r="F5081">
        <f t="shared" si="316"/>
        <v>0</v>
      </c>
      <c r="H5081">
        <f t="shared" si="318"/>
        <v>0.99999999999999734</v>
      </c>
      <c r="K5081">
        <f t="shared" si="319"/>
        <v>100000000</v>
      </c>
    </row>
    <row r="5082" spans="3:11" x14ac:dyDescent="0.25">
      <c r="C5082" s="1"/>
      <c r="D5082">
        <f t="shared" si="317"/>
        <v>0</v>
      </c>
      <c r="F5082">
        <f t="shared" si="316"/>
        <v>0</v>
      </c>
      <c r="H5082">
        <f t="shared" si="318"/>
        <v>0.99999999999999734</v>
      </c>
      <c r="K5082">
        <f t="shared" si="319"/>
        <v>100000000</v>
      </c>
    </row>
    <row r="5083" spans="3:11" x14ac:dyDescent="0.25">
      <c r="C5083" s="1"/>
      <c r="D5083">
        <f t="shared" si="317"/>
        <v>0</v>
      </c>
      <c r="F5083">
        <f t="shared" si="316"/>
        <v>0</v>
      </c>
      <c r="H5083">
        <f t="shared" si="318"/>
        <v>0.99999999999999734</v>
      </c>
      <c r="K5083">
        <f t="shared" si="319"/>
        <v>100000000</v>
      </c>
    </row>
    <row r="5084" spans="3:11" x14ac:dyDescent="0.25">
      <c r="C5084" s="1"/>
      <c r="D5084">
        <f t="shared" si="317"/>
        <v>0</v>
      </c>
      <c r="F5084">
        <f t="shared" si="316"/>
        <v>0</v>
      </c>
      <c r="H5084">
        <f t="shared" si="318"/>
        <v>0.99999999999999734</v>
      </c>
      <c r="K5084">
        <f t="shared" si="319"/>
        <v>100000000</v>
      </c>
    </row>
    <row r="5085" spans="3:11" x14ac:dyDescent="0.25">
      <c r="C5085" s="1"/>
      <c r="D5085">
        <f t="shared" si="317"/>
        <v>0</v>
      </c>
      <c r="F5085">
        <f t="shared" si="316"/>
        <v>0</v>
      </c>
      <c r="H5085">
        <f t="shared" si="318"/>
        <v>0.99999999999999734</v>
      </c>
      <c r="K5085">
        <f t="shared" si="319"/>
        <v>100000000</v>
      </c>
    </row>
    <row r="5086" spans="3:11" x14ac:dyDescent="0.25">
      <c r="C5086" s="1"/>
      <c r="D5086">
        <f t="shared" si="317"/>
        <v>0</v>
      </c>
      <c r="F5086">
        <f t="shared" si="316"/>
        <v>0</v>
      </c>
      <c r="H5086">
        <f t="shared" si="318"/>
        <v>0.99999999999999734</v>
      </c>
      <c r="K5086">
        <f t="shared" si="319"/>
        <v>100000000</v>
      </c>
    </row>
    <row r="5087" spans="3:11" x14ac:dyDescent="0.25">
      <c r="C5087" s="1"/>
      <c r="D5087">
        <f t="shared" si="317"/>
        <v>0</v>
      </c>
      <c r="F5087">
        <f t="shared" si="316"/>
        <v>0</v>
      </c>
      <c r="H5087">
        <f t="shared" si="318"/>
        <v>0.99999999999999734</v>
      </c>
      <c r="K5087">
        <f t="shared" si="319"/>
        <v>100000000</v>
      </c>
    </row>
    <row r="5088" spans="3:11" x14ac:dyDescent="0.25">
      <c r="C5088" s="1"/>
      <c r="D5088">
        <f t="shared" si="317"/>
        <v>0</v>
      </c>
      <c r="F5088">
        <f t="shared" si="316"/>
        <v>0</v>
      </c>
      <c r="H5088">
        <f t="shared" si="318"/>
        <v>0.99999999999999734</v>
      </c>
      <c r="K5088">
        <f t="shared" si="319"/>
        <v>100000000</v>
      </c>
    </row>
    <row r="5089" spans="3:11" x14ac:dyDescent="0.25">
      <c r="C5089" s="1"/>
      <c r="D5089">
        <f t="shared" si="317"/>
        <v>0</v>
      </c>
      <c r="F5089">
        <f t="shared" si="316"/>
        <v>0</v>
      </c>
      <c r="H5089">
        <f t="shared" si="318"/>
        <v>0.99999999999999734</v>
      </c>
      <c r="K5089">
        <f t="shared" si="319"/>
        <v>100000000</v>
      </c>
    </row>
    <row r="5090" spans="3:11" x14ac:dyDescent="0.25">
      <c r="C5090" s="1"/>
      <c r="D5090">
        <f t="shared" si="317"/>
        <v>0</v>
      </c>
      <c r="F5090">
        <f t="shared" si="316"/>
        <v>0</v>
      </c>
      <c r="H5090">
        <f t="shared" si="318"/>
        <v>0.99999999999999734</v>
      </c>
      <c r="K5090">
        <f t="shared" si="319"/>
        <v>100000000</v>
      </c>
    </row>
    <row r="5091" spans="3:11" x14ac:dyDescent="0.25">
      <c r="C5091" s="1"/>
      <c r="D5091">
        <f t="shared" si="317"/>
        <v>0</v>
      </c>
      <c r="F5091">
        <f t="shared" si="316"/>
        <v>0</v>
      </c>
      <c r="H5091">
        <f t="shared" si="318"/>
        <v>0.99999999999999734</v>
      </c>
      <c r="K5091">
        <f t="shared" si="319"/>
        <v>100000000</v>
      </c>
    </row>
    <row r="5092" spans="3:11" x14ac:dyDescent="0.25">
      <c r="C5092" s="1"/>
      <c r="D5092">
        <f t="shared" si="317"/>
        <v>0</v>
      </c>
      <c r="F5092">
        <f t="shared" si="316"/>
        <v>0</v>
      </c>
      <c r="H5092">
        <f t="shared" si="318"/>
        <v>0.99999999999999734</v>
      </c>
      <c r="K5092">
        <f t="shared" si="319"/>
        <v>100000000</v>
      </c>
    </row>
    <row r="5093" spans="3:11" x14ac:dyDescent="0.25">
      <c r="C5093" s="1"/>
      <c r="D5093">
        <f t="shared" si="317"/>
        <v>0</v>
      </c>
      <c r="F5093">
        <f t="shared" si="316"/>
        <v>0</v>
      </c>
      <c r="H5093">
        <f t="shared" si="318"/>
        <v>0.99999999999999734</v>
      </c>
      <c r="K5093">
        <f t="shared" si="319"/>
        <v>100000000</v>
      </c>
    </row>
    <row r="5094" spans="3:11" x14ac:dyDescent="0.25">
      <c r="C5094" s="1"/>
      <c r="D5094">
        <f t="shared" si="317"/>
        <v>0</v>
      </c>
      <c r="F5094">
        <f t="shared" si="316"/>
        <v>0</v>
      </c>
      <c r="H5094">
        <f t="shared" si="318"/>
        <v>0.99999999999999734</v>
      </c>
      <c r="K5094">
        <f t="shared" si="319"/>
        <v>100000000</v>
      </c>
    </row>
    <row r="5095" spans="3:11" x14ac:dyDescent="0.25">
      <c r="C5095" s="1"/>
      <c r="D5095">
        <f t="shared" si="317"/>
        <v>0</v>
      </c>
      <c r="F5095">
        <f t="shared" si="316"/>
        <v>0</v>
      </c>
      <c r="H5095">
        <f t="shared" si="318"/>
        <v>0.99999999999999734</v>
      </c>
      <c r="K5095">
        <f t="shared" si="319"/>
        <v>100000000</v>
      </c>
    </row>
    <row r="5096" spans="3:11" x14ac:dyDescent="0.25">
      <c r="C5096" s="1"/>
      <c r="D5096">
        <f t="shared" si="317"/>
        <v>0</v>
      </c>
      <c r="F5096">
        <f t="shared" si="316"/>
        <v>0</v>
      </c>
      <c r="H5096">
        <f t="shared" si="318"/>
        <v>0.99999999999999734</v>
      </c>
      <c r="K5096">
        <f t="shared" si="319"/>
        <v>100000000</v>
      </c>
    </row>
    <row r="5097" spans="3:11" x14ac:dyDescent="0.25">
      <c r="C5097" s="1"/>
      <c r="D5097">
        <f t="shared" si="317"/>
        <v>0</v>
      </c>
      <c r="F5097">
        <f t="shared" si="316"/>
        <v>0</v>
      </c>
      <c r="H5097">
        <f t="shared" si="318"/>
        <v>0.99999999999999734</v>
      </c>
      <c r="K5097">
        <f t="shared" si="319"/>
        <v>100000000</v>
      </c>
    </row>
    <row r="5098" spans="3:11" x14ac:dyDescent="0.25">
      <c r="C5098" s="1"/>
      <c r="D5098">
        <f t="shared" si="317"/>
        <v>0</v>
      </c>
      <c r="F5098">
        <f t="shared" si="316"/>
        <v>0</v>
      </c>
      <c r="H5098">
        <f t="shared" si="318"/>
        <v>0.99999999999999734</v>
      </c>
      <c r="K5098">
        <f t="shared" si="319"/>
        <v>100000000</v>
      </c>
    </row>
    <row r="5099" spans="3:11" x14ac:dyDescent="0.25">
      <c r="C5099" s="1"/>
      <c r="D5099">
        <f t="shared" si="317"/>
        <v>0</v>
      </c>
      <c r="F5099">
        <f t="shared" si="316"/>
        <v>0</v>
      </c>
      <c r="H5099">
        <f t="shared" si="318"/>
        <v>0.99999999999999734</v>
      </c>
      <c r="K5099">
        <f t="shared" si="319"/>
        <v>100000000</v>
      </c>
    </row>
    <row r="5100" spans="3:11" x14ac:dyDescent="0.25">
      <c r="C5100" s="1"/>
      <c r="D5100">
        <f t="shared" si="317"/>
        <v>0</v>
      </c>
      <c r="F5100">
        <f t="shared" si="316"/>
        <v>0</v>
      </c>
      <c r="H5100">
        <f t="shared" si="318"/>
        <v>0.99999999999999734</v>
      </c>
      <c r="K5100">
        <f t="shared" si="319"/>
        <v>100000000</v>
      </c>
    </row>
    <row r="5101" spans="3:11" x14ac:dyDescent="0.25">
      <c r="C5101" s="1"/>
      <c r="D5101">
        <f t="shared" si="317"/>
        <v>0</v>
      </c>
      <c r="F5101">
        <f t="shared" si="316"/>
        <v>0</v>
      </c>
      <c r="H5101">
        <f t="shared" si="318"/>
        <v>0.99999999999999734</v>
      </c>
      <c r="K5101">
        <f t="shared" si="319"/>
        <v>100000000</v>
      </c>
    </row>
    <row r="5102" spans="3:11" x14ac:dyDescent="0.25">
      <c r="C5102" s="1"/>
      <c r="D5102">
        <f t="shared" si="317"/>
        <v>0</v>
      </c>
      <c r="F5102">
        <f t="shared" si="316"/>
        <v>0</v>
      </c>
      <c r="H5102">
        <f t="shared" si="318"/>
        <v>0.99999999999999734</v>
      </c>
      <c r="K5102">
        <f t="shared" si="319"/>
        <v>100000000</v>
      </c>
    </row>
    <row r="5103" spans="3:11" x14ac:dyDescent="0.25">
      <c r="C5103" s="1"/>
      <c r="D5103">
        <f t="shared" si="317"/>
        <v>0</v>
      </c>
      <c r="F5103">
        <f t="shared" si="316"/>
        <v>0</v>
      </c>
      <c r="H5103">
        <f t="shared" si="318"/>
        <v>0.99999999999999734</v>
      </c>
      <c r="K5103">
        <f t="shared" si="319"/>
        <v>100000000</v>
      </c>
    </row>
    <row r="5104" spans="3:11" x14ac:dyDescent="0.25">
      <c r="C5104" s="1"/>
      <c r="D5104">
        <f t="shared" si="317"/>
        <v>0</v>
      </c>
      <c r="F5104">
        <f t="shared" si="316"/>
        <v>0</v>
      </c>
      <c r="H5104">
        <f t="shared" si="318"/>
        <v>0.99999999999999734</v>
      </c>
      <c r="K5104">
        <f t="shared" si="319"/>
        <v>100000000</v>
      </c>
    </row>
    <row r="5105" spans="3:11" x14ac:dyDescent="0.25">
      <c r="C5105" s="1"/>
      <c r="D5105">
        <f t="shared" si="317"/>
        <v>0</v>
      </c>
      <c r="F5105">
        <f t="shared" si="316"/>
        <v>0</v>
      </c>
      <c r="H5105">
        <f t="shared" si="318"/>
        <v>0.99999999999999734</v>
      </c>
      <c r="K5105">
        <f t="shared" si="319"/>
        <v>100000000</v>
      </c>
    </row>
    <row r="5106" spans="3:11" x14ac:dyDescent="0.25">
      <c r="C5106" s="1"/>
      <c r="D5106">
        <f t="shared" si="317"/>
        <v>0</v>
      </c>
      <c r="F5106">
        <f t="shared" si="316"/>
        <v>0</v>
      </c>
      <c r="H5106">
        <f t="shared" si="318"/>
        <v>0.99999999999999734</v>
      </c>
      <c r="K5106">
        <f t="shared" si="319"/>
        <v>100000000</v>
      </c>
    </row>
    <row r="5107" spans="3:11" x14ac:dyDescent="0.25">
      <c r="C5107" s="1"/>
      <c r="D5107">
        <f t="shared" si="317"/>
        <v>0</v>
      </c>
      <c r="F5107">
        <f t="shared" si="316"/>
        <v>0</v>
      </c>
      <c r="H5107">
        <f t="shared" si="318"/>
        <v>0.99999999999999734</v>
      </c>
      <c r="K5107">
        <f t="shared" si="319"/>
        <v>100000000</v>
      </c>
    </row>
    <row r="5108" spans="3:11" x14ac:dyDescent="0.25">
      <c r="C5108" s="1"/>
      <c r="D5108">
        <f t="shared" si="317"/>
        <v>0</v>
      </c>
      <c r="F5108">
        <f t="shared" si="316"/>
        <v>0</v>
      </c>
      <c r="H5108">
        <f t="shared" si="318"/>
        <v>0.99999999999999734</v>
      </c>
      <c r="K5108">
        <f t="shared" si="319"/>
        <v>100000000</v>
      </c>
    </row>
    <row r="5109" spans="3:11" x14ac:dyDescent="0.25">
      <c r="C5109" s="1"/>
      <c r="D5109">
        <f t="shared" si="317"/>
        <v>0</v>
      </c>
      <c r="F5109">
        <f t="shared" si="316"/>
        <v>0</v>
      </c>
      <c r="H5109">
        <f t="shared" si="318"/>
        <v>0.99999999999999734</v>
      </c>
      <c r="K5109">
        <f t="shared" si="319"/>
        <v>100000000</v>
      </c>
    </row>
    <row r="5110" spans="3:11" x14ac:dyDescent="0.25">
      <c r="C5110" s="1"/>
      <c r="D5110">
        <f t="shared" si="317"/>
        <v>0</v>
      </c>
      <c r="F5110">
        <f t="shared" si="316"/>
        <v>0</v>
      </c>
      <c r="H5110">
        <f t="shared" si="318"/>
        <v>0.99999999999999734</v>
      </c>
      <c r="K5110">
        <f t="shared" si="319"/>
        <v>100000000</v>
      </c>
    </row>
    <row r="5111" spans="3:11" x14ac:dyDescent="0.25">
      <c r="C5111" s="1"/>
      <c r="D5111">
        <f t="shared" si="317"/>
        <v>0</v>
      </c>
      <c r="F5111">
        <f t="shared" si="316"/>
        <v>0</v>
      </c>
      <c r="H5111">
        <f t="shared" si="318"/>
        <v>0.99999999999999734</v>
      </c>
      <c r="K5111">
        <f t="shared" si="319"/>
        <v>100000000</v>
      </c>
    </row>
    <row r="5112" spans="3:11" x14ac:dyDescent="0.25">
      <c r="C5112" s="1"/>
      <c r="D5112">
        <f t="shared" si="317"/>
        <v>0</v>
      </c>
      <c r="F5112">
        <f t="shared" si="316"/>
        <v>0</v>
      </c>
      <c r="H5112">
        <f t="shared" si="318"/>
        <v>0.99999999999999734</v>
      </c>
      <c r="K5112">
        <f t="shared" si="319"/>
        <v>100000000</v>
      </c>
    </row>
    <row r="5113" spans="3:11" x14ac:dyDescent="0.25">
      <c r="C5113" s="1"/>
      <c r="D5113">
        <f t="shared" si="317"/>
        <v>0</v>
      </c>
      <c r="F5113">
        <f t="shared" si="316"/>
        <v>0</v>
      </c>
      <c r="H5113">
        <f t="shared" si="318"/>
        <v>0.99999999999999734</v>
      </c>
      <c r="K5113">
        <f t="shared" si="319"/>
        <v>100000000</v>
      </c>
    </row>
    <row r="5114" spans="3:11" x14ac:dyDescent="0.25">
      <c r="C5114" s="1"/>
      <c r="D5114">
        <f t="shared" si="317"/>
        <v>0</v>
      </c>
      <c r="F5114">
        <f t="shared" si="316"/>
        <v>0</v>
      </c>
      <c r="H5114">
        <f t="shared" si="318"/>
        <v>0.99999999999999734</v>
      </c>
      <c r="K5114">
        <f t="shared" si="319"/>
        <v>100000000</v>
      </c>
    </row>
    <row r="5115" spans="3:11" x14ac:dyDescent="0.25">
      <c r="C5115" s="1"/>
      <c r="D5115">
        <f t="shared" si="317"/>
        <v>0</v>
      </c>
      <c r="F5115">
        <f t="shared" si="316"/>
        <v>0</v>
      </c>
      <c r="H5115">
        <f t="shared" si="318"/>
        <v>0.99999999999999734</v>
      </c>
      <c r="K5115">
        <f t="shared" si="319"/>
        <v>100000000</v>
      </c>
    </row>
    <row r="5116" spans="3:11" x14ac:dyDescent="0.25">
      <c r="C5116" s="1"/>
      <c r="D5116">
        <f t="shared" si="317"/>
        <v>0</v>
      </c>
      <c r="F5116">
        <f t="shared" si="316"/>
        <v>0</v>
      </c>
      <c r="H5116">
        <f t="shared" si="318"/>
        <v>0.99999999999999734</v>
      </c>
      <c r="K5116">
        <f t="shared" si="319"/>
        <v>100000000</v>
      </c>
    </row>
    <row r="5117" spans="3:11" x14ac:dyDescent="0.25">
      <c r="C5117" s="1"/>
      <c r="D5117">
        <f t="shared" si="317"/>
        <v>0</v>
      </c>
      <c r="F5117">
        <f t="shared" si="316"/>
        <v>0</v>
      </c>
      <c r="H5117">
        <f t="shared" si="318"/>
        <v>0.99999999999999734</v>
      </c>
      <c r="K5117">
        <f t="shared" si="319"/>
        <v>100000000</v>
      </c>
    </row>
    <row r="5118" spans="3:11" x14ac:dyDescent="0.25">
      <c r="C5118" s="1"/>
      <c r="D5118">
        <f t="shared" si="317"/>
        <v>0</v>
      </c>
      <c r="F5118">
        <f t="shared" si="316"/>
        <v>0</v>
      </c>
      <c r="H5118">
        <f t="shared" si="318"/>
        <v>0.99999999999999734</v>
      </c>
      <c r="K5118">
        <f t="shared" si="319"/>
        <v>100000000</v>
      </c>
    </row>
    <row r="5119" spans="3:11" x14ac:dyDescent="0.25">
      <c r="C5119" s="1"/>
      <c r="D5119">
        <f t="shared" si="317"/>
        <v>0</v>
      </c>
      <c r="F5119">
        <f t="shared" si="316"/>
        <v>0</v>
      </c>
      <c r="H5119">
        <f t="shared" si="318"/>
        <v>0.99999999999999734</v>
      </c>
      <c r="K5119">
        <f t="shared" si="319"/>
        <v>100000000</v>
      </c>
    </row>
    <row r="5120" spans="3:11" x14ac:dyDescent="0.25">
      <c r="C5120" s="1"/>
      <c r="D5120">
        <f t="shared" si="317"/>
        <v>0</v>
      </c>
      <c r="F5120">
        <f t="shared" si="316"/>
        <v>0</v>
      </c>
      <c r="H5120">
        <f t="shared" si="318"/>
        <v>0.99999999999999734</v>
      </c>
      <c r="K5120">
        <f t="shared" si="319"/>
        <v>100000000</v>
      </c>
    </row>
    <row r="5121" spans="3:11" x14ac:dyDescent="0.25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0.99999999999999734</v>
      </c>
      <c r="K5121">
        <f t="shared" si="319"/>
        <v>100000000</v>
      </c>
    </row>
    <row r="5122" spans="3:11" x14ac:dyDescent="0.25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0.99999999999999734</v>
      </c>
      <c r="K5122">
        <f t="shared" si="319"/>
        <v>100000000</v>
      </c>
    </row>
    <row r="5123" spans="3:11" x14ac:dyDescent="0.25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0.99999999999999734</v>
      </c>
      <c r="K5123">
        <f t="shared" ref="K5123:K5177" si="323">D5123+K5122</f>
        <v>100000000</v>
      </c>
    </row>
    <row r="5124" spans="3:11" x14ac:dyDescent="0.25">
      <c r="C5124" s="1"/>
      <c r="D5124">
        <f t="shared" si="321"/>
        <v>0</v>
      </c>
      <c r="F5124">
        <f t="shared" si="320"/>
        <v>0</v>
      </c>
      <c r="H5124">
        <f t="shared" si="322"/>
        <v>0.99999999999999734</v>
      </c>
      <c r="K5124">
        <f t="shared" si="323"/>
        <v>100000000</v>
      </c>
    </row>
    <row r="5125" spans="3:11" x14ac:dyDescent="0.25">
      <c r="C5125" s="1"/>
      <c r="D5125">
        <f t="shared" si="321"/>
        <v>0</v>
      </c>
      <c r="F5125">
        <f t="shared" si="320"/>
        <v>0</v>
      </c>
      <c r="H5125">
        <f t="shared" si="322"/>
        <v>0.99999999999999734</v>
      </c>
      <c r="K5125">
        <f t="shared" si="323"/>
        <v>100000000</v>
      </c>
    </row>
    <row r="5126" spans="3:11" x14ac:dyDescent="0.25">
      <c r="C5126" s="1"/>
      <c r="D5126">
        <f t="shared" si="321"/>
        <v>0</v>
      </c>
      <c r="F5126">
        <f t="shared" si="320"/>
        <v>0</v>
      </c>
      <c r="H5126">
        <f t="shared" si="322"/>
        <v>0.99999999999999734</v>
      </c>
      <c r="K5126">
        <f t="shared" si="323"/>
        <v>100000000</v>
      </c>
    </row>
    <row r="5127" spans="3:11" x14ac:dyDescent="0.25">
      <c r="C5127" s="1"/>
      <c r="D5127">
        <f t="shared" si="321"/>
        <v>0</v>
      </c>
      <c r="F5127">
        <f t="shared" si="320"/>
        <v>0</v>
      </c>
      <c r="H5127">
        <f t="shared" si="322"/>
        <v>0.99999999999999734</v>
      </c>
      <c r="K5127">
        <f t="shared" si="323"/>
        <v>100000000</v>
      </c>
    </row>
    <row r="5128" spans="3:11" x14ac:dyDescent="0.25">
      <c r="C5128" s="1"/>
      <c r="D5128">
        <f t="shared" si="321"/>
        <v>0</v>
      </c>
      <c r="F5128">
        <f t="shared" si="320"/>
        <v>0</v>
      </c>
      <c r="H5128">
        <f t="shared" si="322"/>
        <v>0.99999999999999734</v>
      </c>
      <c r="K5128">
        <f t="shared" si="323"/>
        <v>100000000</v>
      </c>
    </row>
    <row r="5129" spans="3:11" x14ac:dyDescent="0.25">
      <c r="C5129" s="1"/>
      <c r="D5129">
        <f t="shared" si="321"/>
        <v>0</v>
      </c>
      <c r="F5129">
        <f t="shared" si="320"/>
        <v>0</v>
      </c>
      <c r="H5129">
        <f t="shared" si="322"/>
        <v>0.99999999999999734</v>
      </c>
      <c r="K5129">
        <f t="shared" si="323"/>
        <v>100000000</v>
      </c>
    </row>
    <row r="5130" spans="3:11" x14ac:dyDescent="0.25">
      <c r="C5130" s="1"/>
      <c r="D5130">
        <f t="shared" si="321"/>
        <v>0</v>
      </c>
      <c r="F5130">
        <f t="shared" si="320"/>
        <v>0</v>
      </c>
      <c r="H5130">
        <f t="shared" si="322"/>
        <v>0.99999999999999734</v>
      </c>
      <c r="K5130">
        <f t="shared" si="323"/>
        <v>100000000</v>
      </c>
    </row>
    <row r="5131" spans="3:11" x14ac:dyDescent="0.25">
      <c r="C5131" s="1"/>
      <c r="D5131">
        <f t="shared" si="321"/>
        <v>0</v>
      </c>
      <c r="F5131">
        <f t="shared" si="320"/>
        <v>0</v>
      </c>
      <c r="H5131">
        <f t="shared" si="322"/>
        <v>0.99999999999999734</v>
      </c>
      <c r="K5131">
        <f t="shared" si="323"/>
        <v>100000000</v>
      </c>
    </row>
    <row r="5132" spans="3:11" x14ac:dyDescent="0.25">
      <c r="C5132" s="1"/>
      <c r="D5132">
        <f t="shared" si="321"/>
        <v>0</v>
      </c>
      <c r="F5132">
        <f t="shared" si="320"/>
        <v>0</v>
      </c>
      <c r="H5132">
        <f t="shared" si="322"/>
        <v>0.99999999999999734</v>
      </c>
      <c r="K5132">
        <f t="shared" si="323"/>
        <v>100000000</v>
      </c>
    </row>
    <row r="5133" spans="3:11" x14ac:dyDescent="0.25">
      <c r="C5133" s="1"/>
      <c r="D5133">
        <f t="shared" si="321"/>
        <v>0</v>
      </c>
      <c r="F5133">
        <f t="shared" si="320"/>
        <v>0</v>
      </c>
      <c r="H5133">
        <f t="shared" si="322"/>
        <v>0.99999999999999734</v>
      </c>
      <c r="K5133">
        <f t="shared" si="323"/>
        <v>100000000</v>
      </c>
    </row>
    <row r="5134" spans="3:11" x14ac:dyDescent="0.25">
      <c r="C5134" s="1"/>
      <c r="D5134">
        <f t="shared" si="321"/>
        <v>0</v>
      </c>
      <c r="F5134">
        <f t="shared" si="320"/>
        <v>0</v>
      </c>
      <c r="H5134">
        <f t="shared" si="322"/>
        <v>0.99999999999999734</v>
      </c>
      <c r="K5134">
        <f t="shared" si="323"/>
        <v>100000000</v>
      </c>
    </row>
    <row r="5135" spans="3:11" x14ac:dyDescent="0.25">
      <c r="C5135" s="1"/>
      <c r="D5135">
        <f t="shared" si="321"/>
        <v>0</v>
      </c>
      <c r="F5135">
        <f t="shared" si="320"/>
        <v>0</v>
      </c>
      <c r="H5135">
        <f t="shared" si="322"/>
        <v>0.99999999999999734</v>
      </c>
      <c r="K5135">
        <f t="shared" si="323"/>
        <v>100000000</v>
      </c>
    </row>
    <row r="5136" spans="3:11" x14ac:dyDescent="0.25">
      <c r="C5136" s="1"/>
      <c r="D5136">
        <f t="shared" si="321"/>
        <v>0</v>
      </c>
      <c r="F5136">
        <f t="shared" si="320"/>
        <v>0</v>
      </c>
      <c r="H5136">
        <f t="shared" si="322"/>
        <v>0.99999999999999734</v>
      </c>
      <c r="K5136">
        <f t="shared" si="323"/>
        <v>100000000</v>
      </c>
    </row>
    <row r="5137" spans="3:11" x14ac:dyDescent="0.25">
      <c r="C5137" s="1"/>
      <c r="D5137">
        <f t="shared" si="321"/>
        <v>0</v>
      </c>
      <c r="F5137">
        <f t="shared" si="320"/>
        <v>0</v>
      </c>
      <c r="H5137">
        <f t="shared" si="322"/>
        <v>0.99999999999999734</v>
      </c>
      <c r="K5137">
        <f t="shared" si="323"/>
        <v>100000000</v>
      </c>
    </row>
    <row r="5138" spans="3:11" x14ac:dyDescent="0.25">
      <c r="C5138" s="1"/>
      <c r="D5138">
        <f t="shared" si="321"/>
        <v>0</v>
      </c>
      <c r="F5138">
        <f t="shared" si="320"/>
        <v>0</v>
      </c>
      <c r="H5138">
        <f t="shared" si="322"/>
        <v>0.99999999999999734</v>
      </c>
      <c r="K5138">
        <f t="shared" si="323"/>
        <v>100000000</v>
      </c>
    </row>
    <row r="5139" spans="3:11" x14ac:dyDescent="0.25">
      <c r="C5139" s="1"/>
      <c r="D5139">
        <f t="shared" si="321"/>
        <v>0</v>
      </c>
      <c r="F5139">
        <f t="shared" si="320"/>
        <v>0</v>
      </c>
      <c r="H5139">
        <f t="shared" si="322"/>
        <v>0.99999999999999734</v>
      </c>
      <c r="K5139">
        <f t="shared" si="323"/>
        <v>100000000</v>
      </c>
    </row>
    <row r="5140" spans="3:11" x14ac:dyDescent="0.25">
      <c r="C5140" s="1"/>
      <c r="D5140">
        <f t="shared" si="321"/>
        <v>0</v>
      </c>
      <c r="F5140">
        <f t="shared" si="320"/>
        <v>0</v>
      </c>
      <c r="H5140">
        <f t="shared" si="322"/>
        <v>0.99999999999999734</v>
      </c>
      <c r="K5140">
        <f t="shared" si="323"/>
        <v>100000000</v>
      </c>
    </row>
    <row r="5141" spans="3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0.99999999999999734</v>
      </c>
      <c r="K5141">
        <f t="shared" si="323"/>
        <v>100000000</v>
      </c>
    </row>
    <row r="5142" spans="3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0.99999999999999734</v>
      </c>
      <c r="K5142">
        <f t="shared" si="323"/>
        <v>100000000</v>
      </c>
    </row>
    <row r="5143" spans="3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0.99999999999999734</v>
      </c>
      <c r="K5143">
        <f t="shared" si="323"/>
        <v>100000000</v>
      </c>
    </row>
    <row r="5144" spans="3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0.99999999999999734</v>
      </c>
      <c r="K5144">
        <f t="shared" si="323"/>
        <v>100000000</v>
      </c>
    </row>
    <row r="5145" spans="3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0.99999999999999734</v>
      </c>
      <c r="K5145">
        <f t="shared" si="323"/>
        <v>100000000</v>
      </c>
    </row>
    <row r="5146" spans="3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0.99999999999999734</v>
      </c>
      <c r="K5146">
        <f t="shared" si="323"/>
        <v>100000000</v>
      </c>
    </row>
    <row r="5147" spans="3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0.99999999999999734</v>
      </c>
      <c r="K5147">
        <f t="shared" si="323"/>
        <v>100000000</v>
      </c>
    </row>
    <row r="5148" spans="3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0.99999999999999734</v>
      </c>
      <c r="K5148">
        <f t="shared" si="323"/>
        <v>100000000</v>
      </c>
    </row>
    <row r="5149" spans="3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0.99999999999999734</v>
      </c>
      <c r="K5149">
        <f t="shared" si="323"/>
        <v>100000000</v>
      </c>
    </row>
    <row r="5150" spans="3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0.99999999999999734</v>
      </c>
      <c r="K5150">
        <f t="shared" si="323"/>
        <v>100000000</v>
      </c>
    </row>
    <row r="5151" spans="3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0.99999999999999734</v>
      </c>
      <c r="K5151">
        <f t="shared" si="323"/>
        <v>100000000</v>
      </c>
    </row>
    <row r="5152" spans="3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0.99999999999999734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0.99999999999999734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0.99999999999999734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0.99999999999999734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0.99999999999999734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0.99999999999999734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0.99999999999999734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0.99999999999999734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0.99999999999999734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0.99999999999999734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0.99999999999999734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0.99999999999999734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0.99999999999999734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0.99999999999999734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0.99999999999999734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0.99999999999999734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0.99999999999999734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0.99999999999999734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0.99999999999999734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0.99999999999999734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0.99999999999999734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0.99999999999999734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0.99999999999999734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0.99999999999999734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0.99999999999999734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0.99999999999999734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topLeftCell="B1" workbookViewId="0">
      <selection activeCell="B1" sqref="B1"/>
    </sheetView>
  </sheetViews>
  <sheetFormatPr defaultColWidth="11" defaultRowHeight="15.75" x14ac:dyDescent="0.25"/>
  <sheetData>
    <row r="1" spans="1:9" x14ac:dyDescent="0.25">
      <c r="A1">
        <v>660</v>
      </c>
      <c r="B1">
        <v>809</v>
      </c>
      <c r="C1" s="1">
        <v>1</v>
      </c>
      <c r="D1" s="1">
        <v>1.4941652845637699E-5</v>
      </c>
      <c r="E1" t="s">
        <v>3</v>
      </c>
      <c r="F1">
        <f>D1</f>
        <v>1.4941652845637699E-5</v>
      </c>
      <c r="G1" t="s">
        <v>7</v>
      </c>
      <c r="H1">
        <f>SUM(D:D)</f>
        <v>1.000000000000002</v>
      </c>
      <c r="I1" t="s">
        <v>4</v>
      </c>
    </row>
    <row r="2" spans="1:9" x14ac:dyDescent="0.25">
      <c r="A2">
        <v>2000</v>
      </c>
      <c r="B2">
        <v>1000</v>
      </c>
      <c r="C2">
        <v>128</v>
      </c>
      <c r="D2">
        <v>1.9125315642416301E-3</v>
      </c>
      <c r="F2">
        <f>D2+F1</f>
        <v>1.9274732170872677E-3</v>
      </c>
    </row>
    <row r="3" spans="1:9" x14ac:dyDescent="0.25">
      <c r="A3">
        <v>2001</v>
      </c>
      <c r="B3">
        <v>1001</v>
      </c>
      <c r="C3" s="1">
        <v>140</v>
      </c>
      <c r="D3">
        <v>2.09183139838929E-3</v>
      </c>
      <c r="F3">
        <f t="shared" ref="F3:F66" si="0">D3+F2</f>
        <v>4.0193046154765582E-3</v>
      </c>
    </row>
    <row r="4" spans="1:9" x14ac:dyDescent="0.25">
      <c r="A4">
        <v>2002</v>
      </c>
      <c r="B4">
        <v>1002</v>
      </c>
      <c r="C4">
        <v>156</v>
      </c>
      <c r="D4">
        <v>2.33089784391949E-3</v>
      </c>
      <c r="F4">
        <f t="shared" si="0"/>
        <v>6.3502024593960482E-3</v>
      </c>
    </row>
    <row r="5" spans="1:9" x14ac:dyDescent="0.25">
      <c r="A5">
        <v>2003</v>
      </c>
      <c r="B5">
        <v>1003</v>
      </c>
      <c r="C5" s="1">
        <v>151</v>
      </c>
      <c r="D5">
        <v>2.2561895796913002E-3</v>
      </c>
      <c r="F5">
        <f t="shared" si="0"/>
        <v>8.6063920390873488E-3</v>
      </c>
    </row>
    <row r="6" spans="1:9" x14ac:dyDescent="0.25">
      <c r="A6">
        <v>2004</v>
      </c>
      <c r="B6">
        <v>1004</v>
      </c>
      <c r="C6">
        <v>127</v>
      </c>
      <c r="D6">
        <v>1.89758991139599E-3</v>
      </c>
      <c r="F6">
        <f t="shared" si="0"/>
        <v>1.0503981950483339E-2</v>
      </c>
    </row>
    <row r="7" spans="1:9" x14ac:dyDescent="0.25">
      <c r="A7">
        <v>2005</v>
      </c>
      <c r="B7">
        <v>1005</v>
      </c>
      <c r="C7">
        <v>149</v>
      </c>
      <c r="D7">
        <v>2.2263062740000301E-3</v>
      </c>
      <c r="F7">
        <f t="shared" si="0"/>
        <v>1.2730288224483369E-2</v>
      </c>
    </row>
    <row r="8" spans="1:9" x14ac:dyDescent="0.25">
      <c r="A8">
        <v>2006</v>
      </c>
      <c r="B8">
        <v>1006</v>
      </c>
      <c r="C8" s="1">
        <v>136</v>
      </c>
      <c r="D8">
        <v>2.0320647870067298E-3</v>
      </c>
      <c r="F8">
        <f t="shared" si="0"/>
        <v>1.4762353011490099E-2</v>
      </c>
    </row>
    <row r="9" spans="1:9" x14ac:dyDescent="0.25">
      <c r="A9">
        <v>2007</v>
      </c>
      <c r="B9">
        <v>1007</v>
      </c>
      <c r="C9" s="1">
        <v>152</v>
      </c>
      <c r="D9">
        <v>2.2711312325369398E-3</v>
      </c>
      <c r="F9">
        <f t="shared" si="0"/>
        <v>1.703348424402704E-2</v>
      </c>
    </row>
    <row r="10" spans="1:9" x14ac:dyDescent="0.25">
      <c r="A10">
        <v>2008</v>
      </c>
      <c r="B10">
        <v>1008</v>
      </c>
      <c r="C10" s="1">
        <v>126</v>
      </c>
      <c r="D10">
        <v>1.8826482585503599E-3</v>
      </c>
      <c r="F10">
        <f t="shared" si="0"/>
        <v>1.8916132502577399E-2</v>
      </c>
    </row>
    <row r="11" spans="1:9" x14ac:dyDescent="0.25">
      <c r="A11">
        <v>2009</v>
      </c>
      <c r="B11">
        <v>1009</v>
      </c>
      <c r="C11">
        <v>119</v>
      </c>
      <c r="D11">
        <v>1.77805668863089E-3</v>
      </c>
      <c r="F11">
        <f t="shared" si="0"/>
        <v>2.0694189191208287E-2</v>
      </c>
    </row>
    <row r="12" spans="1:9" x14ac:dyDescent="0.25">
      <c r="A12">
        <v>2010</v>
      </c>
      <c r="B12">
        <v>1010</v>
      </c>
      <c r="C12" s="1">
        <v>130</v>
      </c>
      <c r="D12">
        <v>1.9424148699329099E-3</v>
      </c>
      <c r="F12">
        <f t="shared" si="0"/>
        <v>2.2636604061141197E-2</v>
      </c>
    </row>
    <row r="13" spans="1:9" x14ac:dyDescent="0.25">
      <c r="A13">
        <v>2011</v>
      </c>
      <c r="B13">
        <v>1011</v>
      </c>
      <c r="C13" s="1">
        <v>137</v>
      </c>
      <c r="D13">
        <v>2.0470064398523699E-3</v>
      </c>
      <c r="F13">
        <f t="shared" si="0"/>
        <v>2.4683610500993568E-2</v>
      </c>
    </row>
    <row r="14" spans="1:9" x14ac:dyDescent="0.25">
      <c r="A14">
        <v>2012</v>
      </c>
      <c r="B14">
        <v>1012</v>
      </c>
      <c r="C14">
        <v>124</v>
      </c>
      <c r="D14">
        <v>1.8527649528590801E-3</v>
      </c>
      <c r="F14">
        <f t="shared" si="0"/>
        <v>2.6536375453852647E-2</v>
      </c>
    </row>
    <row r="15" spans="1:9" x14ac:dyDescent="0.25">
      <c r="A15">
        <v>2013</v>
      </c>
      <c r="B15">
        <v>1013</v>
      </c>
      <c r="C15" s="1">
        <v>126</v>
      </c>
      <c r="D15">
        <v>1.8826482585503599E-3</v>
      </c>
      <c r="F15">
        <f t="shared" si="0"/>
        <v>2.8419023712403006E-2</v>
      </c>
    </row>
    <row r="16" spans="1:9" x14ac:dyDescent="0.25">
      <c r="A16">
        <v>2014</v>
      </c>
      <c r="B16">
        <v>1014</v>
      </c>
      <c r="C16" s="1">
        <v>122</v>
      </c>
      <c r="D16">
        <v>1.8228816471678E-3</v>
      </c>
      <c r="F16">
        <f t="shared" si="0"/>
        <v>3.0241905359570807E-2</v>
      </c>
    </row>
    <row r="17" spans="1:6" x14ac:dyDescent="0.25">
      <c r="A17">
        <v>2015</v>
      </c>
      <c r="B17">
        <v>1015</v>
      </c>
      <c r="C17" s="1">
        <v>141</v>
      </c>
      <c r="D17">
        <v>2.1067730512349201E-3</v>
      </c>
      <c r="F17">
        <f t="shared" si="0"/>
        <v>3.2348678410805728E-2</v>
      </c>
    </row>
    <row r="18" spans="1:6" x14ac:dyDescent="0.25">
      <c r="A18">
        <v>2016</v>
      </c>
      <c r="B18">
        <v>1016</v>
      </c>
      <c r="C18">
        <v>133</v>
      </c>
      <c r="D18">
        <v>1.9872398284698201E-3</v>
      </c>
      <c r="F18">
        <f t="shared" si="0"/>
        <v>3.4335918239275551E-2</v>
      </c>
    </row>
    <row r="19" spans="1:6" x14ac:dyDescent="0.25">
      <c r="A19">
        <v>2017</v>
      </c>
      <c r="B19">
        <v>1017</v>
      </c>
      <c r="C19">
        <v>124</v>
      </c>
      <c r="D19">
        <v>1.8527649528590801E-3</v>
      </c>
      <c r="F19">
        <f t="shared" si="0"/>
        <v>3.6188683192134634E-2</v>
      </c>
    </row>
    <row r="20" spans="1:6" x14ac:dyDescent="0.25">
      <c r="A20">
        <v>2018</v>
      </c>
      <c r="B20">
        <v>1018</v>
      </c>
      <c r="C20" s="1">
        <v>132</v>
      </c>
      <c r="D20">
        <v>1.9722981756241801E-3</v>
      </c>
      <c r="F20">
        <f t="shared" si="0"/>
        <v>3.8160981367758813E-2</v>
      </c>
    </row>
    <row r="21" spans="1:6" x14ac:dyDescent="0.25">
      <c r="A21">
        <v>2019</v>
      </c>
      <c r="B21">
        <v>1019</v>
      </c>
      <c r="C21">
        <v>130</v>
      </c>
      <c r="D21">
        <v>1.9424148699329099E-3</v>
      </c>
      <c r="F21">
        <f t="shared" si="0"/>
        <v>4.010339623769172E-2</v>
      </c>
    </row>
    <row r="22" spans="1:6" x14ac:dyDescent="0.25">
      <c r="A22">
        <v>2020</v>
      </c>
      <c r="B22">
        <v>1020</v>
      </c>
      <c r="C22" s="1">
        <v>129</v>
      </c>
      <c r="D22">
        <v>1.9274732170872699E-3</v>
      </c>
      <c r="F22">
        <f t="shared" si="0"/>
        <v>4.2030869454778991E-2</v>
      </c>
    </row>
    <row r="23" spans="1:6" x14ac:dyDescent="0.25">
      <c r="A23">
        <v>2021</v>
      </c>
      <c r="B23">
        <v>1021</v>
      </c>
      <c r="C23">
        <v>141</v>
      </c>
      <c r="D23">
        <v>2.1067730512349201E-3</v>
      </c>
      <c r="F23">
        <f t="shared" si="0"/>
        <v>4.4137642506013909E-2</v>
      </c>
    </row>
    <row r="24" spans="1:6" x14ac:dyDescent="0.25">
      <c r="A24">
        <v>2022</v>
      </c>
      <c r="B24">
        <v>1022</v>
      </c>
      <c r="C24" s="1">
        <v>147</v>
      </c>
      <c r="D24">
        <v>2.19642296830875E-3</v>
      </c>
      <c r="F24">
        <f t="shared" si="0"/>
        <v>4.6334065474322658E-2</v>
      </c>
    </row>
    <row r="25" spans="1:6" x14ac:dyDescent="0.25">
      <c r="A25">
        <v>2023</v>
      </c>
      <c r="B25">
        <v>1023</v>
      </c>
      <c r="C25">
        <v>121</v>
      </c>
      <c r="D25">
        <v>1.8079399943221699E-3</v>
      </c>
      <c r="F25">
        <f t="shared" si="0"/>
        <v>4.8142005468644826E-2</v>
      </c>
    </row>
    <row r="26" spans="1:6" x14ac:dyDescent="0.25">
      <c r="A26">
        <v>2024</v>
      </c>
      <c r="B26">
        <v>1024</v>
      </c>
      <c r="C26">
        <v>131</v>
      </c>
      <c r="D26">
        <v>1.95735652277854E-3</v>
      </c>
      <c r="F26">
        <f t="shared" si="0"/>
        <v>5.0099361991423369E-2</v>
      </c>
    </row>
    <row r="27" spans="1:6" x14ac:dyDescent="0.25">
      <c r="A27">
        <v>2025</v>
      </c>
      <c r="B27">
        <v>1025</v>
      </c>
      <c r="C27" s="1">
        <v>145</v>
      </c>
      <c r="D27">
        <v>2.1665396626174699E-3</v>
      </c>
      <c r="F27">
        <f t="shared" si="0"/>
        <v>5.2265901654040839E-2</v>
      </c>
    </row>
    <row r="28" spans="1:6" x14ac:dyDescent="0.25">
      <c r="A28">
        <v>2026</v>
      </c>
      <c r="B28">
        <v>1026</v>
      </c>
      <c r="C28" s="1">
        <v>113</v>
      </c>
      <c r="D28">
        <v>1.6884067715570599E-3</v>
      </c>
      <c r="F28">
        <f t="shared" si="0"/>
        <v>5.3954308425597897E-2</v>
      </c>
    </row>
    <row r="29" spans="1:6" x14ac:dyDescent="0.25">
      <c r="A29">
        <v>2027</v>
      </c>
      <c r="B29">
        <v>1027</v>
      </c>
      <c r="C29">
        <v>123</v>
      </c>
      <c r="D29">
        <v>1.83782330001344E-3</v>
      </c>
      <c r="F29">
        <f t="shared" si="0"/>
        <v>5.5792131725611337E-2</v>
      </c>
    </row>
    <row r="30" spans="1:6" x14ac:dyDescent="0.25">
      <c r="A30">
        <v>2028</v>
      </c>
      <c r="B30">
        <v>1028</v>
      </c>
      <c r="C30" s="1">
        <v>140</v>
      </c>
      <c r="D30">
        <v>2.09183139838929E-3</v>
      </c>
      <c r="F30">
        <f t="shared" si="0"/>
        <v>5.7883963124000626E-2</v>
      </c>
    </row>
    <row r="31" spans="1:6" x14ac:dyDescent="0.25">
      <c r="A31">
        <v>2029</v>
      </c>
      <c r="B31">
        <v>1029</v>
      </c>
      <c r="C31" s="1">
        <v>121</v>
      </c>
      <c r="D31">
        <v>1.8079399943221699E-3</v>
      </c>
      <c r="F31">
        <f t="shared" si="0"/>
        <v>5.9691903118322794E-2</v>
      </c>
    </row>
    <row r="32" spans="1:6" x14ac:dyDescent="0.25">
      <c r="A32">
        <v>2030</v>
      </c>
      <c r="B32">
        <v>1030</v>
      </c>
      <c r="C32" s="1">
        <v>122</v>
      </c>
      <c r="D32">
        <v>1.8228816471678E-3</v>
      </c>
      <c r="F32">
        <f t="shared" si="0"/>
        <v>6.151478476549059E-2</v>
      </c>
    </row>
    <row r="33" spans="1:6" x14ac:dyDescent="0.25">
      <c r="A33">
        <v>2031</v>
      </c>
      <c r="B33">
        <v>1031</v>
      </c>
      <c r="C33">
        <v>119</v>
      </c>
      <c r="D33">
        <v>1.77805668863089E-3</v>
      </c>
      <c r="F33">
        <f t="shared" si="0"/>
        <v>6.3292841454121479E-2</v>
      </c>
    </row>
    <row r="34" spans="1:6" x14ac:dyDescent="0.25">
      <c r="A34">
        <v>2032</v>
      </c>
      <c r="B34">
        <v>1032</v>
      </c>
      <c r="C34" s="1">
        <v>134</v>
      </c>
      <c r="D34">
        <v>2.0021814813154602E-3</v>
      </c>
      <c r="F34">
        <f t="shared" si="0"/>
        <v>6.5295022935436944E-2</v>
      </c>
    </row>
    <row r="35" spans="1:6" x14ac:dyDescent="0.25">
      <c r="A35">
        <v>2033</v>
      </c>
      <c r="B35">
        <v>1033</v>
      </c>
      <c r="C35">
        <v>111</v>
      </c>
      <c r="D35">
        <v>1.65852346586579E-3</v>
      </c>
      <c r="F35">
        <f t="shared" si="0"/>
        <v>6.695354640130273E-2</v>
      </c>
    </row>
    <row r="36" spans="1:6" x14ac:dyDescent="0.25">
      <c r="A36">
        <v>2034</v>
      </c>
      <c r="B36">
        <v>1034</v>
      </c>
      <c r="C36">
        <v>124</v>
      </c>
      <c r="D36">
        <v>1.8527649528590801E-3</v>
      </c>
      <c r="F36">
        <f t="shared" si="0"/>
        <v>6.8806311354161806E-2</v>
      </c>
    </row>
    <row r="37" spans="1:6" x14ac:dyDescent="0.25">
      <c r="A37">
        <v>2035</v>
      </c>
      <c r="B37">
        <v>1035</v>
      </c>
      <c r="C37">
        <v>128</v>
      </c>
      <c r="D37">
        <v>1.9125315642416301E-3</v>
      </c>
      <c r="F37">
        <f t="shared" si="0"/>
        <v>7.0718842918403441E-2</v>
      </c>
    </row>
    <row r="38" spans="1:6" x14ac:dyDescent="0.25">
      <c r="A38">
        <v>2036</v>
      </c>
      <c r="B38">
        <v>1036</v>
      </c>
      <c r="C38" s="1">
        <v>160</v>
      </c>
      <c r="D38">
        <v>2.3906644553020398E-3</v>
      </c>
      <c r="F38">
        <f t="shared" si="0"/>
        <v>7.3109507373705473E-2</v>
      </c>
    </row>
    <row r="39" spans="1:6" x14ac:dyDescent="0.25">
      <c r="A39">
        <v>2037</v>
      </c>
      <c r="B39">
        <v>1037</v>
      </c>
      <c r="C39">
        <v>147</v>
      </c>
      <c r="D39">
        <v>2.19642296830875E-3</v>
      </c>
      <c r="F39">
        <f t="shared" si="0"/>
        <v>7.530593034201423E-2</v>
      </c>
    </row>
    <row r="40" spans="1:6" x14ac:dyDescent="0.25">
      <c r="A40">
        <v>2038</v>
      </c>
      <c r="B40">
        <v>1038</v>
      </c>
      <c r="C40" s="1">
        <v>126</v>
      </c>
      <c r="D40">
        <v>1.8826482585503599E-3</v>
      </c>
      <c r="F40">
        <f t="shared" si="0"/>
        <v>7.7188578600564592E-2</v>
      </c>
    </row>
    <row r="41" spans="1:6" x14ac:dyDescent="0.25">
      <c r="A41">
        <v>2039</v>
      </c>
      <c r="B41">
        <v>1039</v>
      </c>
      <c r="C41" s="1">
        <v>98</v>
      </c>
      <c r="D41">
        <v>1.4642819788725E-3</v>
      </c>
      <c r="F41">
        <f t="shared" si="0"/>
        <v>7.8652860579437087E-2</v>
      </c>
    </row>
    <row r="42" spans="1:6" x14ac:dyDescent="0.25">
      <c r="A42">
        <v>2040</v>
      </c>
      <c r="B42">
        <v>1040</v>
      </c>
      <c r="C42">
        <v>120</v>
      </c>
      <c r="D42">
        <v>1.7929983414765301E-3</v>
      </c>
      <c r="F42">
        <f t="shared" si="0"/>
        <v>8.0445858920913618E-2</v>
      </c>
    </row>
    <row r="43" spans="1:6" x14ac:dyDescent="0.25">
      <c r="A43">
        <v>2041</v>
      </c>
      <c r="B43">
        <v>1041</v>
      </c>
      <c r="C43">
        <v>120</v>
      </c>
      <c r="D43">
        <v>1.7929983414765301E-3</v>
      </c>
      <c r="F43">
        <f t="shared" si="0"/>
        <v>8.223885726239015E-2</v>
      </c>
    </row>
    <row r="44" spans="1:6" x14ac:dyDescent="0.25">
      <c r="A44">
        <v>2042</v>
      </c>
      <c r="B44">
        <v>1042</v>
      </c>
      <c r="C44">
        <v>108</v>
      </c>
      <c r="D44">
        <v>1.6136985073288801E-3</v>
      </c>
      <c r="F44">
        <f t="shared" si="0"/>
        <v>8.3852555769719034E-2</v>
      </c>
    </row>
    <row r="45" spans="1:6" x14ac:dyDescent="0.25">
      <c r="A45">
        <v>2043</v>
      </c>
      <c r="B45">
        <v>1043</v>
      </c>
      <c r="C45">
        <v>102</v>
      </c>
      <c r="D45">
        <v>1.52404859025505E-3</v>
      </c>
      <c r="F45">
        <f t="shared" si="0"/>
        <v>8.5376604359974087E-2</v>
      </c>
    </row>
    <row r="46" spans="1:6" x14ac:dyDescent="0.25">
      <c r="A46">
        <v>2044</v>
      </c>
      <c r="B46">
        <v>1044</v>
      </c>
      <c r="C46" s="1">
        <v>122</v>
      </c>
      <c r="D46">
        <v>1.8228816471678E-3</v>
      </c>
      <c r="F46">
        <f t="shared" si="0"/>
        <v>8.7199486007141891E-2</v>
      </c>
    </row>
    <row r="47" spans="1:6" x14ac:dyDescent="0.25">
      <c r="A47">
        <v>2045</v>
      </c>
      <c r="B47">
        <v>1045</v>
      </c>
      <c r="C47" s="1">
        <v>143</v>
      </c>
      <c r="D47">
        <v>2.1366563569262002E-3</v>
      </c>
      <c r="F47">
        <f t="shared" si="0"/>
        <v>8.9336142364068089E-2</v>
      </c>
    </row>
    <row r="48" spans="1:6" x14ac:dyDescent="0.25">
      <c r="A48">
        <v>2046</v>
      </c>
      <c r="B48">
        <v>1046</v>
      </c>
      <c r="C48" s="1">
        <v>123</v>
      </c>
      <c r="D48">
        <v>1.83782330001344E-3</v>
      </c>
      <c r="F48">
        <f t="shared" si="0"/>
        <v>9.1173965664081535E-2</v>
      </c>
    </row>
    <row r="49" spans="1:6" x14ac:dyDescent="0.25">
      <c r="A49">
        <v>2047</v>
      </c>
      <c r="B49">
        <v>1047</v>
      </c>
      <c r="C49">
        <v>145</v>
      </c>
      <c r="D49">
        <v>2.1665396626174699E-3</v>
      </c>
      <c r="F49">
        <f t="shared" si="0"/>
        <v>9.3340505326699005E-2</v>
      </c>
    </row>
    <row r="50" spans="1:6" x14ac:dyDescent="0.25">
      <c r="A50">
        <v>2048</v>
      </c>
      <c r="B50">
        <v>1048</v>
      </c>
      <c r="C50" s="1">
        <v>119</v>
      </c>
      <c r="D50">
        <v>1.77805668863089E-3</v>
      </c>
      <c r="F50">
        <f t="shared" si="0"/>
        <v>9.5118562015329894E-2</v>
      </c>
    </row>
    <row r="51" spans="1:6" x14ac:dyDescent="0.25">
      <c r="A51">
        <v>2049</v>
      </c>
      <c r="B51">
        <v>1049</v>
      </c>
      <c r="C51" s="1">
        <v>129</v>
      </c>
      <c r="D51">
        <v>1.9274732170872699E-3</v>
      </c>
      <c r="F51">
        <f t="shared" si="0"/>
        <v>9.7046035232417158E-2</v>
      </c>
    </row>
    <row r="52" spans="1:6" x14ac:dyDescent="0.25">
      <c r="A52">
        <v>2050</v>
      </c>
      <c r="B52">
        <v>1050</v>
      </c>
      <c r="C52" s="1">
        <v>133</v>
      </c>
      <c r="D52">
        <v>1.9872398284698201E-3</v>
      </c>
      <c r="F52">
        <f t="shared" si="0"/>
        <v>9.903327506088698E-2</v>
      </c>
    </row>
    <row r="53" spans="1:6" x14ac:dyDescent="0.25">
      <c r="A53">
        <v>2051</v>
      </c>
      <c r="B53">
        <v>1051</v>
      </c>
      <c r="C53" s="1">
        <v>125</v>
      </c>
      <c r="D53">
        <v>1.8677066057047199E-3</v>
      </c>
      <c r="F53">
        <f t="shared" si="0"/>
        <v>0.1009009816665917</v>
      </c>
    </row>
    <row r="54" spans="1:6" x14ac:dyDescent="0.25">
      <c r="A54">
        <v>2052</v>
      </c>
      <c r="B54">
        <v>1052</v>
      </c>
      <c r="C54" s="1">
        <v>135</v>
      </c>
      <c r="D54">
        <v>2.0171231341611002E-3</v>
      </c>
      <c r="F54">
        <f t="shared" si="0"/>
        <v>0.10291810480075279</v>
      </c>
    </row>
    <row r="55" spans="1:6" x14ac:dyDescent="0.25">
      <c r="A55">
        <v>2053</v>
      </c>
      <c r="B55">
        <v>1053</v>
      </c>
      <c r="C55" s="1">
        <v>135</v>
      </c>
      <c r="D55">
        <v>2.0171231341611002E-3</v>
      </c>
      <c r="F55">
        <f t="shared" si="0"/>
        <v>0.10493522793491389</v>
      </c>
    </row>
    <row r="56" spans="1:6" x14ac:dyDescent="0.25">
      <c r="A56">
        <v>2054</v>
      </c>
      <c r="B56">
        <v>1054</v>
      </c>
      <c r="C56" s="1">
        <v>141</v>
      </c>
      <c r="D56">
        <v>2.1067730512349201E-3</v>
      </c>
      <c r="F56">
        <f t="shared" si="0"/>
        <v>0.10704200098614881</v>
      </c>
    </row>
    <row r="57" spans="1:6" x14ac:dyDescent="0.25">
      <c r="A57">
        <v>2055</v>
      </c>
      <c r="B57">
        <v>1055</v>
      </c>
      <c r="C57" s="1">
        <v>112</v>
      </c>
      <c r="D57">
        <v>1.6734651187114301E-3</v>
      </c>
      <c r="F57">
        <f t="shared" si="0"/>
        <v>0.10871546610486024</v>
      </c>
    </row>
    <row r="58" spans="1:6" x14ac:dyDescent="0.25">
      <c r="A58">
        <v>2056</v>
      </c>
      <c r="B58">
        <v>1056</v>
      </c>
      <c r="C58">
        <v>130</v>
      </c>
      <c r="D58">
        <v>1.9424148699329099E-3</v>
      </c>
      <c r="F58">
        <f t="shared" si="0"/>
        <v>0.11065788097479315</v>
      </c>
    </row>
    <row r="59" spans="1:6" x14ac:dyDescent="0.25">
      <c r="A59">
        <v>2057</v>
      </c>
      <c r="B59">
        <v>1057</v>
      </c>
      <c r="C59" s="1">
        <v>139</v>
      </c>
      <c r="D59">
        <v>2.07688974554365E-3</v>
      </c>
      <c r="F59">
        <f t="shared" si="0"/>
        <v>0.1127347707203368</v>
      </c>
    </row>
    <row r="60" spans="1:6" x14ac:dyDescent="0.25">
      <c r="A60">
        <v>2058</v>
      </c>
      <c r="B60">
        <v>1058</v>
      </c>
      <c r="C60" s="1">
        <v>102</v>
      </c>
      <c r="D60">
        <v>1.52404859025505E-3</v>
      </c>
      <c r="F60">
        <f t="shared" si="0"/>
        <v>0.11425881931059186</v>
      </c>
    </row>
    <row r="61" spans="1:6" x14ac:dyDescent="0.25">
      <c r="A61">
        <v>2059</v>
      </c>
      <c r="B61">
        <v>1059</v>
      </c>
      <c r="C61" s="1">
        <v>113</v>
      </c>
      <c r="D61">
        <v>1.6884067715570599E-3</v>
      </c>
      <c r="F61">
        <f t="shared" si="0"/>
        <v>0.11594722608214891</v>
      </c>
    </row>
    <row r="62" spans="1:6" x14ac:dyDescent="0.25">
      <c r="A62">
        <v>2060</v>
      </c>
      <c r="B62">
        <v>1060</v>
      </c>
      <c r="C62" s="1">
        <v>136</v>
      </c>
      <c r="D62">
        <v>2.0320647870067298E-3</v>
      </c>
      <c r="F62">
        <f t="shared" si="0"/>
        <v>0.11797929086915564</v>
      </c>
    </row>
    <row r="63" spans="1:6" x14ac:dyDescent="0.25">
      <c r="A63">
        <v>2061</v>
      </c>
      <c r="B63">
        <v>1061</v>
      </c>
      <c r="C63">
        <v>95</v>
      </c>
      <c r="D63">
        <v>1.4194570203355801E-3</v>
      </c>
      <c r="F63">
        <f t="shared" si="0"/>
        <v>0.11939874788949122</v>
      </c>
    </row>
    <row r="64" spans="1:6" x14ac:dyDescent="0.25">
      <c r="A64">
        <v>2062</v>
      </c>
      <c r="B64">
        <v>1062</v>
      </c>
      <c r="C64" s="1">
        <v>113</v>
      </c>
      <c r="D64">
        <v>1.6884067715570599E-3</v>
      </c>
      <c r="F64">
        <f t="shared" si="0"/>
        <v>0.12108715466104827</v>
      </c>
    </row>
    <row r="65" spans="1:6" x14ac:dyDescent="0.25">
      <c r="A65">
        <v>2063</v>
      </c>
      <c r="B65">
        <v>1063</v>
      </c>
      <c r="C65" s="1">
        <v>135</v>
      </c>
      <c r="D65">
        <v>2.0171231341611002E-3</v>
      </c>
      <c r="F65">
        <f t="shared" si="0"/>
        <v>0.12310427779520937</v>
      </c>
    </row>
    <row r="66" spans="1:6" x14ac:dyDescent="0.25">
      <c r="A66">
        <v>2064</v>
      </c>
      <c r="B66">
        <v>1064</v>
      </c>
      <c r="C66" s="1">
        <v>127</v>
      </c>
      <c r="D66">
        <v>1.89758991139599E-3</v>
      </c>
      <c r="F66">
        <f t="shared" si="0"/>
        <v>0.12500186770660535</v>
      </c>
    </row>
    <row r="67" spans="1:6" x14ac:dyDescent="0.25">
      <c r="A67">
        <v>2065</v>
      </c>
      <c r="B67">
        <v>1065</v>
      </c>
      <c r="C67" s="1">
        <v>139</v>
      </c>
      <c r="D67">
        <v>2.07688974554365E-3</v>
      </c>
      <c r="F67">
        <f t="shared" ref="F67:F130" si="1">D67+F66</f>
        <v>0.127078757452149</v>
      </c>
    </row>
    <row r="68" spans="1:6" x14ac:dyDescent="0.25">
      <c r="A68">
        <v>2066</v>
      </c>
      <c r="B68">
        <v>1066</v>
      </c>
      <c r="C68" s="1">
        <v>105</v>
      </c>
      <c r="D68">
        <v>1.5688735487919599E-3</v>
      </c>
      <c r="F68">
        <f t="shared" si="1"/>
        <v>0.12864763100094095</v>
      </c>
    </row>
    <row r="69" spans="1:6" x14ac:dyDescent="0.25">
      <c r="A69">
        <v>2067</v>
      </c>
      <c r="B69">
        <v>1067</v>
      </c>
      <c r="C69" s="1">
        <v>116</v>
      </c>
      <c r="D69">
        <v>1.7332317300939801E-3</v>
      </c>
      <c r="F69">
        <f t="shared" si="1"/>
        <v>0.13038086273103494</v>
      </c>
    </row>
    <row r="70" spans="1:6" x14ac:dyDescent="0.25">
      <c r="A70">
        <v>2068</v>
      </c>
      <c r="B70">
        <v>1068</v>
      </c>
      <c r="C70" s="1">
        <v>116</v>
      </c>
      <c r="D70">
        <v>1.7332317300939801E-3</v>
      </c>
      <c r="F70">
        <f t="shared" si="1"/>
        <v>0.13211409446112893</v>
      </c>
    </row>
    <row r="71" spans="1:6" x14ac:dyDescent="0.25">
      <c r="A71">
        <v>2069</v>
      </c>
      <c r="B71">
        <v>1069</v>
      </c>
      <c r="C71">
        <v>122</v>
      </c>
      <c r="D71">
        <v>1.8228816471678E-3</v>
      </c>
      <c r="F71">
        <f t="shared" si="1"/>
        <v>0.13393697610829672</v>
      </c>
    </row>
    <row r="72" spans="1:6" x14ac:dyDescent="0.25">
      <c r="A72">
        <v>2070</v>
      </c>
      <c r="B72">
        <v>1070</v>
      </c>
      <c r="C72">
        <v>126</v>
      </c>
      <c r="D72">
        <v>1.8826482585503599E-3</v>
      </c>
      <c r="F72">
        <f t="shared" si="1"/>
        <v>0.13581962436684708</v>
      </c>
    </row>
    <row r="73" spans="1:6" x14ac:dyDescent="0.25">
      <c r="A73">
        <v>2071</v>
      </c>
      <c r="B73">
        <v>1071</v>
      </c>
      <c r="C73">
        <v>126</v>
      </c>
      <c r="D73">
        <v>1.8826482585503599E-3</v>
      </c>
      <c r="F73">
        <f t="shared" si="1"/>
        <v>0.13770227262539744</v>
      </c>
    </row>
    <row r="74" spans="1:6" x14ac:dyDescent="0.25">
      <c r="A74">
        <v>2072</v>
      </c>
      <c r="B74">
        <v>1072</v>
      </c>
      <c r="C74" s="1">
        <v>106</v>
      </c>
      <c r="D74">
        <v>1.5838152016376E-3</v>
      </c>
      <c r="F74">
        <f t="shared" si="1"/>
        <v>0.13928608782703505</v>
      </c>
    </row>
    <row r="75" spans="1:6" x14ac:dyDescent="0.25">
      <c r="A75">
        <v>2073</v>
      </c>
      <c r="B75">
        <v>1073</v>
      </c>
      <c r="C75" s="1">
        <v>138</v>
      </c>
      <c r="D75">
        <v>2.0619480926980099E-3</v>
      </c>
      <c r="F75">
        <f t="shared" si="1"/>
        <v>0.14134803591973305</v>
      </c>
    </row>
    <row r="76" spans="1:6" x14ac:dyDescent="0.25">
      <c r="A76">
        <v>2074</v>
      </c>
      <c r="B76">
        <v>1074</v>
      </c>
      <c r="C76" s="1">
        <v>107</v>
      </c>
      <c r="D76">
        <v>1.59875685448324E-3</v>
      </c>
      <c r="F76">
        <f t="shared" si="1"/>
        <v>0.14294679277421629</v>
      </c>
    </row>
    <row r="77" spans="1:6" x14ac:dyDescent="0.25">
      <c r="A77">
        <v>2075</v>
      </c>
      <c r="B77">
        <v>1075</v>
      </c>
      <c r="C77" s="1">
        <v>133</v>
      </c>
      <c r="D77">
        <v>1.9872398284698201E-3</v>
      </c>
      <c r="F77">
        <f t="shared" si="1"/>
        <v>0.14493403260268611</v>
      </c>
    </row>
    <row r="78" spans="1:6" x14ac:dyDescent="0.25">
      <c r="A78">
        <v>2076</v>
      </c>
      <c r="B78">
        <v>1076</v>
      </c>
      <c r="C78" s="1">
        <v>102</v>
      </c>
      <c r="D78">
        <v>1.52404859025505E-3</v>
      </c>
      <c r="F78">
        <f t="shared" si="1"/>
        <v>0.14645808119294115</v>
      </c>
    </row>
    <row r="79" spans="1:6" x14ac:dyDescent="0.25">
      <c r="A79">
        <v>2077</v>
      </c>
      <c r="B79">
        <v>1077</v>
      </c>
      <c r="C79" s="1">
        <v>83</v>
      </c>
      <c r="D79">
        <v>1.2401571861879301E-3</v>
      </c>
      <c r="F79">
        <f t="shared" si="1"/>
        <v>0.14769823837912907</v>
      </c>
    </row>
    <row r="80" spans="1:6" x14ac:dyDescent="0.25">
      <c r="A80">
        <v>2078</v>
      </c>
      <c r="B80">
        <v>1078</v>
      </c>
      <c r="C80">
        <v>133</v>
      </c>
      <c r="D80">
        <v>1.9872398284698201E-3</v>
      </c>
      <c r="F80">
        <f t="shared" si="1"/>
        <v>0.14968547820759889</v>
      </c>
    </row>
    <row r="81" spans="1:6" x14ac:dyDescent="0.25">
      <c r="A81">
        <v>2079</v>
      </c>
      <c r="B81">
        <v>1079</v>
      </c>
      <c r="C81" s="1">
        <v>133</v>
      </c>
      <c r="D81">
        <v>1.9872398284698201E-3</v>
      </c>
      <c r="F81">
        <f t="shared" si="1"/>
        <v>0.15167271803606872</v>
      </c>
    </row>
    <row r="82" spans="1:6" x14ac:dyDescent="0.25">
      <c r="A82">
        <v>2080</v>
      </c>
      <c r="B82">
        <v>1080</v>
      </c>
      <c r="C82">
        <v>118</v>
      </c>
      <c r="D82">
        <v>1.76311503578525E-3</v>
      </c>
      <c r="F82">
        <f t="shared" si="1"/>
        <v>0.15343583307185396</v>
      </c>
    </row>
    <row r="83" spans="1:6" x14ac:dyDescent="0.25">
      <c r="A83">
        <v>2081</v>
      </c>
      <c r="B83">
        <v>1081</v>
      </c>
      <c r="C83" s="1">
        <v>94</v>
      </c>
      <c r="D83">
        <v>1.40451536748995E-3</v>
      </c>
      <c r="F83">
        <f t="shared" si="1"/>
        <v>0.15484034843934391</v>
      </c>
    </row>
    <row r="84" spans="1:6" x14ac:dyDescent="0.25">
      <c r="A84">
        <v>2082</v>
      </c>
      <c r="B84">
        <v>1082</v>
      </c>
      <c r="C84">
        <v>97</v>
      </c>
      <c r="D84">
        <v>1.4493403260268599E-3</v>
      </c>
      <c r="F84">
        <f t="shared" si="1"/>
        <v>0.15628968876537078</v>
      </c>
    </row>
    <row r="85" spans="1:6" x14ac:dyDescent="0.25">
      <c r="A85">
        <v>2083</v>
      </c>
      <c r="B85">
        <v>1083</v>
      </c>
      <c r="C85" s="1">
        <v>102</v>
      </c>
      <c r="D85">
        <v>1.52404859025505E-3</v>
      </c>
      <c r="F85">
        <f t="shared" si="1"/>
        <v>0.15781373735562582</v>
      </c>
    </row>
    <row r="86" spans="1:6" x14ac:dyDescent="0.25">
      <c r="A86">
        <v>2084</v>
      </c>
      <c r="B86">
        <v>1084</v>
      </c>
      <c r="C86">
        <v>118</v>
      </c>
      <c r="D86">
        <v>1.76311503578525E-3</v>
      </c>
      <c r="F86">
        <f t="shared" si="1"/>
        <v>0.15957685239141106</v>
      </c>
    </row>
    <row r="87" spans="1:6" x14ac:dyDescent="0.25">
      <c r="A87">
        <v>2085</v>
      </c>
      <c r="B87">
        <v>1085</v>
      </c>
      <c r="C87" s="1">
        <v>104</v>
      </c>
      <c r="D87">
        <v>1.5539318959463201E-3</v>
      </c>
      <c r="F87">
        <f t="shared" si="1"/>
        <v>0.16113078428735739</v>
      </c>
    </row>
    <row r="88" spans="1:6" x14ac:dyDescent="0.25">
      <c r="A88">
        <v>2086</v>
      </c>
      <c r="B88">
        <v>1086</v>
      </c>
      <c r="C88" s="1">
        <v>107</v>
      </c>
      <c r="D88">
        <v>1.59875685448324E-3</v>
      </c>
      <c r="F88">
        <f t="shared" si="1"/>
        <v>0.16272954114184063</v>
      </c>
    </row>
    <row r="89" spans="1:6" x14ac:dyDescent="0.25">
      <c r="A89">
        <v>2087</v>
      </c>
      <c r="B89">
        <v>1087</v>
      </c>
      <c r="C89" s="1">
        <v>118</v>
      </c>
      <c r="D89">
        <v>1.76311503578525E-3</v>
      </c>
      <c r="F89">
        <f t="shared" si="1"/>
        <v>0.16449265617762587</v>
      </c>
    </row>
    <row r="90" spans="1:6" x14ac:dyDescent="0.25">
      <c r="A90">
        <v>2088</v>
      </c>
      <c r="B90">
        <v>1088</v>
      </c>
      <c r="C90" s="1">
        <v>119</v>
      </c>
      <c r="D90">
        <v>1.77805668863089E-3</v>
      </c>
      <c r="F90">
        <f t="shared" si="1"/>
        <v>0.16627071286625678</v>
      </c>
    </row>
    <row r="91" spans="1:6" x14ac:dyDescent="0.25">
      <c r="A91">
        <v>2089</v>
      </c>
      <c r="B91">
        <v>1089</v>
      </c>
      <c r="C91" s="1">
        <v>98</v>
      </c>
      <c r="D91">
        <v>1.4642819788725E-3</v>
      </c>
      <c r="F91">
        <f t="shared" si="1"/>
        <v>0.16773499484512927</v>
      </c>
    </row>
    <row r="92" spans="1:6" x14ac:dyDescent="0.25">
      <c r="A92">
        <v>2090</v>
      </c>
      <c r="B92">
        <v>1090</v>
      </c>
      <c r="C92" s="1">
        <v>118</v>
      </c>
      <c r="D92">
        <v>1.76311503578525E-3</v>
      </c>
      <c r="F92">
        <f t="shared" si="1"/>
        <v>0.16949810988091452</v>
      </c>
    </row>
    <row r="93" spans="1:6" x14ac:dyDescent="0.25">
      <c r="A93">
        <v>2091</v>
      </c>
      <c r="B93">
        <v>1091</v>
      </c>
      <c r="C93" s="1">
        <v>129</v>
      </c>
      <c r="D93">
        <v>1.9274732170872699E-3</v>
      </c>
      <c r="F93">
        <f t="shared" si="1"/>
        <v>0.17142558309800179</v>
      </c>
    </row>
    <row r="94" spans="1:6" x14ac:dyDescent="0.25">
      <c r="A94">
        <v>2092</v>
      </c>
      <c r="B94">
        <v>1092</v>
      </c>
      <c r="C94" s="1">
        <v>108</v>
      </c>
      <c r="D94">
        <v>1.6136985073288801E-3</v>
      </c>
      <c r="F94">
        <f t="shared" si="1"/>
        <v>0.17303928160533066</v>
      </c>
    </row>
    <row r="95" spans="1:6" x14ac:dyDescent="0.25">
      <c r="A95">
        <v>2093</v>
      </c>
      <c r="B95">
        <v>1093</v>
      </c>
      <c r="C95" s="1">
        <v>101</v>
      </c>
      <c r="D95">
        <v>1.5091069374094099E-3</v>
      </c>
      <c r="F95">
        <f t="shared" si="1"/>
        <v>0.17454838854274007</v>
      </c>
    </row>
    <row r="96" spans="1:6" x14ac:dyDescent="0.25">
      <c r="A96">
        <v>2094</v>
      </c>
      <c r="B96">
        <v>1094</v>
      </c>
      <c r="C96" s="1">
        <v>101</v>
      </c>
      <c r="D96">
        <v>1.5091069374094099E-3</v>
      </c>
      <c r="F96">
        <f t="shared" si="1"/>
        <v>0.17605749548014948</v>
      </c>
    </row>
    <row r="97" spans="1:6" x14ac:dyDescent="0.25">
      <c r="A97">
        <v>2095</v>
      </c>
      <c r="B97">
        <v>1095</v>
      </c>
      <c r="C97" s="1">
        <v>103</v>
      </c>
      <c r="D97">
        <v>1.53899024310069E-3</v>
      </c>
      <c r="F97">
        <f t="shared" si="1"/>
        <v>0.17759648572325018</v>
      </c>
    </row>
    <row r="98" spans="1:6" x14ac:dyDescent="0.25">
      <c r="A98">
        <v>2096</v>
      </c>
      <c r="B98">
        <v>1096</v>
      </c>
      <c r="C98">
        <v>123</v>
      </c>
      <c r="D98">
        <v>1.83782330001344E-3</v>
      </c>
      <c r="F98">
        <f t="shared" si="1"/>
        <v>0.17943430902326363</v>
      </c>
    </row>
    <row r="99" spans="1:6" x14ac:dyDescent="0.25">
      <c r="A99">
        <v>2097</v>
      </c>
      <c r="B99">
        <v>1097</v>
      </c>
      <c r="C99">
        <v>104</v>
      </c>
      <c r="D99">
        <v>1.5539318959463201E-3</v>
      </c>
      <c r="F99">
        <f t="shared" si="1"/>
        <v>0.18098824091920995</v>
      </c>
    </row>
    <row r="100" spans="1:6" x14ac:dyDescent="0.25">
      <c r="A100">
        <v>2098</v>
      </c>
      <c r="B100">
        <v>1098</v>
      </c>
      <c r="C100" s="1">
        <v>106</v>
      </c>
      <c r="D100">
        <v>1.5838152016376E-3</v>
      </c>
      <c r="F100">
        <f t="shared" si="1"/>
        <v>0.18257205612084756</v>
      </c>
    </row>
    <row r="101" spans="1:6" x14ac:dyDescent="0.25">
      <c r="A101">
        <v>2099</v>
      </c>
      <c r="B101">
        <v>1099</v>
      </c>
      <c r="C101" s="1">
        <v>113</v>
      </c>
      <c r="D101">
        <v>1.6884067715570599E-3</v>
      </c>
      <c r="F101">
        <f t="shared" si="1"/>
        <v>0.18426046289240464</v>
      </c>
    </row>
    <row r="102" spans="1:6" x14ac:dyDescent="0.25">
      <c r="A102">
        <v>2100</v>
      </c>
      <c r="B102">
        <v>1100</v>
      </c>
      <c r="C102" s="1">
        <v>121</v>
      </c>
      <c r="D102">
        <v>1.8079399943221699E-3</v>
      </c>
      <c r="F102">
        <f t="shared" si="1"/>
        <v>0.1860684028867268</v>
      </c>
    </row>
    <row r="103" spans="1:6" x14ac:dyDescent="0.25">
      <c r="A103">
        <v>2101</v>
      </c>
      <c r="B103">
        <v>1101</v>
      </c>
      <c r="C103">
        <v>95</v>
      </c>
      <c r="D103">
        <v>1.4194570203355801E-3</v>
      </c>
      <c r="F103">
        <f t="shared" si="1"/>
        <v>0.18748785990706238</v>
      </c>
    </row>
    <row r="104" spans="1:6" x14ac:dyDescent="0.25">
      <c r="A104">
        <v>2102</v>
      </c>
      <c r="B104">
        <v>1102</v>
      </c>
      <c r="C104">
        <v>93</v>
      </c>
      <c r="D104">
        <v>1.3895737146443099E-3</v>
      </c>
      <c r="F104">
        <f t="shared" si="1"/>
        <v>0.1888774336217067</v>
      </c>
    </row>
    <row r="105" spans="1:6" x14ac:dyDescent="0.25">
      <c r="A105">
        <v>2103</v>
      </c>
      <c r="B105">
        <v>1103</v>
      </c>
      <c r="C105" s="1">
        <v>102</v>
      </c>
      <c r="D105">
        <v>1.52404859025505E-3</v>
      </c>
      <c r="F105">
        <f t="shared" si="1"/>
        <v>0.19040148221196174</v>
      </c>
    </row>
    <row r="106" spans="1:6" x14ac:dyDescent="0.25">
      <c r="A106">
        <v>2104</v>
      </c>
      <c r="B106">
        <v>1104</v>
      </c>
      <c r="C106" s="1">
        <v>114</v>
      </c>
      <c r="D106">
        <v>1.7033484244027E-3</v>
      </c>
      <c r="F106">
        <f t="shared" si="1"/>
        <v>0.19210483063636444</v>
      </c>
    </row>
    <row r="107" spans="1:6" x14ac:dyDescent="0.25">
      <c r="A107">
        <v>2105</v>
      </c>
      <c r="B107">
        <v>1105</v>
      </c>
      <c r="C107" s="1">
        <v>97</v>
      </c>
      <c r="D107">
        <v>1.4493403260268599E-3</v>
      </c>
      <c r="F107">
        <f t="shared" si="1"/>
        <v>0.1935541709623913</v>
      </c>
    </row>
    <row r="108" spans="1:6" x14ac:dyDescent="0.25">
      <c r="A108">
        <v>2106</v>
      </c>
      <c r="B108">
        <v>1106</v>
      </c>
      <c r="C108" s="1">
        <v>109</v>
      </c>
      <c r="D108">
        <v>1.6286401601745099E-3</v>
      </c>
      <c r="F108">
        <f t="shared" si="1"/>
        <v>0.1951828111225658</v>
      </c>
    </row>
    <row r="109" spans="1:6" x14ac:dyDescent="0.25">
      <c r="A109">
        <v>2107</v>
      </c>
      <c r="B109">
        <v>1107</v>
      </c>
      <c r="C109" s="1">
        <v>119</v>
      </c>
      <c r="D109">
        <v>1.77805668863089E-3</v>
      </c>
      <c r="F109">
        <f t="shared" si="1"/>
        <v>0.1969608678111967</v>
      </c>
    </row>
    <row r="110" spans="1:6" x14ac:dyDescent="0.25">
      <c r="A110">
        <v>2108</v>
      </c>
      <c r="B110">
        <v>1108</v>
      </c>
      <c r="C110" s="1">
        <v>111</v>
      </c>
      <c r="D110">
        <v>1.65852346586579E-3</v>
      </c>
      <c r="F110">
        <f t="shared" si="1"/>
        <v>0.19861939127706249</v>
      </c>
    </row>
    <row r="111" spans="1:6" x14ac:dyDescent="0.25">
      <c r="A111">
        <v>2109</v>
      </c>
      <c r="B111">
        <v>1109</v>
      </c>
      <c r="C111" s="1">
        <v>107</v>
      </c>
      <c r="D111">
        <v>1.59875685448324E-3</v>
      </c>
      <c r="F111">
        <f t="shared" si="1"/>
        <v>0.20021814813154573</v>
      </c>
    </row>
    <row r="112" spans="1:6" x14ac:dyDescent="0.25">
      <c r="A112">
        <v>2110</v>
      </c>
      <c r="B112">
        <v>1110</v>
      </c>
      <c r="C112" s="1">
        <v>130</v>
      </c>
      <c r="D112">
        <v>1.9424148699329099E-3</v>
      </c>
      <c r="F112">
        <f t="shared" si="1"/>
        <v>0.20216056300147864</v>
      </c>
    </row>
    <row r="113" spans="1:6" x14ac:dyDescent="0.25">
      <c r="A113">
        <v>2111</v>
      </c>
      <c r="B113">
        <v>1111</v>
      </c>
      <c r="C113" s="1">
        <v>103</v>
      </c>
      <c r="D113">
        <v>1.53899024310069E-3</v>
      </c>
      <c r="F113">
        <f t="shared" si="1"/>
        <v>0.20369955324457933</v>
      </c>
    </row>
    <row r="114" spans="1:6" x14ac:dyDescent="0.25">
      <c r="A114">
        <v>2112</v>
      </c>
      <c r="B114">
        <v>1112</v>
      </c>
      <c r="C114">
        <v>114</v>
      </c>
      <c r="D114">
        <v>1.7033484244027E-3</v>
      </c>
      <c r="F114">
        <f t="shared" si="1"/>
        <v>0.20540290166898204</v>
      </c>
    </row>
    <row r="115" spans="1:6" x14ac:dyDescent="0.25">
      <c r="A115">
        <v>2113</v>
      </c>
      <c r="B115">
        <v>1113</v>
      </c>
      <c r="C115" s="1">
        <v>129</v>
      </c>
      <c r="D115">
        <v>1.9274732170872699E-3</v>
      </c>
      <c r="F115">
        <f t="shared" si="1"/>
        <v>0.20733037488606931</v>
      </c>
    </row>
    <row r="116" spans="1:6" x14ac:dyDescent="0.25">
      <c r="A116">
        <v>2114</v>
      </c>
      <c r="B116">
        <v>1114</v>
      </c>
      <c r="C116" s="1">
        <v>97</v>
      </c>
      <c r="D116">
        <v>1.4493403260268599E-3</v>
      </c>
      <c r="F116">
        <f t="shared" si="1"/>
        <v>0.20877971521209618</v>
      </c>
    </row>
    <row r="117" spans="1:6" x14ac:dyDescent="0.25">
      <c r="A117">
        <v>2115</v>
      </c>
      <c r="B117">
        <v>1115</v>
      </c>
      <c r="C117" s="1">
        <v>101</v>
      </c>
      <c r="D117">
        <v>1.5091069374094099E-3</v>
      </c>
      <c r="F117">
        <f t="shared" si="1"/>
        <v>0.21028882214950559</v>
      </c>
    </row>
    <row r="118" spans="1:6" x14ac:dyDescent="0.25">
      <c r="A118">
        <v>2116</v>
      </c>
      <c r="B118">
        <v>1116</v>
      </c>
      <c r="C118" s="1">
        <v>102</v>
      </c>
      <c r="D118">
        <v>1.52404859025505E-3</v>
      </c>
      <c r="F118">
        <f t="shared" si="1"/>
        <v>0.21181287073976063</v>
      </c>
    </row>
    <row r="119" spans="1:6" x14ac:dyDescent="0.25">
      <c r="A119">
        <v>2117</v>
      </c>
      <c r="B119">
        <v>1117</v>
      </c>
      <c r="C119" s="1">
        <v>115</v>
      </c>
      <c r="D119">
        <v>1.71829007724834E-3</v>
      </c>
      <c r="F119">
        <f t="shared" si="1"/>
        <v>0.21353116081700896</v>
      </c>
    </row>
    <row r="120" spans="1:6" x14ac:dyDescent="0.25">
      <c r="A120">
        <v>2118</v>
      </c>
      <c r="B120">
        <v>1118</v>
      </c>
      <c r="C120" s="1">
        <v>99</v>
      </c>
      <c r="D120">
        <v>1.47922363171814E-3</v>
      </c>
      <c r="F120">
        <f t="shared" si="1"/>
        <v>0.21501038444872711</v>
      </c>
    </row>
    <row r="121" spans="1:6" x14ac:dyDescent="0.25">
      <c r="A121">
        <v>2119</v>
      </c>
      <c r="B121">
        <v>1119</v>
      </c>
      <c r="C121" s="1">
        <v>95</v>
      </c>
      <c r="D121">
        <v>1.4194570203355801E-3</v>
      </c>
      <c r="F121">
        <f t="shared" si="1"/>
        <v>0.21642984146906269</v>
      </c>
    </row>
    <row r="122" spans="1:6" x14ac:dyDescent="0.25">
      <c r="A122">
        <v>2120</v>
      </c>
      <c r="B122">
        <v>1120</v>
      </c>
      <c r="C122">
        <v>109</v>
      </c>
      <c r="D122">
        <v>1.6286401601745099E-3</v>
      </c>
      <c r="F122">
        <f t="shared" si="1"/>
        <v>0.21805848162923719</v>
      </c>
    </row>
    <row r="123" spans="1:6" x14ac:dyDescent="0.25">
      <c r="A123">
        <v>2121</v>
      </c>
      <c r="B123">
        <v>1121</v>
      </c>
      <c r="C123" s="1">
        <v>102</v>
      </c>
      <c r="D123">
        <v>1.52404859025505E-3</v>
      </c>
      <c r="F123">
        <f t="shared" si="1"/>
        <v>0.21958253021949223</v>
      </c>
    </row>
    <row r="124" spans="1:6" x14ac:dyDescent="0.25">
      <c r="A124">
        <v>2122</v>
      </c>
      <c r="B124">
        <v>1122</v>
      </c>
      <c r="C124">
        <v>114</v>
      </c>
      <c r="D124">
        <v>1.7033484244027E-3</v>
      </c>
      <c r="F124">
        <f t="shared" si="1"/>
        <v>0.22128587864389493</v>
      </c>
    </row>
    <row r="125" spans="1:6" x14ac:dyDescent="0.25">
      <c r="A125">
        <v>2123</v>
      </c>
      <c r="B125">
        <v>1123</v>
      </c>
      <c r="C125">
        <v>105</v>
      </c>
      <c r="D125">
        <v>1.5688735487919599E-3</v>
      </c>
      <c r="F125">
        <f t="shared" si="1"/>
        <v>0.22285475219268688</v>
      </c>
    </row>
    <row r="126" spans="1:6" x14ac:dyDescent="0.25">
      <c r="A126">
        <v>2124</v>
      </c>
      <c r="B126">
        <v>1124</v>
      </c>
      <c r="C126">
        <v>103</v>
      </c>
      <c r="D126">
        <v>1.53899024310069E-3</v>
      </c>
      <c r="F126">
        <f t="shared" si="1"/>
        <v>0.22439374243578758</v>
      </c>
    </row>
    <row r="127" spans="1:6" x14ac:dyDescent="0.25">
      <c r="A127">
        <v>2125</v>
      </c>
      <c r="B127">
        <v>1125</v>
      </c>
      <c r="C127" s="1">
        <v>102</v>
      </c>
      <c r="D127">
        <v>1.52404859025505E-3</v>
      </c>
      <c r="F127">
        <f t="shared" si="1"/>
        <v>0.22591779102604262</v>
      </c>
    </row>
    <row r="128" spans="1:6" x14ac:dyDescent="0.25">
      <c r="A128">
        <v>2126</v>
      </c>
      <c r="B128">
        <v>1126</v>
      </c>
      <c r="C128" s="1">
        <v>130</v>
      </c>
      <c r="D128">
        <v>1.9424148699329099E-3</v>
      </c>
      <c r="F128">
        <f t="shared" si="1"/>
        <v>0.22786020589597553</v>
      </c>
    </row>
    <row r="129" spans="1:6" x14ac:dyDescent="0.25">
      <c r="A129">
        <v>2127</v>
      </c>
      <c r="B129">
        <v>1127</v>
      </c>
      <c r="C129">
        <v>114</v>
      </c>
      <c r="D129">
        <v>1.7033484244027E-3</v>
      </c>
      <c r="F129">
        <f t="shared" si="1"/>
        <v>0.22956355432037823</v>
      </c>
    </row>
    <row r="130" spans="1:6" x14ac:dyDescent="0.25">
      <c r="A130">
        <v>2128</v>
      </c>
      <c r="B130">
        <v>1128</v>
      </c>
      <c r="C130" s="1">
        <v>94</v>
      </c>
      <c r="D130">
        <v>1.40451536748995E-3</v>
      </c>
      <c r="F130">
        <f t="shared" si="1"/>
        <v>0.23096806968786818</v>
      </c>
    </row>
    <row r="131" spans="1:6" x14ac:dyDescent="0.25">
      <c r="A131">
        <v>2129</v>
      </c>
      <c r="B131">
        <v>1129</v>
      </c>
      <c r="C131">
        <v>104</v>
      </c>
      <c r="D131">
        <v>1.5539318959463201E-3</v>
      </c>
      <c r="F131">
        <f t="shared" ref="F131:F194" si="2">D131+F130</f>
        <v>0.2325220015838145</v>
      </c>
    </row>
    <row r="132" spans="1:6" x14ac:dyDescent="0.25">
      <c r="A132">
        <v>2130</v>
      </c>
      <c r="B132">
        <v>1130</v>
      </c>
      <c r="C132" s="1">
        <v>93</v>
      </c>
      <c r="D132">
        <v>1.3895737146443099E-3</v>
      </c>
      <c r="F132">
        <f t="shared" si="2"/>
        <v>0.23391157529845882</v>
      </c>
    </row>
    <row r="133" spans="1:6" x14ac:dyDescent="0.25">
      <c r="A133">
        <v>2131</v>
      </c>
      <c r="B133">
        <v>1131</v>
      </c>
      <c r="C133">
        <v>106</v>
      </c>
      <c r="D133">
        <v>1.5838152016376E-3</v>
      </c>
      <c r="F133">
        <f t="shared" si="2"/>
        <v>0.23549539050009644</v>
      </c>
    </row>
    <row r="134" spans="1:6" x14ac:dyDescent="0.25">
      <c r="A134">
        <v>2132</v>
      </c>
      <c r="B134">
        <v>1132</v>
      </c>
      <c r="C134" s="1">
        <v>103</v>
      </c>
      <c r="D134">
        <v>1.53899024310069E-3</v>
      </c>
      <c r="F134">
        <f t="shared" si="2"/>
        <v>0.23703438074319713</v>
      </c>
    </row>
    <row r="135" spans="1:6" x14ac:dyDescent="0.25">
      <c r="A135">
        <v>2133</v>
      </c>
      <c r="B135">
        <v>1133</v>
      </c>
      <c r="C135">
        <v>97</v>
      </c>
      <c r="D135">
        <v>1.4493403260268599E-3</v>
      </c>
      <c r="F135">
        <f t="shared" si="2"/>
        <v>0.238483721069224</v>
      </c>
    </row>
    <row r="136" spans="1:6" x14ac:dyDescent="0.25">
      <c r="A136">
        <v>2134</v>
      </c>
      <c r="B136">
        <v>1134</v>
      </c>
      <c r="C136" s="1">
        <v>93</v>
      </c>
      <c r="D136">
        <v>1.3895737146443099E-3</v>
      </c>
      <c r="F136">
        <f t="shared" si="2"/>
        <v>0.23987329478386832</v>
      </c>
    </row>
    <row r="137" spans="1:6" x14ac:dyDescent="0.25">
      <c r="A137">
        <v>2135</v>
      </c>
      <c r="B137">
        <v>1135</v>
      </c>
      <c r="C137">
        <v>98</v>
      </c>
      <c r="D137">
        <v>1.4642819788725E-3</v>
      </c>
      <c r="F137">
        <f t="shared" si="2"/>
        <v>0.24133757676274081</v>
      </c>
    </row>
    <row r="138" spans="1:6" x14ac:dyDescent="0.25">
      <c r="A138">
        <v>2136</v>
      </c>
      <c r="B138">
        <v>1136</v>
      </c>
      <c r="C138">
        <v>92</v>
      </c>
      <c r="D138">
        <v>1.3746320617986699E-3</v>
      </c>
      <c r="F138">
        <f t="shared" si="2"/>
        <v>0.24271220882453948</v>
      </c>
    </row>
    <row r="139" spans="1:6" x14ac:dyDescent="0.25">
      <c r="A139">
        <v>2137</v>
      </c>
      <c r="B139">
        <v>1137</v>
      </c>
      <c r="C139" s="1">
        <v>102</v>
      </c>
      <c r="D139">
        <v>1.52404859025505E-3</v>
      </c>
      <c r="F139">
        <f t="shared" si="2"/>
        <v>0.24423625741479452</v>
      </c>
    </row>
    <row r="140" spans="1:6" x14ac:dyDescent="0.25">
      <c r="A140">
        <v>2138</v>
      </c>
      <c r="B140">
        <v>1138</v>
      </c>
      <c r="C140" s="1">
        <v>141</v>
      </c>
      <c r="D140">
        <v>2.1067730512349201E-3</v>
      </c>
      <c r="F140">
        <f t="shared" si="2"/>
        <v>0.24634303046602943</v>
      </c>
    </row>
    <row r="141" spans="1:6" x14ac:dyDescent="0.25">
      <c r="A141">
        <v>2139</v>
      </c>
      <c r="B141">
        <v>1139</v>
      </c>
      <c r="C141" s="1">
        <v>107</v>
      </c>
      <c r="D141">
        <v>1.59875685448324E-3</v>
      </c>
      <c r="F141">
        <f t="shared" si="2"/>
        <v>0.24794178732051267</v>
      </c>
    </row>
    <row r="142" spans="1:6" x14ac:dyDescent="0.25">
      <c r="A142">
        <v>2140</v>
      </c>
      <c r="B142">
        <v>1140</v>
      </c>
      <c r="C142" s="1">
        <v>103</v>
      </c>
      <c r="D142">
        <v>1.53899024310069E-3</v>
      </c>
      <c r="F142">
        <f t="shared" si="2"/>
        <v>0.24948077756361337</v>
      </c>
    </row>
    <row r="143" spans="1:6" x14ac:dyDescent="0.25">
      <c r="A143">
        <v>2141</v>
      </c>
      <c r="B143">
        <v>1141</v>
      </c>
      <c r="C143">
        <v>89</v>
      </c>
      <c r="D143">
        <v>1.3298071032617599E-3</v>
      </c>
      <c r="F143">
        <f t="shared" si="2"/>
        <v>0.25081058466687511</v>
      </c>
    </row>
    <row r="144" spans="1:6" x14ac:dyDescent="0.25">
      <c r="A144">
        <v>2142</v>
      </c>
      <c r="B144">
        <v>1142</v>
      </c>
      <c r="C144">
        <v>105</v>
      </c>
      <c r="D144">
        <v>1.5688735487919599E-3</v>
      </c>
      <c r="F144">
        <f t="shared" si="2"/>
        <v>0.2523794582156671</v>
      </c>
    </row>
    <row r="145" spans="1:6" x14ac:dyDescent="0.25">
      <c r="A145">
        <v>2143</v>
      </c>
      <c r="B145">
        <v>1143</v>
      </c>
      <c r="C145" s="1">
        <v>95</v>
      </c>
      <c r="D145">
        <v>1.4194570203355801E-3</v>
      </c>
      <c r="F145">
        <f t="shared" si="2"/>
        <v>0.25379891523600268</v>
      </c>
    </row>
    <row r="146" spans="1:6" x14ac:dyDescent="0.25">
      <c r="A146">
        <v>2144</v>
      </c>
      <c r="B146">
        <v>1144</v>
      </c>
      <c r="C146" s="1">
        <v>100</v>
      </c>
      <c r="D146">
        <v>1.4941652845637701E-3</v>
      </c>
      <c r="F146">
        <f t="shared" si="2"/>
        <v>0.25529308052056643</v>
      </c>
    </row>
    <row r="147" spans="1:6" x14ac:dyDescent="0.25">
      <c r="A147">
        <v>2145</v>
      </c>
      <c r="B147">
        <v>1145</v>
      </c>
      <c r="C147" s="1">
        <v>109</v>
      </c>
      <c r="D147">
        <v>1.6286401601745099E-3</v>
      </c>
      <c r="F147">
        <f t="shared" si="2"/>
        <v>0.25692172068074093</v>
      </c>
    </row>
    <row r="148" spans="1:6" x14ac:dyDescent="0.25">
      <c r="A148">
        <v>2146</v>
      </c>
      <c r="B148">
        <v>1146</v>
      </c>
      <c r="C148" s="1">
        <v>93</v>
      </c>
      <c r="D148">
        <v>1.3895737146443099E-3</v>
      </c>
      <c r="F148">
        <f t="shared" si="2"/>
        <v>0.25831129439538525</v>
      </c>
    </row>
    <row r="149" spans="1:6" x14ac:dyDescent="0.25">
      <c r="A149">
        <v>2147</v>
      </c>
      <c r="B149">
        <v>1147</v>
      </c>
      <c r="C149" s="1">
        <v>92</v>
      </c>
      <c r="D149">
        <v>1.3746320617986699E-3</v>
      </c>
      <c r="F149">
        <f t="shared" si="2"/>
        <v>0.25968592645718391</v>
      </c>
    </row>
    <row r="150" spans="1:6" x14ac:dyDescent="0.25">
      <c r="A150">
        <v>2148</v>
      </c>
      <c r="B150">
        <v>1148</v>
      </c>
      <c r="C150" s="1">
        <v>94</v>
      </c>
      <c r="D150">
        <v>1.40451536748995E-3</v>
      </c>
      <c r="F150">
        <f t="shared" si="2"/>
        <v>0.26109044182467384</v>
      </c>
    </row>
    <row r="151" spans="1:6" x14ac:dyDescent="0.25">
      <c r="A151">
        <v>2149</v>
      </c>
      <c r="B151">
        <v>1149</v>
      </c>
      <c r="C151" s="1">
        <v>90</v>
      </c>
      <c r="D151">
        <v>1.3447487561074E-3</v>
      </c>
      <c r="F151">
        <f t="shared" si="2"/>
        <v>0.26243519058078124</v>
      </c>
    </row>
    <row r="152" spans="1:6" x14ac:dyDescent="0.25">
      <c r="A152">
        <v>2150</v>
      </c>
      <c r="B152">
        <v>1150</v>
      </c>
      <c r="C152" s="1">
        <v>106</v>
      </c>
      <c r="D152">
        <v>1.5838152016376E-3</v>
      </c>
      <c r="F152">
        <f t="shared" si="2"/>
        <v>0.26401900578241883</v>
      </c>
    </row>
    <row r="153" spans="1:6" x14ac:dyDescent="0.25">
      <c r="A153">
        <v>2151</v>
      </c>
      <c r="B153">
        <v>1151</v>
      </c>
      <c r="C153" s="1">
        <v>91</v>
      </c>
      <c r="D153">
        <v>1.3596904089530301E-3</v>
      </c>
      <c r="F153">
        <f t="shared" si="2"/>
        <v>0.26537869619137183</v>
      </c>
    </row>
    <row r="154" spans="1:6" x14ac:dyDescent="0.25">
      <c r="A154">
        <v>2152</v>
      </c>
      <c r="B154">
        <v>1152</v>
      </c>
      <c r="C154" s="1">
        <v>97</v>
      </c>
      <c r="D154">
        <v>1.4493403260268599E-3</v>
      </c>
      <c r="F154">
        <f t="shared" si="2"/>
        <v>0.26682803651739867</v>
      </c>
    </row>
    <row r="155" spans="1:6" x14ac:dyDescent="0.25">
      <c r="A155">
        <v>2153</v>
      </c>
      <c r="B155">
        <v>1153</v>
      </c>
      <c r="C155" s="1">
        <v>103</v>
      </c>
      <c r="D155">
        <v>1.53899024310069E-3</v>
      </c>
      <c r="F155">
        <f t="shared" si="2"/>
        <v>0.26836702676049934</v>
      </c>
    </row>
    <row r="156" spans="1:6" x14ac:dyDescent="0.25">
      <c r="A156">
        <v>2154</v>
      </c>
      <c r="B156">
        <v>1154</v>
      </c>
      <c r="C156">
        <v>93</v>
      </c>
      <c r="D156">
        <v>1.3895737146443099E-3</v>
      </c>
      <c r="F156">
        <f t="shared" si="2"/>
        <v>0.26975660047514366</v>
      </c>
    </row>
    <row r="157" spans="1:6" x14ac:dyDescent="0.25">
      <c r="A157">
        <v>2155</v>
      </c>
      <c r="B157">
        <v>1155</v>
      </c>
      <c r="C157" s="1">
        <v>104</v>
      </c>
      <c r="D157">
        <v>1.5539318959463201E-3</v>
      </c>
      <c r="F157">
        <f t="shared" si="2"/>
        <v>0.27131053237108999</v>
      </c>
    </row>
    <row r="158" spans="1:6" x14ac:dyDescent="0.25">
      <c r="A158">
        <v>2156</v>
      </c>
      <c r="B158">
        <v>1156</v>
      </c>
      <c r="C158" s="1">
        <v>91</v>
      </c>
      <c r="D158">
        <v>1.3596904089530301E-3</v>
      </c>
      <c r="F158">
        <f t="shared" si="2"/>
        <v>0.27267022278004299</v>
      </c>
    </row>
    <row r="159" spans="1:6" x14ac:dyDescent="0.25">
      <c r="A159">
        <v>2157</v>
      </c>
      <c r="B159">
        <v>1157</v>
      </c>
      <c r="C159" s="1">
        <v>104</v>
      </c>
      <c r="D159">
        <v>1.5539318959463201E-3</v>
      </c>
      <c r="F159">
        <f t="shared" si="2"/>
        <v>0.27422415467598932</v>
      </c>
    </row>
    <row r="160" spans="1:6" x14ac:dyDescent="0.25">
      <c r="A160">
        <v>2158</v>
      </c>
      <c r="B160">
        <v>1158</v>
      </c>
      <c r="C160">
        <v>109</v>
      </c>
      <c r="D160">
        <v>1.6286401601745099E-3</v>
      </c>
      <c r="F160">
        <f t="shared" si="2"/>
        <v>0.27585279483616382</v>
      </c>
    </row>
    <row r="161" spans="1:6" x14ac:dyDescent="0.25">
      <c r="A161">
        <v>2159</v>
      </c>
      <c r="B161">
        <v>1159</v>
      </c>
      <c r="C161">
        <v>105</v>
      </c>
      <c r="D161">
        <v>1.5688735487919599E-3</v>
      </c>
      <c r="F161">
        <f t="shared" si="2"/>
        <v>0.2774216683849558</v>
      </c>
    </row>
    <row r="162" spans="1:6" x14ac:dyDescent="0.25">
      <c r="A162">
        <v>2160</v>
      </c>
      <c r="B162">
        <v>1160</v>
      </c>
      <c r="C162" s="1">
        <v>102</v>
      </c>
      <c r="D162">
        <v>1.52404859025505E-3</v>
      </c>
      <c r="F162">
        <f t="shared" si="2"/>
        <v>0.27894571697521087</v>
      </c>
    </row>
    <row r="163" spans="1:6" x14ac:dyDescent="0.25">
      <c r="A163">
        <v>2161</v>
      </c>
      <c r="B163">
        <v>1161</v>
      </c>
      <c r="C163" s="1">
        <v>104</v>
      </c>
      <c r="D163">
        <v>1.5539318959463201E-3</v>
      </c>
      <c r="F163">
        <f t="shared" si="2"/>
        <v>0.28049964887115719</v>
      </c>
    </row>
    <row r="164" spans="1:6" x14ac:dyDescent="0.25">
      <c r="A164">
        <v>2162</v>
      </c>
      <c r="B164">
        <v>1162</v>
      </c>
      <c r="C164" s="1">
        <v>95</v>
      </c>
      <c r="D164">
        <v>1.4194570203355801E-3</v>
      </c>
      <c r="F164">
        <f t="shared" si="2"/>
        <v>0.28191910589149277</v>
      </c>
    </row>
    <row r="165" spans="1:6" x14ac:dyDescent="0.25">
      <c r="A165">
        <v>2163</v>
      </c>
      <c r="B165">
        <v>1163</v>
      </c>
      <c r="C165" s="1">
        <v>115</v>
      </c>
      <c r="D165">
        <v>1.71829007724834E-3</v>
      </c>
      <c r="F165">
        <f t="shared" si="2"/>
        <v>0.2836373959687411</v>
      </c>
    </row>
    <row r="166" spans="1:6" x14ac:dyDescent="0.25">
      <c r="A166">
        <v>2164</v>
      </c>
      <c r="B166">
        <v>1164</v>
      </c>
      <c r="C166" s="1">
        <v>103</v>
      </c>
      <c r="D166">
        <v>1.53899024310069E-3</v>
      </c>
      <c r="F166">
        <f t="shared" si="2"/>
        <v>0.28517638621184177</v>
      </c>
    </row>
    <row r="167" spans="1:6" x14ac:dyDescent="0.25">
      <c r="A167">
        <v>2165</v>
      </c>
      <c r="B167">
        <v>1165</v>
      </c>
      <c r="C167" s="1">
        <v>77</v>
      </c>
      <c r="D167">
        <v>1.1505072691141E-3</v>
      </c>
      <c r="F167">
        <f t="shared" si="2"/>
        <v>0.28632689348095586</v>
      </c>
    </row>
    <row r="168" spans="1:6" x14ac:dyDescent="0.25">
      <c r="A168">
        <v>2166</v>
      </c>
      <c r="B168">
        <v>1166</v>
      </c>
      <c r="C168" s="1">
        <v>88</v>
      </c>
      <c r="D168">
        <v>1.3148654504161199E-3</v>
      </c>
      <c r="F168">
        <f t="shared" si="2"/>
        <v>0.287641758931372</v>
      </c>
    </row>
    <row r="169" spans="1:6" x14ac:dyDescent="0.25">
      <c r="A169">
        <v>2167</v>
      </c>
      <c r="B169">
        <v>1167</v>
      </c>
      <c r="C169" s="1">
        <v>111</v>
      </c>
      <c r="D169">
        <v>1.65852346586579E-3</v>
      </c>
      <c r="F169">
        <f t="shared" si="2"/>
        <v>0.28930028239723782</v>
      </c>
    </row>
    <row r="170" spans="1:6" x14ac:dyDescent="0.25">
      <c r="A170">
        <v>2168</v>
      </c>
      <c r="B170">
        <v>1168</v>
      </c>
      <c r="C170" s="1">
        <v>110</v>
      </c>
      <c r="D170">
        <v>1.64358181302015E-3</v>
      </c>
      <c r="F170">
        <f t="shared" si="2"/>
        <v>0.29094386421025797</v>
      </c>
    </row>
    <row r="171" spans="1:6" x14ac:dyDescent="0.25">
      <c r="A171">
        <v>2169</v>
      </c>
      <c r="B171">
        <v>1169</v>
      </c>
      <c r="C171" s="1">
        <v>96</v>
      </c>
      <c r="D171">
        <v>1.4343986731812199E-3</v>
      </c>
      <c r="F171">
        <f t="shared" si="2"/>
        <v>0.29237826288343921</v>
      </c>
    </row>
    <row r="172" spans="1:6" x14ac:dyDescent="0.25">
      <c r="A172">
        <v>2170</v>
      </c>
      <c r="B172">
        <v>1170</v>
      </c>
      <c r="C172" s="1">
        <v>102</v>
      </c>
      <c r="D172">
        <v>1.52404859025505E-3</v>
      </c>
      <c r="F172">
        <f t="shared" si="2"/>
        <v>0.29390231147369428</v>
      </c>
    </row>
    <row r="173" spans="1:6" x14ac:dyDescent="0.25">
      <c r="A173">
        <v>2171</v>
      </c>
      <c r="B173">
        <v>1171</v>
      </c>
      <c r="C173" s="1">
        <v>100</v>
      </c>
      <c r="D173">
        <v>1.4941652845637701E-3</v>
      </c>
      <c r="F173">
        <f t="shared" si="2"/>
        <v>0.29539647675825803</v>
      </c>
    </row>
    <row r="174" spans="1:6" x14ac:dyDescent="0.25">
      <c r="A174">
        <v>2172</v>
      </c>
      <c r="B174">
        <v>1172</v>
      </c>
      <c r="C174" s="1">
        <v>97</v>
      </c>
      <c r="D174">
        <v>1.4493403260268599E-3</v>
      </c>
      <c r="F174">
        <f t="shared" si="2"/>
        <v>0.29684581708428487</v>
      </c>
    </row>
    <row r="175" spans="1:6" x14ac:dyDescent="0.25">
      <c r="A175">
        <v>2173</v>
      </c>
      <c r="B175">
        <v>1173</v>
      </c>
      <c r="C175" s="1">
        <v>84</v>
      </c>
      <c r="D175">
        <v>1.2550988390335699E-3</v>
      </c>
      <c r="F175">
        <f t="shared" si="2"/>
        <v>0.29810091592331844</v>
      </c>
    </row>
    <row r="176" spans="1:6" x14ac:dyDescent="0.25">
      <c r="A176">
        <v>2174</v>
      </c>
      <c r="B176">
        <v>1174</v>
      </c>
      <c r="C176" s="1">
        <v>94</v>
      </c>
      <c r="D176">
        <v>1.40451536748995E-3</v>
      </c>
      <c r="F176">
        <f t="shared" si="2"/>
        <v>0.29950543129080837</v>
      </c>
    </row>
    <row r="177" spans="1:6" x14ac:dyDescent="0.25">
      <c r="A177">
        <v>2175</v>
      </c>
      <c r="B177">
        <v>1175</v>
      </c>
      <c r="C177" s="1">
        <v>82</v>
      </c>
      <c r="D177">
        <v>1.22521553334229E-3</v>
      </c>
      <c r="F177">
        <f t="shared" si="2"/>
        <v>0.30073064682415068</v>
      </c>
    </row>
    <row r="178" spans="1:6" x14ac:dyDescent="0.25">
      <c r="A178">
        <v>2176</v>
      </c>
      <c r="B178">
        <v>1176</v>
      </c>
      <c r="C178" s="1">
        <v>94</v>
      </c>
      <c r="D178">
        <v>1.40451536748995E-3</v>
      </c>
      <c r="F178">
        <f t="shared" si="2"/>
        <v>0.3021351621916406</v>
      </c>
    </row>
    <row r="179" spans="1:6" x14ac:dyDescent="0.25">
      <c r="A179">
        <v>2177</v>
      </c>
      <c r="B179">
        <v>1177</v>
      </c>
      <c r="C179">
        <v>94</v>
      </c>
      <c r="D179">
        <v>1.40451536748995E-3</v>
      </c>
      <c r="F179">
        <f t="shared" si="2"/>
        <v>0.30353967755913053</v>
      </c>
    </row>
    <row r="180" spans="1:6" x14ac:dyDescent="0.25">
      <c r="A180">
        <v>2178</v>
      </c>
      <c r="B180">
        <v>1178</v>
      </c>
      <c r="C180" s="1">
        <v>90</v>
      </c>
      <c r="D180">
        <v>1.3447487561074E-3</v>
      </c>
      <c r="F180">
        <f t="shared" si="2"/>
        <v>0.30488442631523793</v>
      </c>
    </row>
    <row r="181" spans="1:6" x14ac:dyDescent="0.25">
      <c r="A181">
        <v>2179</v>
      </c>
      <c r="B181">
        <v>1179</v>
      </c>
      <c r="C181" s="1">
        <v>121</v>
      </c>
      <c r="D181">
        <v>1.8079399943221699E-3</v>
      </c>
      <c r="F181">
        <f t="shared" si="2"/>
        <v>0.30669236630956009</v>
      </c>
    </row>
    <row r="182" spans="1:6" x14ac:dyDescent="0.25">
      <c r="A182">
        <v>2180</v>
      </c>
      <c r="B182">
        <v>1180</v>
      </c>
      <c r="C182" s="1">
        <v>89</v>
      </c>
      <c r="D182">
        <v>1.3298071032617599E-3</v>
      </c>
      <c r="F182">
        <f t="shared" si="2"/>
        <v>0.30802217341282184</v>
      </c>
    </row>
    <row r="183" spans="1:6" x14ac:dyDescent="0.25">
      <c r="A183">
        <v>2181</v>
      </c>
      <c r="B183">
        <v>1181</v>
      </c>
      <c r="C183" s="1">
        <v>89</v>
      </c>
      <c r="D183">
        <v>1.3298071032617599E-3</v>
      </c>
      <c r="F183">
        <f t="shared" si="2"/>
        <v>0.30935198051608359</v>
      </c>
    </row>
    <row r="184" spans="1:6" x14ac:dyDescent="0.25">
      <c r="A184">
        <v>2182</v>
      </c>
      <c r="B184">
        <v>1182</v>
      </c>
      <c r="C184" s="1">
        <v>94</v>
      </c>
      <c r="D184">
        <v>1.40451536748995E-3</v>
      </c>
      <c r="F184">
        <f t="shared" si="2"/>
        <v>0.31075649588357351</v>
      </c>
    </row>
    <row r="185" spans="1:6" x14ac:dyDescent="0.25">
      <c r="A185">
        <v>2183</v>
      </c>
      <c r="B185">
        <v>1183</v>
      </c>
      <c r="C185" s="1">
        <v>92</v>
      </c>
      <c r="D185">
        <v>1.3746320617986699E-3</v>
      </c>
      <c r="F185">
        <f t="shared" si="2"/>
        <v>0.31213112794537218</v>
      </c>
    </row>
    <row r="186" spans="1:6" x14ac:dyDescent="0.25">
      <c r="A186">
        <v>2184</v>
      </c>
      <c r="B186">
        <v>1184</v>
      </c>
      <c r="C186" s="1">
        <v>84</v>
      </c>
      <c r="D186">
        <v>1.2550988390335699E-3</v>
      </c>
      <c r="F186">
        <f t="shared" si="2"/>
        <v>0.31338622678440575</v>
      </c>
    </row>
    <row r="187" spans="1:6" x14ac:dyDescent="0.25">
      <c r="A187">
        <v>2185</v>
      </c>
      <c r="B187">
        <v>1185</v>
      </c>
      <c r="C187" s="1">
        <v>82</v>
      </c>
      <c r="D187">
        <v>1.22521553334229E-3</v>
      </c>
      <c r="F187">
        <f t="shared" si="2"/>
        <v>0.31461144231774807</v>
      </c>
    </row>
    <row r="188" spans="1:6" x14ac:dyDescent="0.25">
      <c r="A188">
        <v>2186</v>
      </c>
      <c r="B188">
        <v>1186</v>
      </c>
      <c r="C188">
        <v>96</v>
      </c>
      <c r="D188">
        <v>1.4343986731812199E-3</v>
      </c>
      <c r="F188">
        <f t="shared" si="2"/>
        <v>0.31604584099092931</v>
      </c>
    </row>
    <row r="189" spans="1:6" x14ac:dyDescent="0.25">
      <c r="A189">
        <v>2187</v>
      </c>
      <c r="B189">
        <v>1187</v>
      </c>
      <c r="C189" s="1">
        <v>88</v>
      </c>
      <c r="D189">
        <v>1.3148654504161199E-3</v>
      </c>
      <c r="F189">
        <f t="shared" si="2"/>
        <v>0.31736070644134545</v>
      </c>
    </row>
    <row r="190" spans="1:6" x14ac:dyDescent="0.25">
      <c r="A190">
        <v>2188</v>
      </c>
      <c r="B190">
        <v>1188</v>
      </c>
      <c r="C190" s="1">
        <v>87</v>
      </c>
      <c r="D190">
        <v>1.2999237975704801E-3</v>
      </c>
      <c r="F190">
        <f t="shared" si="2"/>
        <v>0.31866063023891594</v>
      </c>
    </row>
    <row r="191" spans="1:6" x14ac:dyDescent="0.25">
      <c r="A191">
        <v>2189</v>
      </c>
      <c r="B191">
        <v>1189</v>
      </c>
      <c r="C191" s="1">
        <v>93</v>
      </c>
      <c r="D191">
        <v>1.3895737146443099E-3</v>
      </c>
      <c r="F191">
        <f t="shared" si="2"/>
        <v>0.32005020395356026</v>
      </c>
    </row>
    <row r="192" spans="1:6" x14ac:dyDescent="0.25">
      <c r="A192">
        <v>2190</v>
      </c>
      <c r="B192">
        <v>1190</v>
      </c>
      <c r="C192" s="1">
        <v>96</v>
      </c>
      <c r="D192">
        <v>1.4343986731812199E-3</v>
      </c>
      <c r="F192">
        <f t="shared" si="2"/>
        <v>0.3214846026267415</v>
      </c>
    </row>
    <row r="193" spans="1:6" x14ac:dyDescent="0.25">
      <c r="A193">
        <v>2191</v>
      </c>
      <c r="B193">
        <v>1191</v>
      </c>
      <c r="C193" s="1">
        <v>75</v>
      </c>
      <c r="D193">
        <v>1.1206239634228301E-3</v>
      </c>
      <c r="F193">
        <f t="shared" si="2"/>
        <v>0.32260522659016433</v>
      </c>
    </row>
    <row r="194" spans="1:6" x14ac:dyDescent="0.25">
      <c r="A194">
        <v>2192</v>
      </c>
      <c r="B194">
        <v>1192</v>
      </c>
      <c r="C194" s="1">
        <v>87</v>
      </c>
      <c r="D194">
        <v>1.2999237975704801E-3</v>
      </c>
      <c r="F194">
        <f t="shared" si="2"/>
        <v>0.32390515038773482</v>
      </c>
    </row>
    <row r="195" spans="1:6" x14ac:dyDescent="0.25">
      <c r="A195">
        <v>2193</v>
      </c>
      <c r="B195">
        <v>1193</v>
      </c>
      <c r="C195" s="1">
        <v>87</v>
      </c>
      <c r="D195">
        <v>1.2999237975704801E-3</v>
      </c>
      <c r="F195">
        <f t="shared" ref="F195:F258" si="3">D195+F194</f>
        <v>0.32520507418530531</v>
      </c>
    </row>
    <row r="196" spans="1:6" x14ac:dyDescent="0.25">
      <c r="A196">
        <v>2194</v>
      </c>
      <c r="B196">
        <v>1194</v>
      </c>
      <c r="C196" s="1">
        <v>89</v>
      </c>
      <c r="D196">
        <v>1.3298071032617599E-3</v>
      </c>
      <c r="F196">
        <f t="shared" si="3"/>
        <v>0.32653488128856706</v>
      </c>
    </row>
    <row r="197" spans="1:6" x14ac:dyDescent="0.25">
      <c r="A197">
        <v>2195</v>
      </c>
      <c r="B197">
        <v>1195</v>
      </c>
      <c r="C197" s="1">
        <v>87</v>
      </c>
      <c r="D197">
        <v>1.2999237975704801E-3</v>
      </c>
      <c r="F197">
        <f t="shared" si="3"/>
        <v>0.32783480508613755</v>
      </c>
    </row>
    <row r="198" spans="1:6" x14ac:dyDescent="0.25">
      <c r="A198">
        <v>2196</v>
      </c>
      <c r="B198">
        <v>1196</v>
      </c>
      <c r="C198" s="1">
        <v>67</v>
      </c>
      <c r="D198">
        <v>1.0010907406577301E-3</v>
      </c>
      <c r="F198">
        <f t="shared" si="3"/>
        <v>0.32883589582679529</v>
      </c>
    </row>
    <row r="199" spans="1:6" x14ac:dyDescent="0.25">
      <c r="A199">
        <v>2197</v>
      </c>
      <c r="B199">
        <v>1197</v>
      </c>
      <c r="C199" s="1">
        <v>99</v>
      </c>
      <c r="D199">
        <v>1.47922363171814E-3</v>
      </c>
      <c r="F199">
        <f t="shared" si="3"/>
        <v>0.33031511945851344</v>
      </c>
    </row>
    <row r="200" spans="1:6" x14ac:dyDescent="0.25">
      <c r="A200">
        <v>2198</v>
      </c>
      <c r="B200">
        <v>1198</v>
      </c>
      <c r="C200" s="1">
        <v>82</v>
      </c>
      <c r="D200">
        <v>1.22521553334229E-3</v>
      </c>
      <c r="F200">
        <f t="shared" si="3"/>
        <v>0.33154033499185576</v>
      </c>
    </row>
    <row r="201" spans="1:6" x14ac:dyDescent="0.25">
      <c r="A201">
        <v>2199</v>
      </c>
      <c r="B201">
        <v>1199</v>
      </c>
      <c r="C201" s="1">
        <v>68</v>
      </c>
      <c r="D201">
        <v>1.0160323935033599E-3</v>
      </c>
      <c r="F201">
        <f t="shared" si="3"/>
        <v>0.3325563673853591</v>
      </c>
    </row>
    <row r="202" spans="1:6" x14ac:dyDescent="0.25">
      <c r="A202">
        <v>2200</v>
      </c>
      <c r="B202">
        <v>1200</v>
      </c>
      <c r="C202" s="1">
        <v>82</v>
      </c>
      <c r="D202">
        <v>1.22521553334229E-3</v>
      </c>
      <c r="F202">
        <f t="shared" si="3"/>
        <v>0.33378158291870141</v>
      </c>
    </row>
    <row r="203" spans="1:6" x14ac:dyDescent="0.25">
      <c r="A203">
        <v>2201</v>
      </c>
      <c r="B203">
        <v>1201</v>
      </c>
      <c r="C203" s="1">
        <v>86</v>
      </c>
      <c r="D203">
        <v>1.28498214472484E-3</v>
      </c>
      <c r="F203">
        <f t="shared" si="3"/>
        <v>0.33506656506342625</v>
      </c>
    </row>
    <row r="204" spans="1:6" x14ac:dyDescent="0.25">
      <c r="A204">
        <v>2202</v>
      </c>
      <c r="B204">
        <v>1202</v>
      </c>
      <c r="C204" s="1">
        <v>78</v>
      </c>
      <c r="D204">
        <v>1.16544892195974E-3</v>
      </c>
      <c r="F204">
        <f t="shared" si="3"/>
        <v>0.33623201398538599</v>
      </c>
    </row>
    <row r="205" spans="1:6" x14ac:dyDescent="0.25">
      <c r="A205">
        <v>2203</v>
      </c>
      <c r="B205">
        <v>1203</v>
      </c>
      <c r="C205" s="1">
        <v>91</v>
      </c>
      <c r="D205">
        <v>1.3596904089530301E-3</v>
      </c>
      <c r="F205">
        <f t="shared" si="3"/>
        <v>0.337591704394339</v>
      </c>
    </row>
    <row r="206" spans="1:6" x14ac:dyDescent="0.25">
      <c r="A206">
        <v>2204</v>
      </c>
      <c r="B206">
        <v>1204</v>
      </c>
      <c r="C206" s="1">
        <v>86</v>
      </c>
      <c r="D206">
        <v>1.28498214472484E-3</v>
      </c>
      <c r="F206">
        <f t="shared" si="3"/>
        <v>0.33887668653906383</v>
      </c>
    </row>
    <row r="207" spans="1:6" x14ac:dyDescent="0.25">
      <c r="A207">
        <v>2205</v>
      </c>
      <c r="B207">
        <v>1205</v>
      </c>
      <c r="C207" s="1">
        <v>96</v>
      </c>
      <c r="D207">
        <v>1.4343986731812199E-3</v>
      </c>
      <c r="F207">
        <f t="shared" si="3"/>
        <v>0.34031108521224507</v>
      </c>
    </row>
    <row r="208" spans="1:6" x14ac:dyDescent="0.25">
      <c r="A208">
        <v>2206</v>
      </c>
      <c r="B208">
        <v>1206</v>
      </c>
      <c r="C208" s="1">
        <v>94</v>
      </c>
      <c r="D208">
        <v>1.40451536748995E-3</v>
      </c>
      <c r="F208">
        <f t="shared" si="3"/>
        <v>0.34171560057973499</v>
      </c>
    </row>
    <row r="209" spans="1:6" x14ac:dyDescent="0.25">
      <c r="A209">
        <v>2207</v>
      </c>
      <c r="B209">
        <v>1207</v>
      </c>
      <c r="C209" s="1">
        <v>95</v>
      </c>
      <c r="D209">
        <v>1.4194570203355801E-3</v>
      </c>
      <c r="F209">
        <f t="shared" si="3"/>
        <v>0.34313505760007057</v>
      </c>
    </row>
    <row r="210" spans="1:6" x14ac:dyDescent="0.25">
      <c r="A210">
        <v>2208</v>
      </c>
      <c r="B210">
        <v>1208</v>
      </c>
      <c r="C210" s="1">
        <v>97</v>
      </c>
      <c r="D210">
        <v>1.4493403260268599E-3</v>
      </c>
      <c r="F210">
        <f t="shared" si="3"/>
        <v>0.34458439792609741</v>
      </c>
    </row>
    <row r="211" spans="1:6" x14ac:dyDescent="0.25">
      <c r="A211">
        <v>2209</v>
      </c>
      <c r="B211">
        <v>1209</v>
      </c>
      <c r="C211" s="1">
        <v>96</v>
      </c>
      <c r="D211">
        <v>1.4343986731812199E-3</v>
      </c>
      <c r="F211">
        <f t="shared" si="3"/>
        <v>0.34601879659927864</v>
      </c>
    </row>
    <row r="212" spans="1:6" x14ac:dyDescent="0.25">
      <c r="A212">
        <v>2210</v>
      </c>
      <c r="B212">
        <v>1210</v>
      </c>
      <c r="C212" s="1">
        <v>79</v>
      </c>
      <c r="D212">
        <v>1.1803905748053801E-3</v>
      </c>
      <c r="F212">
        <f t="shared" si="3"/>
        <v>0.34719918717408405</v>
      </c>
    </row>
    <row r="213" spans="1:6" x14ac:dyDescent="0.25">
      <c r="A213">
        <v>2211</v>
      </c>
      <c r="B213">
        <v>1211</v>
      </c>
      <c r="C213" s="1">
        <v>91</v>
      </c>
      <c r="D213">
        <v>1.3596904089530301E-3</v>
      </c>
      <c r="F213">
        <f t="shared" si="3"/>
        <v>0.34855887758303705</v>
      </c>
    </row>
    <row r="214" spans="1:6" x14ac:dyDescent="0.25">
      <c r="A214">
        <v>2212</v>
      </c>
      <c r="B214">
        <v>1212</v>
      </c>
      <c r="C214" s="1">
        <v>90</v>
      </c>
      <c r="D214">
        <v>1.3447487561074E-3</v>
      </c>
      <c r="F214">
        <f t="shared" si="3"/>
        <v>0.34990362633914446</v>
      </c>
    </row>
    <row r="215" spans="1:6" x14ac:dyDescent="0.25">
      <c r="A215">
        <v>2213</v>
      </c>
      <c r="B215">
        <v>1213</v>
      </c>
      <c r="C215" s="1">
        <v>89</v>
      </c>
      <c r="D215">
        <v>1.3298071032617599E-3</v>
      </c>
      <c r="F215">
        <f t="shared" si="3"/>
        <v>0.35123343344240621</v>
      </c>
    </row>
    <row r="216" spans="1:6" x14ac:dyDescent="0.25">
      <c r="A216">
        <v>2214</v>
      </c>
      <c r="B216">
        <v>1214</v>
      </c>
      <c r="C216" s="1">
        <v>93</v>
      </c>
      <c r="D216">
        <v>1.3895737146443099E-3</v>
      </c>
      <c r="F216">
        <f t="shared" si="3"/>
        <v>0.35262300715705053</v>
      </c>
    </row>
    <row r="217" spans="1:6" x14ac:dyDescent="0.25">
      <c r="A217">
        <v>2215</v>
      </c>
      <c r="B217">
        <v>1215</v>
      </c>
      <c r="C217" s="1">
        <v>92</v>
      </c>
      <c r="D217">
        <v>1.3746320617986699E-3</v>
      </c>
      <c r="F217">
        <f t="shared" si="3"/>
        <v>0.35399763921884919</v>
      </c>
    </row>
    <row r="218" spans="1:6" x14ac:dyDescent="0.25">
      <c r="A218">
        <v>2216</v>
      </c>
      <c r="B218">
        <v>1216</v>
      </c>
      <c r="C218" s="1">
        <v>81</v>
      </c>
      <c r="D218">
        <v>1.2102738804966599E-3</v>
      </c>
      <c r="F218">
        <f t="shared" si="3"/>
        <v>0.35520791309934585</v>
      </c>
    </row>
    <row r="219" spans="1:6" x14ac:dyDescent="0.25">
      <c r="A219">
        <v>2217</v>
      </c>
      <c r="B219">
        <v>1217</v>
      </c>
      <c r="C219" s="1">
        <v>85</v>
      </c>
      <c r="D219">
        <v>1.2700404918792099E-3</v>
      </c>
      <c r="F219">
        <f t="shared" si="3"/>
        <v>0.35647795359122508</v>
      </c>
    </row>
    <row r="220" spans="1:6" x14ac:dyDescent="0.25">
      <c r="A220">
        <v>2218</v>
      </c>
      <c r="B220">
        <v>1218</v>
      </c>
      <c r="C220" s="1">
        <v>88</v>
      </c>
      <c r="D220">
        <v>1.3148654504161199E-3</v>
      </c>
      <c r="F220">
        <f t="shared" si="3"/>
        <v>0.35779281904164123</v>
      </c>
    </row>
    <row r="221" spans="1:6" x14ac:dyDescent="0.25">
      <c r="A221">
        <v>2219</v>
      </c>
      <c r="B221">
        <v>1219</v>
      </c>
      <c r="C221" s="1">
        <v>95</v>
      </c>
      <c r="D221">
        <v>1.4194570203355801E-3</v>
      </c>
      <c r="F221">
        <f t="shared" si="3"/>
        <v>0.35921227606197681</v>
      </c>
    </row>
    <row r="222" spans="1:6" x14ac:dyDescent="0.25">
      <c r="A222">
        <v>2220</v>
      </c>
      <c r="B222">
        <v>1220</v>
      </c>
      <c r="C222" s="1">
        <v>80</v>
      </c>
      <c r="D222">
        <v>1.1953322276510199E-3</v>
      </c>
      <c r="F222">
        <f t="shared" si="3"/>
        <v>0.36040760828962781</v>
      </c>
    </row>
    <row r="223" spans="1:6" x14ac:dyDescent="0.25">
      <c r="A223">
        <v>2221</v>
      </c>
      <c r="B223">
        <v>1221</v>
      </c>
      <c r="C223" s="1">
        <v>90</v>
      </c>
      <c r="D223">
        <v>1.3447487561074E-3</v>
      </c>
      <c r="F223">
        <f t="shared" si="3"/>
        <v>0.36175235704573522</v>
      </c>
    </row>
    <row r="224" spans="1:6" x14ac:dyDescent="0.25">
      <c r="A224">
        <v>2222</v>
      </c>
      <c r="B224">
        <v>1222</v>
      </c>
      <c r="C224" s="1">
        <v>73</v>
      </c>
      <c r="D224">
        <v>1.09074065773155E-3</v>
      </c>
      <c r="F224">
        <f t="shared" si="3"/>
        <v>0.36284309770346679</v>
      </c>
    </row>
    <row r="225" spans="1:6" x14ac:dyDescent="0.25">
      <c r="A225">
        <v>2223</v>
      </c>
      <c r="B225">
        <v>1223</v>
      </c>
      <c r="C225" s="1">
        <v>92</v>
      </c>
      <c r="D225">
        <v>1.3746320617986699E-3</v>
      </c>
      <c r="F225">
        <f t="shared" si="3"/>
        <v>0.36421772976526545</v>
      </c>
    </row>
    <row r="226" spans="1:6" x14ac:dyDescent="0.25">
      <c r="A226">
        <v>2224</v>
      </c>
      <c r="B226">
        <v>1224</v>
      </c>
      <c r="C226" s="1">
        <v>83</v>
      </c>
      <c r="D226">
        <v>1.2401571861879301E-3</v>
      </c>
      <c r="F226">
        <f t="shared" si="3"/>
        <v>0.36545788695145337</v>
      </c>
    </row>
    <row r="227" spans="1:6" x14ac:dyDescent="0.25">
      <c r="A227">
        <v>2225</v>
      </c>
      <c r="B227">
        <v>1225</v>
      </c>
      <c r="C227" s="1">
        <v>90</v>
      </c>
      <c r="D227">
        <v>1.3447487561074E-3</v>
      </c>
      <c r="F227">
        <f t="shared" si="3"/>
        <v>0.36680263570756078</v>
      </c>
    </row>
    <row r="228" spans="1:6" x14ac:dyDescent="0.25">
      <c r="A228">
        <v>2226</v>
      </c>
      <c r="B228">
        <v>1226</v>
      </c>
      <c r="C228" s="1">
        <v>95</v>
      </c>
      <c r="D228">
        <v>1.4194570203355801E-3</v>
      </c>
      <c r="F228">
        <f t="shared" si="3"/>
        <v>0.36822209272789636</v>
      </c>
    </row>
    <row r="229" spans="1:6" x14ac:dyDescent="0.25">
      <c r="A229">
        <v>2227</v>
      </c>
      <c r="B229">
        <v>1227</v>
      </c>
      <c r="C229" s="1">
        <v>100</v>
      </c>
      <c r="D229">
        <v>1.4941652845637701E-3</v>
      </c>
      <c r="F229">
        <f t="shared" si="3"/>
        <v>0.36971625801246011</v>
      </c>
    </row>
    <row r="230" spans="1:6" x14ac:dyDescent="0.25">
      <c r="A230">
        <v>2228</v>
      </c>
      <c r="B230">
        <v>1228</v>
      </c>
      <c r="C230" s="1">
        <v>89</v>
      </c>
      <c r="D230">
        <v>1.3298071032617599E-3</v>
      </c>
      <c r="F230">
        <f t="shared" si="3"/>
        <v>0.37104606511572186</v>
      </c>
    </row>
    <row r="231" spans="1:6" x14ac:dyDescent="0.25">
      <c r="A231">
        <v>2229</v>
      </c>
      <c r="B231">
        <v>1229</v>
      </c>
      <c r="C231" s="1">
        <v>76</v>
      </c>
      <c r="D231">
        <v>1.1355656162684699E-3</v>
      </c>
      <c r="F231">
        <f t="shared" si="3"/>
        <v>0.37218163073199034</v>
      </c>
    </row>
    <row r="232" spans="1:6" x14ac:dyDescent="0.25">
      <c r="A232">
        <v>2230</v>
      </c>
      <c r="B232">
        <v>1230</v>
      </c>
      <c r="C232" s="1">
        <v>92</v>
      </c>
      <c r="D232">
        <v>1.3746320617986699E-3</v>
      </c>
      <c r="F232">
        <f t="shared" si="3"/>
        <v>0.37355626279378901</v>
      </c>
    </row>
    <row r="233" spans="1:6" x14ac:dyDescent="0.25">
      <c r="A233">
        <v>2231</v>
      </c>
      <c r="B233">
        <v>1231</v>
      </c>
      <c r="C233" s="1">
        <v>65</v>
      </c>
      <c r="D233" s="1">
        <v>9.7120743496645595E-4</v>
      </c>
      <c r="F233">
        <f t="shared" si="3"/>
        <v>0.37452747022875549</v>
      </c>
    </row>
    <row r="234" spans="1:6" x14ac:dyDescent="0.25">
      <c r="A234">
        <v>2232</v>
      </c>
      <c r="B234">
        <v>1232</v>
      </c>
      <c r="C234" s="1">
        <v>99</v>
      </c>
      <c r="D234">
        <v>1.47922363171814E-3</v>
      </c>
      <c r="F234">
        <f t="shared" si="3"/>
        <v>0.37600669386047364</v>
      </c>
    </row>
    <row r="235" spans="1:6" x14ac:dyDescent="0.25">
      <c r="A235">
        <v>2233</v>
      </c>
      <c r="B235">
        <v>1233</v>
      </c>
      <c r="C235" s="1">
        <v>101</v>
      </c>
      <c r="D235">
        <v>1.5091069374094099E-3</v>
      </c>
      <c r="F235">
        <f t="shared" si="3"/>
        <v>0.37751580079788305</v>
      </c>
    </row>
    <row r="236" spans="1:6" x14ac:dyDescent="0.25">
      <c r="A236">
        <v>2234</v>
      </c>
      <c r="B236">
        <v>1234</v>
      </c>
      <c r="C236">
        <v>87</v>
      </c>
      <c r="D236">
        <v>1.2999237975704801E-3</v>
      </c>
      <c r="F236">
        <f t="shared" si="3"/>
        <v>0.37881572459545354</v>
      </c>
    </row>
    <row r="237" spans="1:6" x14ac:dyDescent="0.25">
      <c r="A237">
        <v>2235</v>
      </c>
      <c r="B237">
        <v>1235</v>
      </c>
      <c r="C237" s="1">
        <v>91</v>
      </c>
      <c r="D237">
        <v>1.3596904089530301E-3</v>
      </c>
      <c r="F237">
        <f t="shared" si="3"/>
        <v>0.38017541500440655</v>
      </c>
    </row>
    <row r="238" spans="1:6" x14ac:dyDescent="0.25">
      <c r="A238">
        <v>2236</v>
      </c>
      <c r="B238">
        <v>1236</v>
      </c>
      <c r="C238" s="1">
        <v>90</v>
      </c>
      <c r="D238">
        <v>1.3447487561074E-3</v>
      </c>
      <c r="F238">
        <f t="shared" si="3"/>
        <v>0.38152016376051395</v>
      </c>
    </row>
    <row r="239" spans="1:6" x14ac:dyDescent="0.25">
      <c r="A239">
        <v>2237</v>
      </c>
      <c r="B239">
        <v>1237</v>
      </c>
      <c r="C239" s="1">
        <v>86</v>
      </c>
      <c r="D239">
        <v>1.28498214472484E-3</v>
      </c>
      <c r="F239">
        <f t="shared" si="3"/>
        <v>0.38280514590523879</v>
      </c>
    </row>
    <row r="240" spans="1:6" x14ac:dyDescent="0.25">
      <c r="A240">
        <v>2238</v>
      </c>
      <c r="B240">
        <v>1238</v>
      </c>
      <c r="C240" s="1">
        <v>81</v>
      </c>
      <c r="D240">
        <v>1.2102738804966599E-3</v>
      </c>
      <c r="F240">
        <f t="shared" si="3"/>
        <v>0.38401541978573545</v>
      </c>
    </row>
    <row r="241" spans="1:6" x14ac:dyDescent="0.25">
      <c r="A241">
        <v>2239</v>
      </c>
      <c r="B241">
        <v>1239</v>
      </c>
      <c r="C241" s="1">
        <v>93</v>
      </c>
      <c r="D241">
        <v>1.3895737146443099E-3</v>
      </c>
      <c r="F241">
        <f t="shared" si="3"/>
        <v>0.38540499350037977</v>
      </c>
    </row>
    <row r="242" spans="1:6" x14ac:dyDescent="0.25">
      <c r="A242">
        <v>2240</v>
      </c>
      <c r="B242">
        <v>1240</v>
      </c>
      <c r="C242" s="1">
        <v>90</v>
      </c>
      <c r="D242">
        <v>1.3447487561074E-3</v>
      </c>
      <c r="F242">
        <f t="shared" si="3"/>
        <v>0.38674974225648717</v>
      </c>
    </row>
    <row r="243" spans="1:6" x14ac:dyDescent="0.25">
      <c r="A243">
        <v>2241</v>
      </c>
      <c r="B243">
        <v>1241</v>
      </c>
      <c r="C243" s="1">
        <v>86</v>
      </c>
      <c r="D243">
        <v>1.28498214472484E-3</v>
      </c>
      <c r="F243">
        <f t="shared" si="3"/>
        <v>0.38803472440121201</v>
      </c>
    </row>
    <row r="244" spans="1:6" x14ac:dyDescent="0.25">
      <c r="A244">
        <v>2242</v>
      </c>
      <c r="B244">
        <v>1242</v>
      </c>
      <c r="C244" s="1">
        <v>68</v>
      </c>
      <c r="D244">
        <v>1.0160323935033599E-3</v>
      </c>
      <c r="F244">
        <f t="shared" si="3"/>
        <v>0.38905075679471535</v>
      </c>
    </row>
    <row r="245" spans="1:6" x14ac:dyDescent="0.25">
      <c r="A245">
        <v>2243</v>
      </c>
      <c r="B245">
        <v>1243</v>
      </c>
      <c r="C245" s="1">
        <v>71</v>
      </c>
      <c r="D245">
        <v>1.0608573520402801E-3</v>
      </c>
      <c r="F245">
        <f t="shared" si="3"/>
        <v>0.3901116141467556</v>
      </c>
    </row>
    <row r="246" spans="1:6" x14ac:dyDescent="0.25">
      <c r="A246">
        <v>2244</v>
      </c>
      <c r="B246">
        <v>1244</v>
      </c>
      <c r="C246" s="1">
        <v>74</v>
      </c>
      <c r="D246">
        <v>1.10568231057719E-3</v>
      </c>
      <c r="F246">
        <f t="shared" si="3"/>
        <v>0.39121729645733277</v>
      </c>
    </row>
    <row r="247" spans="1:6" x14ac:dyDescent="0.25">
      <c r="A247">
        <v>2245</v>
      </c>
      <c r="B247">
        <v>1245</v>
      </c>
      <c r="C247" s="1">
        <v>92</v>
      </c>
      <c r="D247">
        <v>1.3746320617986699E-3</v>
      </c>
      <c r="F247">
        <f t="shared" si="3"/>
        <v>0.39259192851913144</v>
      </c>
    </row>
    <row r="248" spans="1:6" x14ac:dyDescent="0.25">
      <c r="A248">
        <v>2246</v>
      </c>
      <c r="B248">
        <v>1246</v>
      </c>
      <c r="C248" s="1">
        <v>72</v>
      </c>
      <c r="D248">
        <v>1.0757990048859199E-3</v>
      </c>
      <c r="F248">
        <f t="shared" si="3"/>
        <v>0.39366772752401735</v>
      </c>
    </row>
    <row r="249" spans="1:6" x14ac:dyDescent="0.25">
      <c r="A249">
        <v>2247</v>
      </c>
      <c r="B249">
        <v>1247</v>
      </c>
      <c r="C249" s="1">
        <v>89</v>
      </c>
      <c r="D249">
        <v>1.3298071032617599E-3</v>
      </c>
      <c r="F249">
        <f t="shared" si="3"/>
        <v>0.3949975346272791</v>
      </c>
    </row>
    <row r="250" spans="1:6" x14ac:dyDescent="0.25">
      <c r="A250">
        <v>2248</v>
      </c>
      <c r="B250">
        <v>1248</v>
      </c>
      <c r="C250" s="1">
        <v>79</v>
      </c>
      <c r="D250">
        <v>1.1803905748053801E-3</v>
      </c>
      <c r="F250">
        <f t="shared" si="3"/>
        <v>0.3961779252020845</v>
      </c>
    </row>
    <row r="251" spans="1:6" x14ac:dyDescent="0.25">
      <c r="A251">
        <v>2249</v>
      </c>
      <c r="B251">
        <v>1249</v>
      </c>
      <c r="C251" s="1">
        <v>85</v>
      </c>
      <c r="D251">
        <v>1.2700404918792099E-3</v>
      </c>
      <c r="F251">
        <f t="shared" si="3"/>
        <v>0.39744796569396373</v>
      </c>
    </row>
    <row r="252" spans="1:6" x14ac:dyDescent="0.25">
      <c r="A252">
        <v>2250</v>
      </c>
      <c r="B252">
        <v>1250</v>
      </c>
      <c r="C252" s="1">
        <v>80</v>
      </c>
      <c r="D252">
        <v>1.1953322276510199E-3</v>
      </c>
      <c r="F252">
        <f t="shared" si="3"/>
        <v>0.39864329792161474</v>
      </c>
    </row>
    <row r="253" spans="1:6" x14ac:dyDescent="0.25">
      <c r="A253">
        <v>2251</v>
      </c>
      <c r="B253">
        <v>1251</v>
      </c>
      <c r="C253" s="1">
        <v>85</v>
      </c>
      <c r="D253">
        <v>1.2700404918792099E-3</v>
      </c>
      <c r="F253">
        <f t="shared" si="3"/>
        <v>0.39991333841349397</v>
      </c>
    </row>
    <row r="254" spans="1:6" x14ac:dyDescent="0.25">
      <c r="A254">
        <v>2252</v>
      </c>
      <c r="B254">
        <v>1252</v>
      </c>
      <c r="C254" s="1">
        <v>83</v>
      </c>
      <c r="D254">
        <v>1.2401571861879301E-3</v>
      </c>
      <c r="F254">
        <f t="shared" si="3"/>
        <v>0.40115349559968189</v>
      </c>
    </row>
    <row r="255" spans="1:6" x14ac:dyDescent="0.25">
      <c r="A255">
        <v>2253</v>
      </c>
      <c r="B255">
        <v>1253</v>
      </c>
      <c r="C255" s="1">
        <v>68</v>
      </c>
      <c r="D255">
        <v>1.0160323935033599E-3</v>
      </c>
      <c r="F255">
        <f t="shared" si="3"/>
        <v>0.40216952799318523</v>
      </c>
    </row>
    <row r="256" spans="1:6" x14ac:dyDescent="0.25">
      <c r="A256">
        <v>2254</v>
      </c>
      <c r="B256">
        <v>1254</v>
      </c>
      <c r="C256" s="1">
        <v>77</v>
      </c>
      <c r="D256">
        <v>1.1505072691141E-3</v>
      </c>
      <c r="F256">
        <f t="shared" si="3"/>
        <v>0.40332003526229931</v>
      </c>
    </row>
    <row r="257" spans="1:6" x14ac:dyDescent="0.25">
      <c r="A257">
        <v>2255</v>
      </c>
      <c r="B257">
        <v>1255</v>
      </c>
      <c r="C257">
        <v>85</v>
      </c>
      <c r="D257">
        <v>1.2700404918792099E-3</v>
      </c>
      <c r="F257">
        <f t="shared" si="3"/>
        <v>0.40459007575417855</v>
      </c>
    </row>
    <row r="258" spans="1:6" x14ac:dyDescent="0.25">
      <c r="A258">
        <v>2256</v>
      </c>
      <c r="B258">
        <v>1256</v>
      </c>
      <c r="C258" s="1">
        <v>93</v>
      </c>
      <c r="D258">
        <v>1.3895737146443099E-3</v>
      </c>
      <c r="F258">
        <f t="shared" si="3"/>
        <v>0.40597964946882287</v>
      </c>
    </row>
    <row r="259" spans="1:6" x14ac:dyDescent="0.25">
      <c r="A259">
        <v>2257</v>
      </c>
      <c r="B259">
        <v>1257</v>
      </c>
      <c r="C259" s="1">
        <v>83</v>
      </c>
      <c r="D259">
        <v>1.2401571861879301E-3</v>
      </c>
      <c r="F259">
        <f t="shared" ref="F259:F322" si="4">D259+F258</f>
        <v>0.40721980665501079</v>
      </c>
    </row>
    <row r="260" spans="1:6" x14ac:dyDescent="0.25">
      <c r="A260">
        <v>2258</v>
      </c>
      <c r="B260">
        <v>1258</v>
      </c>
      <c r="C260">
        <v>78</v>
      </c>
      <c r="D260">
        <v>1.16544892195974E-3</v>
      </c>
      <c r="F260">
        <f t="shared" si="4"/>
        <v>0.40838525557697053</v>
      </c>
    </row>
    <row r="261" spans="1:6" x14ac:dyDescent="0.25">
      <c r="A261">
        <v>2259</v>
      </c>
      <c r="B261">
        <v>1259</v>
      </c>
      <c r="C261" s="1">
        <v>80</v>
      </c>
      <c r="D261">
        <v>1.1953322276510199E-3</v>
      </c>
      <c r="F261">
        <f t="shared" si="4"/>
        <v>0.40958058780462153</v>
      </c>
    </row>
    <row r="262" spans="1:6" x14ac:dyDescent="0.25">
      <c r="A262">
        <v>2260</v>
      </c>
      <c r="B262">
        <v>1260</v>
      </c>
      <c r="C262" s="1">
        <v>74</v>
      </c>
      <c r="D262">
        <v>1.10568231057719E-3</v>
      </c>
      <c r="F262">
        <f t="shared" si="4"/>
        <v>0.4106862701151987</v>
      </c>
    </row>
    <row r="263" spans="1:6" x14ac:dyDescent="0.25">
      <c r="A263">
        <v>2261</v>
      </c>
      <c r="B263">
        <v>1261</v>
      </c>
      <c r="C263" s="1">
        <v>70</v>
      </c>
      <c r="D263">
        <v>1.04591569919464E-3</v>
      </c>
      <c r="F263">
        <f t="shared" si="4"/>
        <v>0.41173218581439336</v>
      </c>
    </row>
    <row r="264" spans="1:6" x14ac:dyDescent="0.25">
      <c r="A264">
        <v>2262</v>
      </c>
      <c r="B264">
        <v>1262</v>
      </c>
      <c r="C264" s="1">
        <v>62</v>
      </c>
      <c r="D264" s="1">
        <v>9.2638247642954199E-4</v>
      </c>
      <c r="F264">
        <f t="shared" si="4"/>
        <v>0.41265856829082292</v>
      </c>
    </row>
    <row r="265" spans="1:6" x14ac:dyDescent="0.25">
      <c r="A265">
        <v>2263</v>
      </c>
      <c r="B265">
        <v>1263</v>
      </c>
      <c r="C265" s="1">
        <v>106</v>
      </c>
      <c r="D265">
        <v>1.5838152016376E-3</v>
      </c>
      <c r="F265">
        <f t="shared" si="4"/>
        <v>0.41424238349246051</v>
      </c>
    </row>
    <row r="266" spans="1:6" x14ac:dyDescent="0.25">
      <c r="A266">
        <v>2264</v>
      </c>
      <c r="B266">
        <v>1264</v>
      </c>
      <c r="C266" s="1">
        <v>89</v>
      </c>
      <c r="D266">
        <v>1.3298071032617599E-3</v>
      </c>
      <c r="F266">
        <f t="shared" si="4"/>
        <v>0.41557219059572226</v>
      </c>
    </row>
    <row r="267" spans="1:6" x14ac:dyDescent="0.25">
      <c r="A267">
        <v>2265</v>
      </c>
      <c r="B267">
        <v>1265</v>
      </c>
      <c r="C267" s="1">
        <v>76</v>
      </c>
      <c r="D267">
        <v>1.1355656162684699E-3</v>
      </c>
      <c r="F267">
        <f t="shared" si="4"/>
        <v>0.41670775621199074</v>
      </c>
    </row>
    <row r="268" spans="1:6" x14ac:dyDescent="0.25">
      <c r="A268">
        <v>2266</v>
      </c>
      <c r="B268">
        <v>1266</v>
      </c>
      <c r="C268" s="1">
        <v>78</v>
      </c>
      <c r="D268">
        <v>1.16544892195974E-3</v>
      </c>
      <c r="F268">
        <f t="shared" si="4"/>
        <v>0.41787320513395049</v>
      </c>
    </row>
    <row r="269" spans="1:6" x14ac:dyDescent="0.25">
      <c r="A269">
        <v>2267</v>
      </c>
      <c r="B269">
        <v>1267</v>
      </c>
      <c r="C269" s="1">
        <v>88</v>
      </c>
      <c r="D269">
        <v>1.3148654504161199E-3</v>
      </c>
      <c r="F269">
        <f t="shared" si="4"/>
        <v>0.41918807058436663</v>
      </c>
    </row>
    <row r="270" spans="1:6" x14ac:dyDescent="0.25">
      <c r="A270">
        <v>2268</v>
      </c>
      <c r="B270">
        <v>1268</v>
      </c>
      <c r="C270" s="1">
        <v>82</v>
      </c>
      <c r="D270">
        <v>1.22521553334229E-3</v>
      </c>
      <c r="F270">
        <f t="shared" si="4"/>
        <v>0.42041328611770895</v>
      </c>
    </row>
    <row r="271" spans="1:6" x14ac:dyDescent="0.25">
      <c r="A271">
        <v>2269</v>
      </c>
      <c r="B271">
        <v>1269</v>
      </c>
      <c r="C271" s="1">
        <v>75</v>
      </c>
      <c r="D271">
        <v>1.1206239634228301E-3</v>
      </c>
      <c r="F271">
        <f t="shared" si="4"/>
        <v>0.42153391008113178</v>
      </c>
    </row>
    <row r="272" spans="1:6" x14ac:dyDescent="0.25">
      <c r="A272">
        <v>2270</v>
      </c>
      <c r="B272">
        <v>1270</v>
      </c>
      <c r="C272" s="1">
        <v>59</v>
      </c>
      <c r="D272" s="1">
        <v>8.81557517892629E-4</v>
      </c>
      <c r="F272">
        <f t="shared" si="4"/>
        <v>0.42241546759902443</v>
      </c>
    </row>
    <row r="273" spans="1:6" x14ac:dyDescent="0.25">
      <c r="A273">
        <v>2271</v>
      </c>
      <c r="B273">
        <v>1271</v>
      </c>
      <c r="C273" s="1">
        <v>76</v>
      </c>
      <c r="D273">
        <v>1.1355656162684699E-3</v>
      </c>
      <c r="F273">
        <f t="shared" si="4"/>
        <v>0.42355103321529292</v>
      </c>
    </row>
    <row r="274" spans="1:6" x14ac:dyDescent="0.25">
      <c r="A274">
        <v>2272</v>
      </c>
      <c r="B274">
        <v>1272</v>
      </c>
      <c r="C274" s="1">
        <v>72</v>
      </c>
      <c r="D274">
        <v>1.0757990048859199E-3</v>
      </c>
      <c r="F274">
        <f t="shared" si="4"/>
        <v>0.42462683222017883</v>
      </c>
    </row>
    <row r="275" spans="1:6" x14ac:dyDescent="0.25">
      <c r="A275">
        <v>2273</v>
      </c>
      <c r="B275">
        <v>1273</v>
      </c>
      <c r="C275" s="1">
        <v>80</v>
      </c>
      <c r="D275">
        <v>1.1953322276510199E-3</v>
      </c>
      <c r="F275">
        <f t="shared" si="4"/>
        <v>0.42582216444782983</v>
      </c>
    </row>
    <row r="276" spans="1:6" x14ac:dyDescent="0.25">
      <c r="A276">
        <v>2274</v>
      </c>
      <c r="B276">
        <v>1274</v>
      </c>
      <c r="C276" s="1">
        <v>74</v>
      </c>
      <c r="D276">
        <v>1.10568231057719E-3</v>
      </c>
      <c r="F276">
        <f t="shared" si="4"/>
        <v>0.426927846758407</v>
      </c>
    </row>
    <row r="277" spans="1:6" x14ac:dyDescent="0.25">
      <c r="A277">
        <v>2275</v>
      </c>
      <c r="B277">
        <v>1275</v>
      </c>
      <c r="C277" s="1">
        <v>79</v>
      </c>
      <c r="D277">
        <v>1.1803905748053801E-3</v>
      </c>
      <c r="F277">
        <f t="shared" si="4"/>
        <v>0.4281082373332124</v>
      </c>
    </row>
    <row r="278" spans="1:6" x14ac:dyDescent="0.25">
      <c r="A278">
        <v>2276</v>
      </c>
      <c r="B278">
        <v>1276</v>
      </c>
      <c r="C278" s="1">
        <v>74</v>
      </c>
      <c r="D278">
        <v>1.10568231057719E-3</v>
      </c>
      <c r="F278">
        <f t="shared" si="4"/>
        <v>0.42921391964378958</v>
      </c>
    </row>
    <row r="279" spans="1:6" x14ac:dyDescent="0.25">
      <c r="A279">
        <v>2277</v>
      </c>
      <c r="B279">
        <v>1277</v>
      </c>
      <c r="C279" s="1">
        <v>85</v>
      </c>
      <c r="D279">
        <v>1.2700404918792099E-3</v>
      </c>
      <c r="F279">
        <f t="shared" si="4"/>
        <v>0.43048396013566881</v>
      </c>
    </row>
    <row r="280" spans="1:6" x14ac:dyDescent="0.25">
      <c r="A280">
        <v>2278</v>
      </c>
      <c r="B280">
        <v>1278</v>
      </c>
      <c r="C280" s="1">
        <v>85</v>
      </c>
      <c r="D280">
        <v>1.2700404918792099E-3</v>
      </c>
      <c r="F280">
        <f t="shared" si="4"/>
        <v>0.43175400062754804</v>
      </c>
    </row>
    <row r="281" spans="1:6" x14ac:dyDescent="0.25">
      <c r="A281">
        <v>2279</v>
      </c>
      <c r="B281">
        <v>1279</v>
      </c>
      <c r="C281" s="1">
        <v>85</v>
      </c>
      <c r="D281">
        <v>1.2700404918792099E-3</v>
      </c>
      <c r="F281">
        <f t="shared" si="4"/>
        <v>0.43302404111942727</v>
      </c>
    </row>
    <row r="282" spans="1:6" x14ac:dyDescent="0.25">
      <c r="A282">
        <v>2280</v>
      </c>
      <c r="B282">
        <v>1280</v>
      </c>
      <c r="C282" s="1">
        <v>70</v>
      </c>
      <c r="D282">
        <v>1.04591569919464E-3</v>
      </c>
      <c r="F282">
        <f t="shared" si="4"/>
        <v>0.43406995681862193</v>
      </c>
    </row>
    <row r="283" spans="1:6" x14ac:dyDescent="0.25">
      <c r="A283">
        <v>2281</v>
      </c>
      <c r="B283">
        <v>1281</v>
      </c>
      <c r="C283" s="1">
        <v>62</v>
      </c>
      <c r="D283" s="1">
        <v>9.2638247642954199E-4</v>
      </c>
      <c r="F283">
        <f t="shared" si="4"/>
        <v>0.43499633929505149</v>
      </c>
    </row>
    <row r="284" spans="1:6" x14ac:dyDescent="0.25">
      <c r="A284">
        <v>2282</v>
      </c>
      <c r="B284">
        <v>1282</v>
      </c>
      <c r="C284">
        <v>77</v>
      </c>
      <c r="D284">
        <v>1.1505072691141E-3</v>
      </c>
      <c r="F284">
        <f t="shared" si="4"/>
        <v>0.43614684656416558</v>
      </c>
    </row>
    <row r="285" spans="1:6" x14ac:dyDescent="0.25">
      <c r="A285">
        <v>2283</v>
      </c>
      <c r="B285">
        <v>1283</v>
      </c>
      <c r="C285" s="1">
        <v>68</v>
      </c>
      <c r="D285">
        <v>1.0160323935033599E-3</v>
      </c>
      <c r="F285">
        <f t="shared" si="4"/>
        <v>0.43716287895766892</v>
      </c>
    </row>
    <row r="286" spans="1:6" x14ac:dyDescent="0.25">
      <c r="A286">
        <v>2284</v>
      </c>
      <c r="B286">
        <v>1284</v>
      </c>
      <c r="C286" s="1">
        <v>77</v>
      </c>
      <c r="D286">
        <v>1.1505072691141E-3</v>
      </c>
      <c r="F286">
        <f t="shared" si="4"/>
        <v>0.43831338622678301</v>
      </c>
    </row>
    <row r="287" spans="1:6" x14ac:dyDescent="0.25">
      <c r="A287">
        <v>2285</v>
      </c>
      <c r="B287">
        <v>1285</v>
      </c>
      <c r="C287" s="1">
        <v>77</v>
      </c>
      <c r="D287">
        <v>1.1505072691141E-3</v>
      </c>
      <c r="F287">
        <f t="shared" si="4"/>
        <v>0.4394638934958971</v>
      </c>
    </row>
    <row r="288" spans="1:6" x14ac:dyDescent="0.25">
      <c r="A288">
        <v>2286</v>
      </c>
      <c r="B288">
        <v>1286</v>
      </c>
      <c r="C288" s="1">
        <v>76</v>
      </c>
      <c r="D288">
        <v>1.1355656162684699E-3</v>
      </c>
      <c r="F288">
        <f t="shared" si="4"/>
        <v>0.44059945911216558</v>
      </c>
    </row>
    <row r="289" spans="1:6" x14ac:dyDescent="0.25">
      <c r="A289">
        <v>2287</v>
      </c>
      <c r="B289">
        <v>1287</v>
      </c>
      <c r="C289" s="1">
        <v>72</v>
      </c>
      <c r="D289">
        <v>1.0757990048859199E-3</v>
      </c>
      <c r="F289">
        <f t="shared" si="4"/>
        <v>0.44167525811705149</v>
      </c>
    </row>
    <row r="290" spans="1:6" x14ac:dyDescent="0.25">
      <c r="A290">
        <v>2288</v>
      </c>
      <c r="B290">
        <v>1288</v>
      </c>
      <c r="C290" s="1">
        <v>79</v>
      </c>
      <c r="D290">
        <v>1.1803905748053801E-3</v>
      </c>
      <c r="F290">
        <f t="shared" si="4"/>
        <v>0.4428556486918569</v>
      </c>
    </row>
    <row r="291" spans="1:6" x14ac:dyDescent="0.25">
      <c r="A291">
        <v>2289</v>
      </c>
      <c r="B291">
        <v>1289</v>
      </c>
      <c r="C291" s="1">
        <v>72</v>
      </c>
      <c r="D291">
        <v>1.0757990048859199E-3</v>
      </c>
      <c r="F291">
        <f t="shared" si="4"/>
        <v>0.44393144769674281</v>
      </c>
    </row>
    <row r="292" spans="1:6" x14ac:dyDescent="0.25">
      <c r="A292">
        <v>2290</v>
      </c>
      <c r="B292">
        <v>1290</v>
      </c>
      <c r="C292" s="1">
        <v>72</v>
      </c>
      <c r="D292">
        <v>1.0757990048859199E-3</v>
      </c>
      <c r="F292">
        <f t="shared" si="4"/>
        <v>0.44500724670162872</v>
      </c>
    </row>
    <row r="293" spans="1:6" x14ac:dyDescent="0.25">
      <c r="A293">
        <v>2291</v>
      </c>
      <c r="B293">
        <v>1291</v>
      </c>
      <c r="C293" s="1">
        <v>87</v>
      </c>
      <c r="D293">
        <v>1.2999237975704801E-3</v>
      </c>
      <c r="F293">
        <f t="shared" si="4"/>
        <v>0.44630717049919921</v>
      </c>
    </row>
    <row r="294" spans="1:6" x14ac:dyDescent="0.25">
      <c r="A294">
        <v>2292</v>
      </c>
      <c r="B294">
        <v>1292</v>
      </c>
      <c r="C294" s="1">
        <v>73</v>
      </c>
      <c r="D294">
        <v>1.09074065773155E-3</v>
      </c>
      <c r="F294">
        <f t="shared" si="4"/>
        <v>0.44739791115693078</v>
      </c>
    </row>
    <row r="295" spans="1:6" x14ac:dyDescent="0.25">
      <c r="A295">
        <v>2293</v>
      </c>
      <c r="B295">
        <v>1293</v>
      </c>
      <c r="C295" s="1">
        <v>68</v>
      </c>
      <c r="D295">
        <v>1.0160323935033599E-3</v>
      </c>
      <c r="F295">
        <f t="shared" si="4"/>
        <v>0.44841394355043412</v>
      </c>
    </row>
    <row r="296" spans="1:6" x14ac:dyDescent="0.25">
      <c r="A296">
        <v>2294</v>
      </c>
      <c r="B296">
        <v>1294</v>
      </c>
      <c r="C296" s="1">
        <v>84</v>
      </c>
      <c r="D296">
        <v>1.2550988390335699E-3</v>
      </c>
      <c r="F296">
        <f t="shared" si="4"/>
        <v>0.4496690423894677</v>
      </c>
    </row>
    <row r="297" spans="1:6" x14ac:dyDescent="0.25">
      <c r="A297">
        <v>2295</v>
      </c>
      <c r="B297">
        <v>1295</v>
      </c>
      <c r="C297">
        <v>73</v>
      </c>
      <c r="D297">
        <v>1.09074065773155E-3</v>
      </c>
      <c r="F297">
        <f t="shared" si="4"/>
        <v>0.45075978304719927</v>
      </c>
    </row>
    <row r="298" spans="1:6" x14ac:dyDescent="0.25">
      <c r="A298">
        <v>2296</v>
      </c>
      <c r="B298">
        <v>1296</v>
      </c>
      <c r="C298" s="1">
        <v>74</v>
      </c>
      <c r="D298">
        <v>1.10568231057719E-3</v>
      </c>
      <c r="F298">
        <f t="shared" si="4"/>
        <v>0.45186546535777644</v>
      </c>
    </row>
    <row r="299" spans="1:6" x14ac:dyDescent="0.25">
      <c r="A299">
        <v>2297</v>
      </c>
      <c r="B299">
        <v>1297</v>
      </c>
      <c r="C299" s="1">
        <v>83</v>
      </c>
      <c r="D299">
        <v>1.2401571861879301E-3</v>
      </c>
      <c r="F299">
        <f t="shared" si="4"/>
        <v>0.45310562254396436</v>
      </c>
    </row>
    <row r="300" spans="1:6" x14ac:dyDescent="0.25">
      <c r="A300">
        <v>2298</v>
      </c>
      <c r="B300">
        <v>1298</v>
      </c>
      <c r="C300" s="1">
        <v>61</v>
      </c>
      <c r="D300" s="1">
        <v>9.11440823583904E-4</v>
      </c>
      <c r="F300">
        <f t="shared" si="4"/>
        <v>0.45401706336754827</v>
      </c>
    </row>
    <row r="301" spans="1:6" x14ac:dyDescent="0.25">
      <c r="A301">
        <v>2299</v>
      </c>
      <c r="B301">
        <v>1299</v>
      </c>
      <c r="C301" s="1">
        <v>82</v>
      </c>
      <c r="D301">
        <v>1.22521553334229E-3</v>
      </c>
      <c r="F301">
        <f t="shared" si="4"/>
        <v>0.45524227890089058</v>
      </c>
    </row>
    <row r="302" spans="1:6" x14ac:dyDescent="0.25">
      <c r="A302">
        <v>2300</v>
      </c>
      <c r="B302">
        <v>1300</v>
      </c>
      <c r="C302" s="1">
        <v>65</v>
      </c>
      <c r="D302" s="1">
        <v>9.7120743496645595E-4</v>
      </c>
      <c r="F302">
        <f t="shared" si="4"/>
        <v>0.45621348633585707</v>
      </c>
    </row>
    <row r="303" spans="1:6" x14ac:dyDescent="0.25">
      <c r="A303">
        <v>2301</v>
      </c>
      <c r="B303">
        <v>1301</v>
      </c>
      <c r="C303" s="1">
        <v>74</v>
      </c>
      <c r="D303">
        <v>1.10568231057719E-3</v>
      </c>
      <c r="F303">
        <f t="shared" si="4"/>
        <v>0.45731916864643424</v>
      </c>
    </row>
    <row r="304" spans="1:6" x14ac:dyDescent="0.25">
      <c r="A304">
        <v>2302</v>
      </c>
      <c r="B304">
        <v>1302</v>
      </c>
      <c r="C304" s="1">
        <v>70</v>
      </c>
      <c r="D304">
        <v>1.04591569919464E-3</v>
      </c>
      <c r="F304">
        <f t="shared" si="4"/>
        <v>0.45836508434562889</v>
      </c>
    </row>
    <row r="305" spans="1:6" x14ac:dyDescent="0.25">
      <c r="A305">
        <v>2303</v>
      </c>
      <c r="B305">
        <v>1303</v>
      </c>
      <c r="C305" s="1">
        <v>80</v>
      </c>
      <c r="D305">
        <v>1.1953322276510199E-3</v>
      </c>
      <c r="F305">
        <f t="shared" si="4"/>
        <v>0.4595604165732799</v>
      </c>
    </row>
    <row r="306" spans="1:6" x14ac:dyDescent="0.25">
      <c r="A306">
        <v>2304</v>
      </c>
      <c r="B306">
        <v>1304</v>
      </c>
      <c r="C306" s="1">
        <v>80</v>
      </c>
      <c r="D306">
        <v>1.1953322276510199E-3</v>
      </c>
      <c r="F306">
        <f t="shared" si="4"/>
        <v>0.4607557488009309</v>
      </c>
    </row>
    <row r="307" spans="1:6" x14ac:dyDescent="0.25">
      <c r="A307">
        <v>2305</v>
      </c>
      <c r="B307">
        <v>1305</v>
      </c>
      <c r="C307" s="1">
        <v>83</v>
      </c>
      <c r="D307">
        <v>1.2401571861879301E-3</v>
      </c>
      <c r="F307">
        <f t="shared" si="4"/>
        <v>0.46199590598711882</v>
      </c>
    </row>
    <row r="308" spans="1:6" x14ac:dyDescent="0.25">
      <c r="A308">
        <v>2306</v>
      </c>
      <c r="B308">
        <v>1306</v>
      </c>
      <c r="C308" s="1">
        <v>57</v>
      </c>
      <c r="D308" s="1">
        <v>8.5167421220135302E-4</v>
      </c>
      <c r="F308">
        <f t="shared" si="4"/>
        <v>0.46284758019932015</v>
      </c>
    </row>
    <row r="309" spans="1:6" x14ac:dyDescent="0.25">
      <c r="A309">
        <v>2307</v>
      </c>
      <c r="B309">
        <v>1307</v>
      </c>
      <c r="C309" s="1">
        <v>61</v>
      </c>
      <c r="D309" s="1">
        <v>9.11440823583904E-4</v>
      </c>
      <c r="F309">
        <f t="shared" si="4"/>
        <v>0.46375902102290406</v>
      </c>
    </row>
    <row r="310" spans="1:6" x14ac:dyDescent="0.25">
      <c r="A310">
        <v>2308</v>
      </c>
      <c r="B310">
        <v>1308</v>
      </c>
      <c r="C310" s="1">
        <v>81</v>
      </c>
      <c r="D310">
        <v>1.2102738804966599E-3</v>
      </c>
      <c r="F310">
        <f t="shared" si="4"/>
        <v>0.46496929490340072</v>
      </c>
    </row>
    <row r="311" spans="1:6" x14ac:dyDescent="0.25">
      <c r="A311">
        <v>2309</v>
      </c>
      <c r="B311">
        <v>1309</v>
      </c>
      <c r="C311" s="1">
        <v>76</v>
      </c>
      <c r="D311">
        <v>1.1355656162684699E-3</v>
      </c>
      <c r="F311">
        <f t="shared" si="4"/>
        <v>0.46610486051966921</v>
      </c>
    </row>
    <row r="312" spans="1:6" x14ac:dyDescent="0.25">
      <c r="A312">
        <v>2310</v>
      </c>
      <c r="B312">
        <v>1310</v>
      </c>
      <c r="C312" s="1">
        <v>59</v>
      </c>
      <c r="D312" s="1">
        <v>8.81557517892629E-4</v>
      </c>
      <c r="F312">
        <f t="shared" si="4"/>
        <v>0.46698641803756186</v>
      </c>
    </row>
    <row r="313" spans="1:6" x14ac:dyDescent="0.25">
      <c r="A313">
        <v>2311</v>
      </c>
      <c r="B313">
        <v>1311</v>
      </c>
      <c r="C313" s="1">
        <v>70</v>
      </c>
      <c r="D313">
        <v>1.04591569919464E-3</v>
      </c>
      <c r="F313">
        <f t="shared" si="4"/>
        <v>0.46803233373675651</v>
      </c>
    </row>
    <row r="314" spans="1:6" x14ac:dyDescent="0.25">
      <c r="A314">
        <v>2312</v>
      </c>
      <c r="B314">
        <v>1312</v>
      </c>
      <c r="C314" s="1">
        <v>64</v>
      </c>
      <c r="D314" s="1">
        <v>9.5626578212081796E-4</v>
      </c>
      <c r="F314">
        <f t="shared" si="4"/>
        <v>0.46898859951887734</v>
      </c>
    </row>
    <row r="315" spans="1:6" x14ac:dyDescent="0.25">
      <c r="A315">
        <v>2313</v>
      </c>
      <c r="B315">
        <v>1313</v>
      </c>
      <c r="C315" s="1">
        <v>74</v>
      </c>
      <c r="D315">
        <v>1.10568231057719E-3</v>
      </c>
      <c r="F315">
        <f t="shared" si="4"/>
        <v>0.47009428182945451</v>
      </c>
    </row>
    <row r="316" spans="1:6" x14ac:dyDescent="0.25">
      <c r="A316">
        <v>2314</v>
      </c>
      <c r="B316">
        <v>1314</v>
      </c>
      <c r="C316" s="1">
        <v>75</v>
      </c>
      <c r="D316">
        <v>1.1206239634228301E-3</v>
      </c>
      <c r="F316">
        <f t="shared" si="4"/>
        <v>0.47121490579287734</v>
      </c>
    </row>
    <row r="317" spans="1:6" x14ac:dyDescent="0.25">
      <c r="A317">
        <v>2315</v>
      </c>
      <c r="B317">
        <v>1315</v>
      </c>
      <c r="C317" s="1">
        <v>72</v>
      </c>
      <c r="D317">
        <v>1.0757990048859199E-3</v>
      </c>
      <c r="F317">
        <f t="shared" si="4"/>
        <v>0.47229070479776325</v>
      </c>
    </row>
    <row r="318" spans="1:6" x14ac:dyDescent="0.25">
      <c r="A318">
        <v>2316</v>
      </c>
      <c r="B318">
        <v>1316</v>
      </c>
      <c r="C318" s="1">
        <v>68</v>
      </c>
      <c r="D318">
        <v>1.0160323935033599E-3</v>
      </c>
      <c r="F318">
        <f t="shared" si="4"/>
        <v>0.47330673719126659</v>
      </c>
    </row>
    <row r="319" spans="1:6" x14ac:dyDescent="0.25">
      <c r="A319">
        <v>2317</v>
      </c>
      <c r="B319">
        <v>1317</v>
      </c>
      <c r="C319" s="1">
        <v>89</v>
      </c>
      <c r="D319">
        <v>1.3298071032617599E-3</v>
      </c>
      <c r="F319">
        <f t="shared" si="4"/>
        <v>0.47463654429452834</v>
      </c>
    </row>
    <row r="320" spans="1:6" x14ac:dyDescent="0.25">
      <c r="A320">
        <v>2318</v>
      </c>
      <c r="B320">
        <v>1318</v>
      </c>
      <c r="C320" s="1">
        <v>75</v>
      </c>
      <c r="D320">
        <v>1.1206239634228301E-3</v>
      </c>
      <c r="F320">
        <f t="shared" si="4"/>
        <v>0.47575716825795117</v>
      </c>
    </row>
    <row r="321" spans="1:6" x14ac:dyDescent="0.25">
      <c r="A321">
        <v>2319</v>
      </c>
      <c r="B321">
        <v>1319</v>
      </c>
      <c r="C321" s="1">
        <v>85</v>
      </c>
      <c r="D321">
        <v>1.2700404918792099E-3</v>
      </c>
      <c r="F321">
        <f t="shared" si="4"/>
        <v>0.4770272087498304</v>
      </c>
    </row>
    <row r="322" spans="1:6" x14ac:dyDescent="0.25">
      <c r="A322">
        <v>2320</v>
      </c>
      <c r="B322">
        <v>1320</v>
      </c>
      <c r="C322" s="1">
        <v>83</v>
      </c>
      <c r="D322">
        <v>1.2401571861879301E-3</v>
      </c>
      <c r="F322">
        <f t="shared" si="4"/>
        <v>0.47826736593601832</v>
      </c>
    </row>
    <row r="323" spans="1:6" x14ac:dyDescent="0.25">
      <c r="A323">
        <v>2321</v>
      </c>
      <c r="B323">
        <v>1321</v>
      </c>
      <c r="C323" s="1">
        <v>72</v>
      </c>
      <c r="D323">
        <v>1.0757990048859199E-3</v>
      </c>
      <c r="F323">
        <f t="shared" ref="F323:F386" si="5">D323+F322</f>
        <v>0.47934316494090423</v>
      </c>
    </row>
    <row r="324" spans="1:6" x14ac:dyDescent="0.25">
      <c r="A324">
        <v>2322</v>
      </c>
      <c r="B324">
        <v>1322</v>
      </c>
      <c r="C324">
        <v>70</v>
      </c>
      <c r="D324">
        <v>1.04591569919464E-3</v>
      </c>
      <c r="F324">
        <f t="shared" si="5"/>
        <v>0.48038908064009889</v>
      </c>
    </row>
    <row r="325" spans="1:6" x14ac:dyDescent="0.25">
      <c r="A325">
        <v>2323</v>
      </c>
      <c r="B325">
        <v>1323</v>
      </c>
      <c r="C325" s="1">
        <v>72</v>
      </c>
      <c r="D325">
        <v>1.0757990048859199E-3</v>
      </c>
      <c r="F325">
        <f t="shared" si="5"/>
        <v>0.4814648796449848</v>
      </c>
    </row>
    <row r="326" spans="1:6" x14ac:dyDescent="0.25">
      <c r="A326">
        <v>2324</v>
      </c>
      <c r="B326">
        <v>1324</v>
      </c>
      <c r="C326" s="1">
        <v>70</v>
      </c>
      <c r="D326">
        <v>1.04591569919464E-3</v>
      </c>
      <c r="F326">
        <f t="shared" si="5"/>
        <v>0.48251079534417946</v>
      </c>
    </row>
    <row r="327" spans="1:6" x14ac:dyDescent="0.25">
      <c r="A327">
        <v>2325</v>
      </c>
      <c r="B327">
        <v>1325</v>
      </c>
      <c r="C327" s="1">
        <v>75</v>
      </c>
      <c r="D327">
        <v>1.1206239634228301E-3</v>
      </c>
      <c r="F327">
        <f t="shared" si="5"/>
        <v>0.48363141930760228</v>
      </c>
    </row>
    <row r="328" spans="1:6" x14ac:dyDescent="0.25">
      <c r="A328">
        <v>2326</v>
      </c>
      <c r="B328">
        <v>1326</v>
      </c>
      <c r="C328" s="1">
        <v>70</v>
      </c>
      <c r="D328">
        <v>1.04591569919464E-3</v>
      </c>
      <c r="F328">
        <f t="shared" si="5"/>
        <v>0.48467733500679694</v>
      </c>
    </row>
    <row r="329" spans="1:6" x14ac:dyDescent="0.25">
      <c r="A329">
        <v>2327</v>
      </c>
      <c r="B329">
        <v>1327</v>
      </c>
      <c r="C329" s="1">
        <v>67</v>
      </c>
      <c r="D329">
        <v>1.0010907406577301E-3</v>
      </c>
      <c r="F329">
        <f t="shared" si="5"/>
        <v>0.48567842574745468</v>
      </c>
    </row>
    <row r="330" spans="1:6" x14ac:dyDescent="0.25">
      <c r="A330">
        <v>2328</v>
      </c>
      <c r="B330">
        <v>1328</v>
      </c>
      <c r="C330" s="1">
        <v>60</v>
      </c>
      <c r="D330" s="1">
        <v>8.9649917073826699E-4</v>
      </c>
      <c r="F330">
        <f t="shared" si="5"/>
        <v>0.48657492491819293</v>
      </c>
    </row>
    <row r="331" spans="1:6" x14ac:dyDescent="0.25">
      <c r="A331">
        <v>2329</v>
      </c>
      <c r="B331">
        <v>1329</v>
      </c>
      <c r="C331" s="1">
        <v>64</v>
      </c>
      <c r="D331" s="1">
        <v>9.5626578212081796E-4</v>
      </c>
      <c r="F331">
        <f t="shared" si="5"/>
        <v>0.48753119070031375</v>
      </c>
    </row>
    <row r="332" spans="1:6" x14ac:dyDescent="0.25">
      <c r="A332">
        <v>2330</v>
      </c>
      <c r="B332">
        <v>1330</v>
      </c>
      <c r="C332">
        <v>58</v>
      </c>
      <c r="D332" s="1">
        <v>8.6661586504699101E-4</v>
      </c>
      <c r="F332">
        <f t="shared" si="5"/>
        <v>0.48839780656536075</v>
      </c>
    </row>
    <row r="333" spans="1:6" x14ac:dyDescent="0.25">
      <c r="A333">
        <v>2331</v>
      </c>
      <c r="B333">
        <v>1331</v>
      </c>
      <c r="C333" s="1">
        <v>71</v>
      </c>
      <c r="D333">
        <v>1.0608573520402801E-3</v>
      </c>
      <c r="F333">
        <f t="shared" si="5"/>
        <v>0.489458663917401</v>
      </c>
    </row>
    <row r="334" spans="1:6" x14ac:dyDescent="0.25">
      <c r="A334">
        <v>2332</v>
      </c>
      <c r="B334">
        <v>1332</v>
      </c>
      <c r="C334" s="1">
        <v>69</v>
      </c>
      <c r="D334">
        <v>1.030974046349E-3</v>
      </c>
      <c r="F334">
        <f t="shared" si="5"/>
        <v>0.49048963796375</v>
      </c>
    </row>
    <row r="335" spans="1:6" x14ac:dyDescent="0.25">
      <c r="A335">
        <v>2333</v>
      </c>
      <c r="B335">
        <v>1333</v>
      </c>
      <c r="C335" s="1">
        <v>61</v>
      </c>
      <c r="D335" s="1">
        <v>9.11440823583904E-4</v>
      </c>
      <c r="F335">
        <f t="shared" si="5"/>
        <v>0.49140107878733391</v>
      </c>
    </row>
    <row r="336" spans="1:6" x14ac:dyDescent="0.25">
      <c r="A336">
        <v>2334</v>
      </c>
      <c r="B336">
        <v>1334</v>
      </c>
      <c r="C336" s="1">
        <v>63</v>
      </c>
      <c r="D336" s="1">
        <v>9.4132412927517997E-4</v>
      </c>
      <c r="F336">
        <f t="shared" si="5"/>
        <v>0.49234240291660908</v>
      </c>
    </row>
    <row r="337" spans="1:6" x14ac:dyDescent="0.25">
      <c r="A337">
        <v>2335</v>
      </c>
      <c r="B337">
        <v>1335</v>
      </c>
      <c r="C337" s="1">
        <v>67</v>
      </c>
      <c r="D337">
        <v>1.0010907406577301E-3</v>
      </c>
      <c r="F337">
        <f t="shared" si="5"/>
        <v>0.49334349365726682</v>
      </c>
    </row>
    <row r="338" spans="1:6" x14ac:dyDescent="0.25">
      <c r="A338">
        <v>2336</v>
      </c>
      <c r="B338">
        <v>1336</v>
      </c>
      <c r="C338" s="1">
        <v>74</v>
      </c>
      <c r="D338">
        <v>1.10568231057719E-3</v>
      </c>
      <c r="F338">
        <f t="shared" si="5"/>
        <v>0.49444917596784399</v>
      </c>
    </row>
    <row r="339" spans="1:6" x14ac:dyDescent="0.25">
      <c r="A339">
        <v>2337</v>
      </c>
      <c r="B339">
        <v>1337</v>
      </c>
      <c r="C339" s="1">
        <v>66</v>
      </c>
      <c r="D339" s="1">
        <v>9.8614908781209307E-4</v>
      </c>
      <c r="F339">
        <f t="shared" si="5"/>
        <v>0.49543532505565607</v>
      </c>
    </row>
    <row r="340" spans="1:6" x14ac:dyDescent="0.25">
      <c r="A340">
        <v>2338</v>
      </c>
      <c r="B340">
        <v>1338</v>
      </c>
      <c r="C340" s="1">
        <v>59</v>
      </c>
      <c r="D340" s="1">
        <v>8.81557517892629E-4</v>
      </c>
      <c r="F340">
        <f t="shared" si="5"/>
        <v>0.49631688257354872</v>
      </c>
    </row>
    <row r="341" spans="1:6" x14ac:dyDescent="0.25">
      <c r="A341">
        <v>2339</v>
      </c>
      <c r="B341">
        <v>1339</v>
      </c>
      <c r="C341" s="1">
        <v>74</v>
      </c>
      <c r="D341">
        <v>1.10568231057719E-3</v>
      </c>
      <c r="F341">
        <f t="shared" si="5"/>
        <v>0.4974225648841259</v>
      </c>
    </row>
    <row r="342" spans="1:6" x14ac:dyDescent="0.25">
      <c r="A342">
        <v>2340</v>
      </c>
      <c r="B342">
        <v>1340</v>
      </c>
      <c r="C342">
        <v>61</v>
      </c>
      <c r="D342" s="1">
        <v>9.11440823583904E-4</v>
      </c>
      <c r="F342">
        <f t="shared" si="5"/>
        <v>0.4983340057077098</v>
      </c>
    </row>
    <row r="343" spans="1:6" x14ac:dyDescent="0.25">
      <c r="A343">
        <v>2341</v>
      </c>
      <c r="B343">
        <v>1341</v>
      </c>
      <c r="C343" s="1">
        <v>59</v>
      </c>
      <c r="D343" s="1">
        <v>8.81557517892629E-4</v>
      </c>
      <c r="F343">
        <f t="shared" si="5"/>
        <v>0.49921556322560245</v>
      </c>
    </row>
    <row r="344" spans="1:6" x14ac:dyDescent="0.25">
      <c r="A344">
        <v>2342</v>
      </c>
      <c r="B344">
        <v>1342</v>
      </c>
      <c r="C344" s="1">
        <v>75</v>
      </c>
      <c r="D344">
        <v>1.1206239634228301E-3</v>
      </c>
      <c r="F344">
        <f t="shared" si="5"/>
        <v>0.50033618718902528</v>
      </c>
    </row>
    <row r="345" spans="1:6" x14ac:dyDescent="0.25">
      <c r="A345">
        <v>2343</v>
      </c>
      <c r="B345">
        <v>1343</v>
      </c>
      <c r="C345" s="1">
        <v>72</v>
      </c>
      <c r="D345">
        <v>1.0757990048859199E-3</v>
      </c>
      <c r="F345">
        <f t="shared" si="5"/>
        <v>0.50141198619391125</v>
      </c>
    </row>
    <row r="346" spans="1:6" x14ac:dyDescent="0.25">
      <c r="A346">
        <v>2344</v>
      </c>
      <c r="B346">
        <v>1344</v>
      </c>
      <c r="C346">
        <v>74</v>
      </c>
      <c r="D346">
        <v>1.10568231057719E-3</v>
      </c>
      <c r="F346">
        <f t="shared" si="5"/>
        <v>0.50251766850448842</v>
      </c>
    </row>
    <row r="347" spans="1:6" x14ac:dyDescent="0.25">
      <c r="A347">
        <v>2345</v>
      </c>
      <c r="B347">
        <v>1345</v>
      </c>
      <c r="C347" s="1">
        <v>69</v>
      </c>
      <c r="D347">
        <v>1.030974046349E-3</v>
      </c>
      <c r="F347">
        <f t="shared" si="5"/>
        <v>0.50354864255083742</v>
      </c>
    </row>
    <row r="348" spans="1:6" x14ac:dyDescent="0.25">
      <c r="A348">
        <v>2346</v>
      </c>
      <c r="B348">
        <v>1346</v>
      </c>
      <c r="C348" s="1">
        <v>57</v>
      </c>
      <c r="D348" s="1">
        <v>8.5167421220135302E-4</v>
      </c>
      <c r="F348">
        <f t="shared" si="5"/>
        <v>0.50440031676303876</v>
      </c>
    </row>
    <row r="349" spans="1:6" x14ac:dyDescent="0.25">
      <c r="A349">
        <v>2347</v>
      </c>
      <c r="B349">
        <v>1347</v>
      </c>
      <c r="C349" s="1">
        <v>64</v>
      </c>
      <c r="D349" s="1">
        <v>9.5626578212081796E-4</v>
      </c>
      <c r="F349">
        <f t="shared" si="5"/>
        <v>0.50535658254515958</v>
      </c>
    </row>
    <row r="350" spans="1:6" x14ac:dyDescent="0.25">
      <c r="A350">
        <v>2348</v>
      </c>
      <c r="B350">
        <v>1348</v>
      </c>
      <c r="C350" s="1">
        <v>69</v>
      </c>
      <c r="D350">
        <v>1.030974046349E-3</v>
      </c>
      <c r="F350">
        <f t="shared" si="5"/>
        <v>0.50638755659150858</v>
      </c>
    </row>
    <row r="351" spans="1:6" x14ac:dyDescent="0.25">
      <c r="A351">
        <v>2349</v>
      </c>
      <c r="B351">
        <v>1349</v>
      </c>
      <c r="C351" s="1">
        <v>66</v>
      </c>
      <c r="D351" s="1">
        <v>9.8614908781209307E-4</v>
      </c>
      <c r="F351">
        <f t="shared" si="5"/>
        <v>0.50737370567932072</v>
      </c>
    </row>
    <row r="352" spans="1:6" x14ac:dyDescent="0.25">
      <c r="A352">
        <v>2350</v>
      </c>
      <c r="B352">
        <v>1350</v>
      </c>
      <c r="C352" s="1">
        <v>58</v>
      </c>
      <c r="D352" s="1">
        <v>8.6661586504699101E-4</v>
      </c>
      <c r="F352">
        <f t="shared" si="5"/>
        <v>0.50824032154436771</v>
      </c>
    </row>
    <row r="353" spans="1:6" x14ac:dyDescent="0.25">
      <c r="A353">
        <v>2351</v>
      </c>
      <c r="B353">
        <v>1351</v>
      </c>
      <c r="C353" s="1">
        <v>67</v>
      </c>
      <c r="D353">
        <v>1.0010907406577301E-3</v>
      </c>
      <c r="F353">
        <f t="shared" si="5"/>
        <v>0.5092414122850254</v>
      </c>
    </row>
    <row r="354" spans="1:6" x14ac:dyDescent="0.25">
      <c r="A354">
        <v>2352</v>
      </c>
      <c r="B354">
        <v>1352</v>
      </c>
      <c r="C354" s="1">
        <v>57</v>
      </c>
      <c r="D354" s="1">
        <v>8.5167421220135302E-4</v>
      </c>
      <c r="F354">
        <f t="shared" si="5"/>
        <v>0.51009308649722673</v>
      </c>
    </row>
    <row r="355" spans="1:6" x14ac:dyDescent="0.25">
      <c r="A355">
        <v>2353</v>
      </c>
      <c r="B355">
        <v>1353</v>
      </c>
      <c r="C355" s="1">
        <v>73</v>
      </c>
      <c r="D355">
        <v>1.09074065773155E-3</v>
      </c>
      <c r="F355">
        <f t="shared" si="5"/>
        <v>0.51118382715495825</v>
      </c>
    </row>
    <row r="356" spans="1:6" x14ac:dyDescent="0.25">
      <c r="A356">
        <v>2354</v>
      </c>
      <c r="B356">
        <v>1354</v>
      </c>
      <c r="C356" s="1">
        <v>52</v>
      </c>
      <c r="D356" s="1">
        <v>7.7696594797316396E-4</v>
      </c>
      <c r="F356">
        <f t="shared" si="5"/>
        <v>0.51196079310293141</v>
      </c>
    </row>
    <row r="357" spans="1:6" x14ac:dyDescent="0.25">
      <c r="A357">
        <v>2355</v>
      </c>
      <c r="B357">
        <v>1355</v>
      </c>
      <c r="C357" s="1">
        <v>76</v>
      </c>
      <c r="D357">
        <v>1.1355656162684699E-3</v>
      </c>
      <c r="F357">
        <f t="shared" si="5"/>
        <v>0.5130963587191999</v>
      </c>
    </row>
    <row r="358" spans="1:6" x14ac:dyDescent="0.25">
      <c r="A358">
        <v>2356</v>
      </c>
      <c r="B358">
        <v>1356</v>
      </c>
      <c r="C358" s="1">
        <v>61</v>
      </c>
      <c r="D358" s="1">
        <v>9.11440823583904E-4</v>
      </c>
      <c r="F358">
        <f t="shared" si="5"/>
        <v>0.51400779954278375</v>
      </c>
    </row>
    <row r="359" spans="1:6" x14ac:dyDescent="0.25">
      <c r="A359">
        <v>2357</v>
      </c>
      <c r="B359">
        <v>1357</v>
      </c>
      <c r="C359" s="1">
        <v>64</v>
      </c>
      <c r="D359" s="1">
        <v>9.5626578212081796E-4</v>
      </c>
      <c r="F359">
        <f t="shared" si="5"/>
        <v>0.51496406532490457</v>
      </c>
    </row>
    <row r="360" spans="1:6" x14ac:dyDescent="0.25">
      <c r="A360">
        <v>2358</v>
      </c>
      <c r="B360">
        <v>1358</v>
      </c>
      <c r="C360" s="1">
        <v>63</v>
      </c>
      <c r="D360" s="1">
        <v>9.4132412927517997E-4</v>
      </c>
      <c r="F360">
        <f t="shared" si="5"/>
        <v>0.51590538945417974</v>
      </c>
    </row>
    <row r="361" spans="1:6" x14ac:dyDescent="0.25">
      <c r="A361">
        <v>2359</v>
      </c>
      <c r="B361">
        <v>1359</v>
      </c>
      <c r="C361" s="1">
        <v>58</v>
      </c>
      <c r="D361" s="1">
        <v>8.6661586504699101E-4</v>
      </c>
      <c r="F361">
        <f t="shared" si="5"/>
        <v>0.51677200531922673</v>
      </c>
    </row>
    <row r="362" spans="1:6" x14ac:dyDescent="0.25">
      <c r="A362">
        <v>2360</v>
      </c>
      <c r="B362">
        <v>1360</v>
      </c>
      <c r="C362" s="1">
        <v>62</v>
      </c>
      <c r="D362" s="1">
        <v>9.2638247642954199E-4</v>
      </c>
      <c r="F362">
        <f t="shared" si="5"/>
        <v>0.51769838779565625</v>
      </c>
    </row>
    <row r="363" spans="1:6" x14ac:dyDescent="0.25">
      <c r="A363">
        <v>2361</v>
      </c>
      <c r="B363">
        <v>1361</v>
      </c>
      <c r="C363" s="1">
        <v>48</v>
      </c>
      <c r="D363" s="1">
        <v>7.1719933659061298E-4</v>
      </c>
      <c r="F363">
        <f t="shared" si="5"/>
        <v>0.51841558713224689</v>
      </c>
    </row>
    <row r="364" spans="1:6" x14ac:dyDescent="0.25">
      <c r="A364">
        <v>2362</v>
      </c>
      <c r="B364">
        <v>1362</v>
      </c>
      <c r="C364" s="1">
        <v>67</v>
      </c>
      <c r="D364">
        <v>1.0010907406577301E-3</v>
      </c>
      <c r="F364">
        <f t="shared" si="5"/>
        <v>0.51941667787290458</v>
      </c>
    </row>
    <row r="365" spans="1:6" x14ac:dyDescent="0.25">
      <c r="A365">
        <v>2363</v>
      </c>
      <c r="B365">
        <v>1363</v>
      </c>
      <c r="C365" s="1">
        <v>84</v>
      </c>
      <c r="D365">
        <v>1.2550988390335699E-3</v>
      </c>
      <c r="F365">
        <f t="shared" si="5"/>
        <v>0.52067177671193809</v>
      </c>
    </row>
    <row r="366" spans="1:6" x14ac:dyDescent="0.25">
      <c r="A366">
        <v>2364</v>
      </c>
      <c r="B366">
        <v>1364</v>
      </c>
      <c r="C366" s="1">
        <v>63</v>
      </c>
      <c r="D366" s="1">
        <v>9.4132412927517997E-4</v>
      </c>
      <c r="F366">
        <f t="shared" si="5"/>
        <v>0.52161310084121326</v>
      </c>
    </row>
    <row r="367" spans="1:6" x14ac:dyDescent="0.25">
      <c r="A367">
        <v>2365</v>
      </c>
      <c r="B367">
        <v>1365</v>
      </c>
      <c r="C367" s="1">
        <v>65</v>
      </c>
      <c r="D367" s="1">
        <v>9.7120743496645595E-4</v>
      </c>
      <c r="F367">
        <f t="shared" si="5"/>
        <v>0.52258430827617974</v>
      </c>
    </row>
    <row r="368" spans="1:6" x14ac:dyDescent="0.25">
      <c r="A368">
        <v>2366</v>
      </c>
      <c r="B368">
        <v>1366</v>
      </c>
      <c r="C368" s="1">
        <v>70</v>
      </c>
      <c r="D368">
        <v>1.04591569919464E-3</v>
      </c>
      <c r="F368">
        <f t="shared" si="5"/>
        <v>0.5236302239753744</v>
      </c>
    </row>
    <row r="369" spans="1:6" x14ac:dyDescent="0.25">
      <c r="A369">
        <v>2367</v>
      </c>
      <c r="B369">
        <v>1367</v>
      </c>
      <c r="C369" s="1">
        <v>57</v>
      </c>
      <c r="D369" s="1">
        <v>8.5167421220135302E-4</v>
      </c>
      <c r="F369">
        <f t="shared" si="5"/>
        <v>0.52448189818757573</v>
      </c>
    </row>
    <row r="370" spans="1:6" x14ac:dyDescent="0.25">
      <c r="A370">
        <v>2368</v>
      </c>
      <c r="B370">
        <v>1368</v>
      </c>
      <c r="C370" s="1">
        <v>73</v>
      </c>
      <c r="D370">
        <v>1.09074065773155E-3</v>
      </c>
      <c r="F370">
        <f t="shared" si="5"/>
        <v>0.52557263884530725</v>
      </c>
    </row>
    <row r="371" spans="1:6" x14ac:dyDescent="0.25">
      <c r="A371">
        <v>2369</v>
      </c>
      <c r="B371">
        <v>1369</v>
      </c>
      <c r="C371" s="1">
        <v>63</v>
      </c>
      <c r="D371" s="1">
        <v>9.4132412927517997E-4</v>
      </c>
      <c r="F371">
        <f t="shared" si="5"/>
        <v>0.52651396297458242</v>
      </c>
    </row>
    <row r="372" spans="1:6" x14ac:dyDescent="0.25">
      <c r="A372">
        <v>2370</v>
      </c>
      <c r="B372">
        <v>1370</v>
      </c>
      <c r="C372" s="1">
        <v>67</v>
      </c>
      <c r="D372">
        <v>1.0010907406577301E-3</v>
      </c>
      <c r="F372">
        <f t="shared" si="5"/>
        <v>0.5275150537152401</v>
      </c>
    </row>
    <row r="373" spans="1:6" x14ac:dyDescent="0.25">
      <c r="A373">
        <v>2371</v>
      </c>
      <c r="B373">
        <v>1371</v>
      </c>
      <c r="C373" s="1">
        <v>81</v>
      </c>
      <c r="D373">
        <v>1.2102738804966599E-3</v>
      </c>
      <c r="F373">
        <f t="shared" si="5"/>
        <v>0.52872532759573676</v>
      </c>
    </row>
    <row r="374" spans="1:6" x14ac:dyDescent="0.25">
      <c r="A374">
        <v>2372</v>
      </c>
      <c r="B374">
        <v>1372</v>
      </c>
      <c r="C374" s="1">
        <v>68</v>
      </c>
      <c r="D374">
        <v>1.0160323935033599E-3</v>
      </c>
      <c r="F374">
        <f t="shared" si="5"/>
        <v>0.5297413599892401</v>
      </c>
    </row>
    <row r="375" spans="1:6" x14ac:dyDescent="0.25">
      <c r="A375">
        <v>2373</v>
      </c>
      <c r="B375">
        <v>1373</v>
      </c>
      <c r="C375" s="1">
        <v>63</v>
      </c>
      <c r="D375" s="1">
        <v>9.4132412927517997E-4</v>
      </c>
      <c r="F375">
        <f t="shared" si="5"/>
        <v>0.53068268411851527</v>
      </c>
    </row>
    <row r="376" spans="1:6" x14ac:dyDescent="0.25">
      <c r="A376">
        <v>2374</v>
      </c>
      <c r="B376">
        <v>1374</v>
      </c>
      <c r="C376" s="1">
        <v>64</v>
      </c>
      <c r="D376" s="1">
        <v>9.5626578212081796E-4</v>
      </c>
      <c r="F376">
        <f t="shared" si="5"/>
        <v>0.53163894990063609</v>
      </c>
    </row>
    <row r="377" spans="1:6" x14ac:dyDescent="0.25">
      <c r="A377">
        <v>2375</v>
      </c>
      <c r="B377">
        <v>1375</v>
      </c>
      <c r="C377" s="1">
        <v>80</v>
      </c>
      <c r="D377">
        <v>1.1953322276510199E-3</v>
      </c>
      <c r="F377">
        <f t="shared" si="5"/>
        <v>0.5328342821282871</v>
      </c>
    </row>
    <row r="378" spans="1:6" x14ac:dyDescent="0.25">
      <c r="A378">
        <v>2376</v>
      </c>
      <c r="B378">
        <v>1376</v>
      </c>
      <c r="C378" s="1">
        <v>64</v>
      </c>
      <c r="D378" s="1">
        <v>9.5626578212081796E-4</v>
      </c>
      <c r="F378">
        <f t="shared" si="5"/>
        <v>0.53379054791040792</v>
      </c>
    </row>
    <row r="379" spans="1:6" x14ac:dyDescent="0.25">
      <c r="A379">
        <v>2377</v>
      </c>
      <c r="B379">
        <v>1377</v>
      </c>
      <c r="C379" s="1">
        <v>51</v>
      </c>
      <c r="D379" s="1">
        <v>7.6202429512752705E-4</v>
      </c>
      <c r="F379">
        <f t="shared" si="5"/>
        <v>0.53455257220553543</v>
      </c>
    </row>
    <row r="380" spans="1:6" x14ac:dyDescent="0.25">
      <c r="A380">
        <v>2378</v>
      </c>
      <c r="B380">
        <v>1378</v>
      </c>
      <c r="C380" s="1">
        <v>66</v>
      </c>
      <c r="D380" s="1">
        <v>9.8614908781209307E-4</v>
      </c>
      <c r="F380">
        <f t="shared" si="5"/>
        <v>0.53553872129334756</v>
      </c>
    </row>
    <row r="381" spans="1:6" x14ac:dyDescent="0.25">
      <c r="A381">
        <v>2379</v>
      </c>
      <c r="B381">
        <v>1379</v>
      </c>
      <c r="C381" s="1">
        <v>54</v>
      </c>
      <c r="D381" s="1">
        <v>8.0684925366444004E-4</v>
      </c>
      <c r="F381">
        <f t="shared" si="5"/>
        <v>0.53634557054701204</v>
      </c>
    </row>
    <row r="382" spans="1:6" x14ac:dyDescent="0.25">
      <c r="A382">
        <v>2380</v>
      </c>
      <c r="B382">
        <v>1380</v>
      </c>
      <c r="C382" s="1">
        <v>65</v>
      </c>
      <c r="D382" s="1">
        <v>9.7120743496645595E-4</v>
      </c>
      <c r="F382">
        <f t="shared" si="5"/>
        <v>0.53731677798197852</v>
      </c>
    </row>
    <row r="383" spans="1:6" x14ac:dyDescent="0.25">
      <c r="A383">
        <v>2381</v>
      </c>
      <c r="B383">
        <v>1381</v>
      </c>
      <c r="C383" s="1">
        <v>66</v>
      </c>
      <c r="D383" s="1">
        <v>9.8614908781209307E-4</v>
      </c>
      <c r="F383">
        <f t="shared" si="5"/>
        <v>0.53830292706979066</v>
      </c>
    </row>
    <row r="384" spans="1:6" x14ac:dyDescent="0.25">
      <c r="A384">
        <v>2382</v>
      </c>
      <c r="B384">
        <v>1382</v>
      </c>
      <c r="C384" s="1">
        <v>72</v>
      </c>
      <c r="D384">
        <v>1.0757990048859199E-3</v>
      </c>
      <c r="F384">
        <f t="shared" si="5"/>
        <v>0.53937872607467663</v>
      </c>
    </row>
    <row r="385" spans="1:6" x14ac:dyDescent="0.25">
      <c r="A385">
        <v>2383</v>
      </c>
      <c r="B385">
        <v>1383</v>
      </c>
      <c r="C385" s="1">
        <v>72</v>
      </c>
      <c r="D385">
        <v>1.0757990048859199E-3</v>
      </c>
      <c r="F385">
        <f t="shared" si="5"/>
        <v>0.5404545250795626</v>
      </c>
    </row>
    <row r="386" spans="1:6" x14ac:dyDescent="0.25">
      <c r="A386">
        <v>2384</v>
      </c>
      <c r="B386">
        <v>1384</v>
      </c>
      <c r="C386" s="1">
        <v>70</v>
      </c>
      <c r="D386">
        <v>1.04591569919464E-3</v>
      </c>
      <c r="F386">
        <f t="shared" si="5"/>
        <v>0.54150044077875725</v>
      </c>
    </row>
    <row r="387" spans="1:6" x14ac:dyDescent="0.25">
      <c r="A387">
        <v>2385</v>
      </c>
      <c r="B387">
        <v>1385</v>
      </c>
      <c r="C387" s="1">
        <v>72</v>
      </c>
      <c r="D387">
        <v>1.0757990048859199E-3</v>
      </c>
      <c r="F387">
        <f t="shared" ref="F387:F450" si="6">D387+F386</f>
        <v>0.54257623978364322</v>
      </c>
    </row>
    <row r="388" spans="1:6" x14ac:dyDescent="0.25">
      <c r="A388">
        <v>2386</v>
      </c>
      <c r="B388">
        <v>1386</v>
      </c>
      <c r="C388" s="1">
        <v>59</v>
      </c>
      <c r="D388" s="1">
        <v>8.81557517892629E-4</v>
      </c>
      <c r="F388">
        <f t="shared" si="6"/>
        <v>0.54345779730153587</v>
      </c>
    </row>
    <row r="389" spans="1:6" x14ac:dyDescent="0.25">
      <c r="A389">
        <v>2387</v>
      </c>
      <c r="B389">
        <v>1387</v>
      </c>
      <c r="C389" s="1">
        <v>53</v>
      </c>
      <c r="D389" s="1">
        <v>7.9190760081880205E-4</v>
      </c>
      <c r="F389">
        <f t="shared" si="6"/>
        <v>0.54424970490235469</v>
      </c>
    </row>
    <row r="390" spans="1:6" x14ac:dyDescent="0.25">
      <c r="A390">
        <v>2388</v>
      </c>
      <c r="B390">
        <v>1388</v>
      </c>
      <c r="C390" s="1">
        <v>59</v>
      </c>
      <c r="D390" s="1">
        <v>8.81557517892629E-4</v>
      </c>
      <c r="F390">
        <f t="shared" si="6"/>
        <v>0.54513126242024734</v>
      </c>
    </row>
    <row r="391" spans="1:6" x14ac:dyDescent="0.25">
      <c r="A391">
        <v>2389</v>
      </c>
      <c r="B391">
        <v>1389</v>
      </c>
      <c r="C391" s="1">
        <v>50</v>
      </c>
      <c r="D391" s="1">
        <v>7.4708264228188896E-4</v>
      </c>
      <c r="F391">
        <f t="shared" si="6"/>
        <v>0.54587834506252919</v>
      </c>
    </row>
    <row r="392" spans="1:6" x14ac:dyDescent="0.25">
      <c r="A392">
        <v>2390</v>
      </c>
      <c r="B392">
        <v>1390</v>
      </c>
      <c r="C392" s="1">
        <v>58</v>
      </c>
      <c r="D392" s="1">
        <v>8.6661586504699101E-4</v>
      </c>
      <c r="F392">
        <f t="shared" si="6"/>
        <v>0.54674496092757618</v>
      </c>
    </row>
    <row r="393" spans="1:6" x14ac:dyDescent="0.25">
      <c r="A393">
        <v>2391</v>
      </c>
      <c r="B393">
        <v>1391</v>
      </c>
      <c r="C393" s="1">
        <v>54</v>
      </c>
      <c r="D393" s="1">
        <v>8.0684925366444004E-4</v>
      </c>
      <c r="F393">
        <f t="shared" si="6"/>
        <v>0.54755181018124066</v>
      </c>
    </row>
    <row r="394" spans="1:6" x14ac:dyDescent="0.25">
      <c r="A394">
        <v>2392</v>
      </c>
      <c r="B394">
        <v>1392</v>
      </c>
      <c r="C394" s="1">
        <v>68</v>
      </c>
      <c r="D394">
        <v>1.0160323935033599E-3</v>
      </c>
      <c r="F394">
        <f t="shared" si="6"/>
        <v>0.548567842574744</v>
      </c>
    </row>
    <row r="395" spans="1:6" x14ac:dyDescent="0.25">
      <c r="A395">
        <v>2393</v>
      </c>
      <c r="B395">
        <v>1393</v>
      </c>
      <c r="C395" s="1">
        <v>47</v>
      </c>
      <c r="D395" s="1">
        <v>7.0225768374497499E-4</v>
      </c>
      <c r="F395">
        <f t="shared" si="6"/>
        <v>0.54927010025848899</v>
      </c>
    </row>
    <row r="396" spans="1:6" x14ac:dyDescent="0.25">
      <c r="A396">
        <v>2394</v>
      </c>
      <c r="B396">
        <v>1394</v>
      </c>
      <c r="C396" s="1">
        <v>63</v>
      </c>
      <c r="D396" s="1">
        <v>9.4132412927517997E-4</v>
      </c>
      <c r="F396">
        <f t="shared" si="6"/>
        <v>0.55021142438776416</v>
      </c>
    </row>
    <row r="397" spans="1:6" x14ac:dyDescent="0.25">
      <c r="A397">
        <v>2395</v>
      </c>
      <c r="B397">
        <v>1395</v>
      </c>
      <c r="C397" s="1">
        <v>57</v>
      </c>
      <c r="D397" s="1">
        <v>8.5167421220135302E-4</v>
      </c>
      <c r="F397">
        <f t="shared" si="6"/>
        <v>0.5510630985999655</v>
      </c>
    </row>
    <row r="398" spans="1:6" x14ac:dyDescent="0.25">
      <c r="A398">
        <v>2396</v>
      </c>
      <c r="B398">
        <v>1396</v>
      </c>
      <c r="C398" s="1">
        <v>64</v>
      </c>
      <c r="D398" s="1">
        <v>9.5626578212081796E-4</v>
      </c>
      <c r="F398">
        <f t="shared" si="6"/>
        <v>0.55201936438208632</v>
      </c>
    </row>
    <row r="399" spans="1:6" x14ac:dyDescent="0.25">
      <c r="A399">
        <v>2397</v>
      </c>
      <c r="B399">
        <v>1397</v>
      </c>
      <c r="C399" s="1">
        <v>54</v>
      </c>
      <c r="D399" s="1">
        <v>8.0684925366444004E-4</v>
      </c>
      <c r="F399">
        <f t="shared" si="6"/>
        <v>0.5528262136357508</v>
      </c>
    </row>
    <row r="400" spans="1:6" x14ac:dyDescent="0.25">
      <c r="A400">
        <v>2398</v>
      </c>
      <c r="B400">
        <v>1398</v>
      </c>
      <c r="C400" s="1">
        <v>61</v>
      </c>
      <c r="D400" s="1">
        <v>9.11440823583904E-4</v>
      </c>
      <c r="F400">
        <f t="shared" si="6"/>
        <v>0.55373765445933465</v>
      </c>
    </row>
    <row r="401" spans="1:6" x14ac:dyDescent="0.25">
      <c r="A401">
        <v>2399</v>
      </c>
      <c r="B401">
        <v>1399</v>
      </c>
      <c r="C401" s="1">
        <v>62</v>
      </c>
      <c r="D401" s="1">
        <v>9.2638247642954199E-4</v>
      </c>
      <c r="F401">
        <f t="shared" si="6"/>
        <v>0.55466403693576416</v>
      </c>
    </row>
    <row r="402" spans="1:6" x14ac:dyDescent="0.25">
      <c r="A402">
        <v>2400</v>
      </c>
      <c r="B402">
        <v>1400</v>
      </c>
      <c r="C402" s="1">
        <v>64</v>
      </c>
      <c r="D402" s="1">
        <v>9.5626578212081796E-4</v>
      </c>
      <c r="F402">
        <f t="shared" si="6"/>
        <v>0.55562030271788498</v>
      </c>
    </row>
    <row r="403" spans="1:6" x14ac:dyDescent="0.25">
      <c r="A403">
        <v>2401</v>
      </c>
      <c r="B403">
        <v>1401</v>
      </c>
      <c r="C403" s="1">
        <v>63</v>
      </c>
      <c r="D403" s="1">
        <v>9.4132412927517997E-4</v>
      </c>
      <c r="F403">
        <f t="shared" si="6"/>
        <v>0.55656162684716015</v>
      </c>
    </row>
    <row r="404" spans="1:6" x14ac:dyDescent="0.25">
      <c r="A404">
        <v>2402</v>
      </c>
      <c r="B404">
        <v>1402</v>
      </c>
      <c r="C404" s="1">
        <v>41</v>
      </c>
      <c r="D404" s="1">
        <v>6.1260776667114902E-4</v>
      </c>
      <c r="F404">
        <f t="shared" si="6"/>
        <v>0.55717423461383131</v>
      </c>
    </row>
    <row r="405" spans="1:6" x14ac:dyDescent="0.25">
      <c r="A405">
        <v>2403</v>
      </c>
      <c r="B405">
        <v>1403</v>
      </c>
      <c r="C405" s="1">
        <v>60</v>
      </c>
      <c r="D405" s="1">
        <v>8.9649917073826699E-4</v>
      </c>
      <c r="F405">
        <f t="shared" si="6"/>
        <v>0.55807073378456962</v>
      </c>
    </row>
    <row r="406" spans="1:6" x14ac:dyDescent="0.25">
      <c r="A406">
        <v>2404</v>
      </c>
      <c r="B406">
        <v>1404</v>
      </c>
      <c r="C406" s="1">
        <v>71</v>
      </c>
      <c r="D406">
        <v>1.0608573520402801E-3</v>
      </c>
      <c r="F406">
        <f t="shared" si="6"/>
        <v>0.55913159113660993</v>
      </c>
    </row>
    <row r="407" spans="1:6" x14ac:dyDescent="0.25">
      <c r="A407">
        <v>2405</v>
      </c>
      <c r="B407">
        <v>1405</v>
      </c>
      <c r="C407" s="1">
        <v>66</v>
      </c>
      <c r="D407" s="1">
        <v>9.8614908781209307E-4</v>
      </c>
      <c r="F407">
        <f t="shared" si="6"/>
        <v>0.56011774022442207</v>
      </c>
    </row>
    <row r="408" spans="1:6" x14ac:dyDescent="0.25">
      <c r="A408">
        <v>2406</v>
      </c>
      <c r="B408">
        <v>1406</v>
      </c>
      <c r="C408" s="1">
        <v>63</v>
      </c>
      <c r="D408" s="1">
        <v>9.4132412927517997E-4</v>
      </c>
      <c r="F408">
        <f t="shared" si="6"/>
        <v>0.56105906435369723</v>
      </c>
    </row>
    <row r="409" spans="1:6" x14ac:dyDescent="0.25">
      <c r="A409">
        <v>2407</v>
      </c>
      <c r="B409">
        <v>1407</v>
      </c>
      <c r="C409" s="1">
        <v>66</v>
      </c>
      <c r="D409" s="1">
        <v>9.8614908781209307E-4</v>
      </c>
      <c r="F409">
        <f t="shared" si="6"/>
        <v>0.56204521344150937</v>
      </c>
    </row>
    <row r="410" spans="1:6" x14ac:dyDescent="0.25">
      <c r="A410">
        <v>2408</v>
      </c>
      <c r="B410">
        <v>1408</v>
      </c>
      <c r="C410" s="1">
        <v>60</v>
      </c>
      <c r="D410" s="1">
        <v>8.9649917073826699E-4</v>
      </c>
      <c r="F410">
        <f t="shared" si="6"/>
        <v>0.56294171261224768</v>
      </c>
    </row>
    <row r="411" spans="1:6" x14ac:dyDescent="0.25">
      <c r="A411">
        <v>2409</v>
      </c>
      <c r="B411">
        <v>1409</v>
      </c>
      <c r="C411" s="1">
        <v>48</v>
      </c>
      <c r="D411" s="1">
        <v>7.1719933659061298E-4</v>
      </c>
      <c r="F411">
        <f t="shared" si="6"/>
        <v>0.56365891194883833</v>
      </c>
    </row>
    <row r="412" spans="1:6" x14ac:dyDescent="0.25">
      <c r="A412">
        <v>2410</v>
      </c>
      <c r="B412">
        <v>1410</v>
      </c>
      <c r="C412" s="1">
        <v>68</v>
      </c>
      <c r="D412">
        <v>1.0160323935033599E-3</v>
      </c>
      <c r="F412">
        <f t="shared" si="6"/>
        <v>0.56467494434234167</v>
      </c>
    </row>
    <row r="413" spans="1:6" x14ac:dyDescent="0.25">
      <c r="A413">
        <v>2411</v>
      </c>
      <c r="B413">
        <v>1411</v>
      </c>
      <c r="C413">
        <v>51</v>
      </c>
      <c r="D413" s="1">
        <v>7.6202429512752705E-4</v>
      </c>
      <c r="F413">
        <f t="shared" si="6"/>
        <v>0.56543696863746917</v>
      </c>
    </row>
    <row r="414" spans="1:6" x14ac:dyDescent="0.25">
      <c r="A414">
        <v>2412</v>
      </c>
      <c r="B414">
        <v>1412</v>
      </c>
      <c r="C414" s="1">
        <v>67</v>
      </c>
      <c r="D414">
        <v>1.0010907406577301E-3</v>
      </c>
      <c r="F414">
        <f t="shared" si="6"/>
        <v>0.56643805937812686</v>
      </c>
    </row>
    <row r="415" spans="1:6" x14ac:dyDescent="0.25">
      <c r="A415">
        <v>2413</v>
      </c>
      <c r="B415">
        <v>1413</v>
      </c>
      <c r="C415" s="1">
        <v>55</v>
      </c>
      <c r="D415" s="1">
        <v>8.2179090651007803E-4</v>
      </c>
      <c r="F415">
        <f t="shared" si="6"/>
        <v>0.56725985028463688</v>
      </c>
    </row>
    <row r="416" spans="1:6" x14ac:dyDescent="0.25">
      <c r="A416">
        <v>2414</v>
      </c>
      <c r="B416">
        <v>1414</v>
      </c>
      <c r="C416" s="1">
        <v>58</v>
      </c>
      <c r="D416" s="1">
        <v>8.6661586504699101E-4</v>
      </c>
      <c r="F416">
        <f t="shared" si="6"/>
        <v>0.56812646614968387</v>
      </c>
    </row>
    <row r="417" spans="1:6" x14ac:dyDescent="0.25">
      <c r="A417">
        <v>2415</v>
      </c>
      <c r="B417">
        <v>1415</v>
      </c>
      <c r="C417" s="1">
        <v>62</v>
      </c>
      <c r="D417" s="1">
        <v>9.2638247642954199E-4</v>
      </c>
      <c r="F417">
        <f t="shared" si="6"/>
        <v>0.56905284862611338</v>
      </c>
    </row>
    <row r="418" spans="1:6" x14ac:dyDescent="0.25">
      <c r="A418">
        <v>2416</v>
      </c>
      <c r="B418">
        <v>1416</v>
      </c>
      <c r="C418" s="1">
        <v>58</v>
      </c>
      <c r="D418" s="1">
        <v>8.6661586504699101E-4</v>
      </c>
      <c r="F418">
        <f t="shared" si="6"/>
        <v>0.56991946449116038</v>
      </c>
    </row>
    <row r="419" spans="1:6" x14ac:dyDescent="0.25">
      <c r="A419">
        <v>2417</v>
      </c>
      <c r="B419">
        <v>1417</v>
      </c>
      <c r="C419" s="1">
        <v>52</v>
      </c>
      <c r="D419" s="1">
        <v>7.7696594797316396E-4</v>
      </c>
      <c r="F419">
        <f t="shared" si="6"/>
        <v>0.57069643043913354</v>
      </c>
    </row>
    <row r="420" spans="1:6" x14ac:dyDescent="0.25">
      <c r="A420">
        <v>2418</v>
      </c>
      <c r="B420">
        <v>1418</v>
      </c>
      <c r="C420" s="1">
        <v>67</v>
      </c>
      <c r="D420">
        <v>1.0010907406577301E-3</v>
      </c>
      <c r="F420">
        <f t="shared" si="6"/>
        <v>0.57169752117979122</v>
      </c>
    </row>
    <row r="421" spans="1:6" x14ac:dyDescent="0.25">
      <c r="A421">
        <v>2419</v>
      </c>
      <c r="B421">
        <v>1419</v>
      </c>
      <c r="C421" s="1">
        <v>50</v>
      </c>
      <c r="D421" s="1">
        <v>7.4708264228188896E-4</v>
      </c>
      <c r="F421">
        <f t="shared" si="6"/>
        <v>0.57244460382207307</v>
      </c>
    </row>
    <row r="422" spans="1:6" x14ac:dyDescent="0.25">
      <c r="A422">
        <v>2420</v>
      </c>
      <c r="B422">
        <v>1420</v>
      </c>
      <c r="C422" s="1">
        <v>62</v>
      </c>
      <c r="D422" s="1">
        <v>9.2638247642954199E-4</v>
      </c>
      <c r="F422">
        <f t="shared" si="6"/>
        <v>0.57337098629850258</v>
      </c>
    </row>
    <row r="423" spans="1:6" x14ac:dyDescent="0.25">
      <c r="A423">
        <v>2421</v>
      </c>
      <c r="B423">
        <v>1421</v>
      </c>
      <c r="C423" s="1">
        <v>41</v>
      </c>
      <c r="D423" s="1">
        <v>6.1260776667114902E-4</v>
      </c>
      <c r="F423">
        <f t="shared" si="6"/>
        <v>0.57398359406517374</v>
      </c>
    </row>
    <row r="424" spans="1:6" x14ac:dyDescent="0.25">
      <c r="A424">
        <v>2422</v>
      </c>
      <c r="B424">
        <v>1422</v>
      </c>
      <c r="C424" s="1">
        <v>44</v>
      </c>
      <c r="D424" s="1">
        <v>6.5743272520806201E-4</v>
      </c>
      <c r="F424">
        <f t="shared" si="6"/>
        <v>0.57464102679038176</v>
      </c>
    </row>
    <row r="425" spans="1:6" x14ac:dyDescent="0.25">
      <c r="A425">
        <v>2423</v>
      </c>
      <c r="B425">
        <v>1423</v>
      </c>
      <c r="C425" s="1">
        <v>45</v>
      </c>
      <c r="D425" s="1">
        <v>6.723743780537E-4</v>
      </c>
      <c r="F425">
        <f t="shared" si="6"/>
        <v>0.57531340116843543</v>
      </c>
    </row>
    <row r="426" spans="1:6" x14ac:dyDescent="0.25">
      <c r="A426">
        <v>2424</v>
      </c>
      <c r="B426">
        <v>1424</v>
      </c>
      <c r="C426" s="1">
        <v>61</v>
      </c>
      <c r="D426" s="1">
        <v>9.11440823583904E-4</v>
      </c>
      <c r="F426">
        <f t="shared" si="6"/>
        <v>0.57622484199201929</v>
      </c>
    </row>
    <row r="427" spans="1:6" x14ac:dyDescent="0.25">
      <c r="A427">
        <v>2425</v>
      </c>
      <c r="B427">
        <v>1425</v>
      </c>
      <c r="C427" s="1">
        <v>40</v>
      </c>
      <c r="D427" s="1">
        <v>5.9766611382551104E-4</v>
      </c>
      <c r="F427">
        <f t="shared" si="6"/>
        <v>0.57682250810584479</v>
      </c>
    </row>
    <row r="428" spans="1:6" x14ac:dyDescent="0.25">
      <c r="A428">
        <v>2426</v>
      </c>
      <c r="B428">
        <v>1426</v>
      </c>
      <c r="C428" s="1">
        <v>57</v>
      </c>
      <c r="D428" s="1">
        <v>8.5167421220135302E-4</v>
      </c>
      <c r="F428">
        <f t="shared" si="6"/>
        <v>0.57767418231804613</v>
      </c>
    </row>
    <row r="429" spans="1:6" x14ac:dyDescent="0.25">
      <c r="A429">
        <v>2427</v>
      </c>
      <c r="B429">
        <v>1427</v>
      </c>
      <c r="C429" s="1">
        <v>65</v>
      </c>
      <c r="D429" s="1">
        <v>9.7120743496645595E-4</v>
      </c>
      <c r="F429">
        <f t="shared" si="6"/>
        <v>0.57864538975301261</v>
      </c>
    </row>
    <row r="430" spans="1:6" x14ac:dyDescent="0.25">
      <c r="A430">
        <v>2428</v>
      </c>
      <c r="B430">
        <v>1428</v>
      </c>
      <c r="C430" s="1">
        <v>59</v>
      </c>
      <c r="D430" s="1">
        <v>8.81557517892629E-4</v>
      </c>
      <c r="F430">
        <f t="shared" si="6"/>
        <v>0.57952694727090526</v>
      </c>
    </row>
    <row r="431" spans="1:6" x14ac:dyDescent="0.25">
      <c r="A431">
        <v>2429</v>
      </c>
      <c r="B431">
        <v>1429</v>
      </c>
      <c r="C431" s="1">
        <v>50</v>
      </c>
      <c r="D431" s="1">
        <v>7.4708264228188896E-4</v>
      </c>
      <c r="F431">
        <f t="shared" si="6"/>
        <v>0.58027402991318711</v>
      </c>
    </row>
    <row r="432" spans="1:6" x14ac:dyDescent="0.25">
      <c r="A432">
        <v>2430</v>
      </c>
      <c r="B432">
        <v>1430</v>
      </c>
      <c r="C432" s="1">
        <v>47</v>
      </c>
      <c r="D432" s="1">
        <v>7.0225768374497499E-4</v>
      </c>
      <c r="F432">
        <f t="shared" si="6"/>
        <v>0.58097628759693209</v>
      </c>
    </row>
    <row r="433" spans="1:6" x14ac:dyDescent="0.25">
      <c r="A433">
        <v>2431</v>
      </c>
      <c r="B433">
        <v>1431</v>
      </c>
      <c r="C433" s="1">
        <v>41</v>
      </c>
      <c r="D433" s="1">
        <v>6.1260776667114902E-4</v>
      </c>
      <c r="F433">
        <f t="shared" si="6"/>
        <v>0.58158889536360325</v>
      </c>
    </row>
    <row r="434" spans="1:6" x14ac:dyDescent="0.25">
      <c r="A434">
        <v>2432</v>
      </c>
      <c r="B434">
        <v>1432</v>
      </c>
      <c r="C434" s="1">
        <v>48</v>
      </c>
      <c r="D434" s="1">
        <v>7.1719933659061298E-4</v>
      </c>
      <c r="F434">
        <f t="shared" si="6"/>
        <v>0.5823060947001939</v>
      </c>
    </row>
    <row r="435" spans="1:6" x14ac:dyDescent="0.25">
      <c r="A435">
        <v>2433</v>
      </c>
      <c r="B435">
        <v>1433</v>
      </c>
      <c r="C435" s="1">
        <v>55</v>
      </c>
      <c r="D435" s="1">
        <v>8.2179090651007803E-4</v>
      </c>
      <c r="F435">
        <f t="shared" si="6"/>
        <v>0.58312788560670392</v>
      </c>
    </row>
    <row r="436" spans="1:6" x14ac:dyDescent="0.25">
      <c r="A436">
        <v>2434</v>
      </c>
      <c r="B436">
        <v>1434</v>
      </c>
      <c r="C436" s="1">
        <v>53</v>
      </c>
      <c r="D436" s="1">
        <v>7.9190760081880205E-4</v>
      </c>
      <c r="F436">
        <f t="shared" si="6"/>
        <v>0.58391979320752274</v>
      </c>
    </row>
    <row r="437" spans="1:6" x14ac:dyDescent="0.25">
      <c r="A437">
        <v>2435</v>
      </c>
      <c r="B437">
        <v>1435</v>
      </c>
      <c r="C437" s="1">
        <v>51</v>
      </c>
      <c r="D437" s="1">
        <v>7.6202429512752705E-4</v>
      </c>
      <c r="F437">
        <f t="shared" si="6"/>
        <v>0.58468181750265025</v>
      </c>
    </row>
    <row r="438" spans="1:6" x14ac:dyDescent="0.25">
      <c r="A438">
        <v>2436</v>
      </c>
      <c r="B438">
        <v>1436</v>
      </c>
      <c r="C438" s="1">
        <v>58</v>
      </c>
      <c r="D438" s="1">
        <v>8.6661586504699101E-4</v>
      </c>
      <c r="F438">
        <f t="shared" si="6"/>
        <v>0.58554843336769724</v>
      </c>
    </row>
    <row r="439" spans="1:6" x14ac:dyDescent="0.25">
      <c r="A439">
        <v>2437</v>
      </c>
      <c r="B439">
        <v>1437</v>
      </c>
      <c r="C439" s="1">
        <v>59</v>
      </c>
      <c r="D439" s="1">
        <v>8.81557517892629E-4</v>
      </c>
      <c r="F439">
        <f t="shared" si="6"/>
        <v>0.58642999088558989</v>
      </c>
    </row>
    <row r="440" spans="1:6" x14ac:dyDescent="0.25">
      <c r="A440">
        <v>2438</v>
      </c>
      <c r="B440">
        <v>1438</v>
      </c>
      <c r="C440" s="1">
        <v>49</v>
      </c>
      <c r="D440" s="1">
        <v>7.3214098943625097E-4</v>
      </c>
      <c r="F440">
        <f t="shared" si="6"/>
        <v>0.58716213187502619</v>
      </c>
    </row>
    <row r="441" spans="1:6" x14ac:dyDescent="0.25">
      <c r="A441">
        <v>2439</v>
      </c>
      <c r="B441">
        <v>1439</v>
      </c>
      <c r="C441" s="1">
        <v>50</v>
      </c>
      <c r="D441" s="1">
        <v>7.4708264228188896E-4</v>
      </c>
      <c r="F441">
        <f t="shared" si="6"/>
        <v>0.58790921451730804</v>
      </c>
    </row>
    <row r="442" spans="1:6" x14ac:dyDescent="0.25">
      <c r="A442">
        <v>2440</v>
      </c>
      <c r="B442">
        <v>1440</v>
      </c>
      <c r="C442" s="1">
        <v>63</v>
      </c>
      <c r="D442" s="1">
        <v>9.4132412927517997E-4</v>
      </c>
      <c r="F442">
        <f t="shared" si="6"/>
        <v>0.58885053864658321</v>
      </c>
    </row>
    <row r="443" spans="1:6" x14ac:dyDescent="0.25">
      <c r="A443">
        <v>2441</v>
      </c>
      <c r="B443">
        <v>1441</v>
      </c>
      <c r="C443" s="1">
        <v>80</v>
      </c>
      <c r="D443">
        <v>1.1953322276510199E-3</v>
      </c>
      <c r="F443">
        <f t="shared" si="6"/>
        <v>0.59004587087423421</v>
      </c>
    </row>
    <row r="444" spans="1:6" x14ac:dyDescent="0.25">
      <c r="A444">
        <v>2442</v>
      </c>
      <c r="B444">
        <v>1442</v>
      </c>
      <c r="C444" s="1">
        <v>63</v>
      </c>
      <c r="D444" s="1">
        <v>9.4132412927517997E-4</v>
      </c>
      <c r="F444">
        <f t="shared" si="6"/>
        <v>0.59098719500350938</v>
      </c>
    </row>
    <row r="445" spans="1:6" x14ac:dyDescent="0.25">
      <c r="A445">
        <v>2443</v>
      </c>
      <c r="B445">
        <v>1443</v>
      </c>
      <c r="C445" s="1">
        <v>59</v>
      </c>
      <c r="D445" s="1">
        <v>8.81557517892629E-4</v>
      </c>
      <c r="F445">
        <f t="shared" si="6"/>
        <v>0.59186875252140203</v>
      </c>
    </row>
    <row r="446" spans="1:6" x14ac:dyDescent="0.25">
      <c r="A446">
        <v>2444</v>
      </c>
      <c r="B446">
        <v>1444</v>
      </c>
      <c r="C446" s="1">
        <v>75</v>
      </c>
      <c r="D446">
        <v>1.1206239634228301E-3</v>
      </c>
      <c r="F446">
        <f t="shared" si="6"/>
        <v>0.59298937648482486</v>
      </c>
    </row>
    <row r="447" spans="1:6" x14ac:dyDescent="0.25">
      <c r="A447">
        <v>2445</v>
      </c>
      <c r="B447">
        <v>1445</v>
      </c>
      <c r="C447" s="1">
        <v>59</v>
      </c>
      <c r="D447" s="1">
        <v>8.81557517892629E-4</v>
      </c>
      <c r="F447">
        <f t="shared" si="6"/>
        <v>0.59387093400271751</v>
      </c>
    </row>
    <row r="448" spans="1:6" x14ac:dyDescent="0.25">
      <c r="A448">
        <v>2446</v>
      </c>
      <c r="B448">
        <v>1446</v>
      </c>
      <c r="C448" s="1">
        <v>55</v>
      </c>
      <c r="D448" s="1">
        <v>8.2179090651007803E-4</v>
      </c>
      <c r="F448">
        <f t="shared" si="6"/>
        <v>0.59469272490922753</v>
      </c>
    </row>
    <row r="449" spans="1:6" x14ac:dyDescent="0.25">
      <c r="A449">
        <v>2447</v>
      </c>
      <c r="B449">
        <v>1447</v>
      </c>
      <c r="C449" s="1">
        <v>48</v>
      </c>
      <c r="D449" s="1">
        <v>7.1719933659061298E-4</v>
      </c>
      <c r="F449">
        <f t="shared" si="6"/>
        <v>0.59540992424581818</v>
      </c>
    </row>
    <row r="450" spans="1:6" x14ac:dyDescent="0.25">
      <c r="A450">
        <v>2448</v>
      </c>
      <c r="B450">
        <v>1448</v>
      </c>
      <c r="C450" s="1">
        <v>72</v>
      </c>
      <c r="D450">
        <v>1.0757990048859199E-3</v>
      </c>
      <c r="F450">
        <f t="shared" si="6"/>
        <v>0.59648572325070415</v>
      </c>
    </row>
    <row r="451" spans="1:6" x14ac:dyDescent="0.25">
      <c r="A451">
        <v>2449</v>
      </c>
      <c r="B451">
        <v>1449</v>
      </c>
      <c r="C451">
        <v>67</v>
      </c>
      <c r="D451">
        <v>1.0010907406577301E-3</v>
      </c>
      <c r="F451">
        <f t="shared" ref="F451:F514" si="7">D451+F450</f>
        <v>0.59748681399136183</v>
      </c>
    </row>
    <row r="452" spans="1:6" x14ac:dyDescent="0.25">
      <c r="A452">
        <v>2450</v>
      </c>
      <c r="B452">
        <v>1450</v>
      </c>
      <c r="C452" s="1">
        <v>55</v>
      </c>
      <c r="D452" s="1">
        <v>8.2179090651007803E-4</v>
      </c>
      <c r="F452">
        <f t="shared" si="7"/>
        <v>0.59830860489787185</v>
      </c>
    </row>
    <row r="453" spans="1:6" x14ac:dyDescent="0.25">
      <c r="A453">
        <v>2451</v>
      </c>
      <c r="B453">
        <v>1451</v>
      </c>
      <c r="C453" s="1">
        <v>46</v>
      </c>
      <c r="D453" s="1">
        <v>6.8731603089933798E-4</v>
      </c>
      <c r="F453">
        <f t="shared" si="7"/>
        <v>0.59899592092877119</v>
      </c>
    </row>
    <row r="454" spans="1:6" x14ac:dyDescent="0.25">
      <c r="A454">
        <v>2452</v>
      </c>
      <c r="B454">
        <v>1452</v>
      </c>
      <c r="C454" s="1">
        <v>53</v>
      </c>
      <c r="D454" s="1">
        <v>7.9190760081880205E-4</v>
      </c>
      <c r="F454">
        <f t="shared" si="7"/>
        <v>0.59978782852959001</v>
      </c>
    </row>
    <row r="455" spans="1:6" x14ac:dyDescent="0.25">
      <c r="A455">
        <v>2453</v>
      </c>
      <c r="B455">
        <v>1453</v>
      </c>
      <c r="C455" s="1">
        <v>57</v>
      </c>
      <c r="D455" s="1">
        <v>8.5167421220135302E-4</v>
      </c>
      <c r="F455">
        <f t="shared" si="7"/>
        <v>0.60063950274179134</v>
      </c>
    </row>
    <row r="456" spans="1:6" x14ac:dyDescent="0.25">
      <c r="A456">
        <v>2454</v>
      </c>
      <c r="B456">
        <v>1454</v>
      </c>
      <c r="C456" s="1">
        <v>63</v>
      </c>
      <c r="D456" s="1">
        <v>9.4132412927517997E-4</v>
      </c>
      <c r="F456">
        <f t="shared" si="7"/>
        <v>0.60158082687106651</v>
      </c>
    </row>
    <row r="457" spans="1:6" x14ac:dyDescent="0.25">
      <c r="A457">
        <v>2455</v>
      </c>
      <c r="B457">
        <v>1455</v>
      </c>
      <c r="C457" s="1">
        <v>63</v>
      </c>
      <c r="D457" s="1">
        <v>9.4132412927517997E-4</v>
      </c>
      <c r="F457">
        <f t="shared" si="7"/>
        <v>0.60252215100034168</v>
      </c>
    </row>
    <row r="458" spans="1:6" x14ac:dyDescent="0.25">
      <c r="A458">
        <v>2456</v>
      </c>
      <c r="B458">
        <v>1456</v>
      </c>
      <c r="C458" s="1">
        <v>57</v>
      </c>
      <c r="D458" s="1">
        <v>8.5167421220135302E-4</v>
      </c>
      <c r="F458">
        <f t="shared" si="7"/>
        <v>0.60337382521254301</v>
      </c>
    </row>
    <row r="459" spans="1:6" x14ac:dyDescent="0.25">
      <c r="A459">
        <v>2457</v>
      </c>
      <c r="B459">
        <v>1457</v>
      </c>
      <c r="C459" s="1">
        <v>35</v>
      </c>
      <c r="D459" s="1">
        <v>5.2295784959732197E-4</v>
      </c>
      <c r="F459">
        <f t="shared" si="7"/>
        <v>0.60389678306214034</v>
      </c>
    </row>
    <row r="460" spans="1:6" x14ac:dyDescent="0.25">
      <c r="A460">
        <v>2458</v>
      </c>
      <c r="B460">
        <v>1458</v>
      </c>
      <c r="C460" s="1">
        <v>54</v>
      </c>
      <c r="D460" s="1">
        <v>8.0684925366444004E-4</v>
      </c>
      <c r="F460">
        <f t="shared" si="7"/>
        <v>0.60470363231580482</v>
      </c>
    </row>
    <row r="461" spans="1:6" x14ac:dyDescent="0.25">
      <c r="A461">
        <v>2459</v>
      </c>
      <c r="B461">
        <v>1459</v>
      </c>
      <c r="C461" s="1">
        <v>42</v>
      </c>
      <c r="D461" s="1">
        <v>6.2754941951678603E-4</v>
      </c>
      <c r="F461">
        <f t="shared" si="7"/>
        <v>0.60533118173532163</v>
      </c>
    </row>
    <row r="462" spans="1:6" x14ac:dyDescent="0.25">
      <c r="A462">
        <v>2460</v>
      </c>
      <c r="B462">
        <v>1460</v>
      </c>
      <c r="C462" s="1">
        <v>53</v>
      </c>
      <c r="D462" s="1">
        <v>7.9190760081880205E-4</v>
      </c>
      <c r="F462">
        <f t="shared" si="7"/>
        <v>0.60612308933614045</v>
      </c>
    </row>
    <row r="463" spans="1:6" x14ac:dyDescent="0.25">
      <c r="A463">
        <v>2461</v>
      </c>
      <c r="B463">
        <v>1461</v>
      </c>
      <c r="C463" s="1">
        <v>45</v>
      </c>
      <c r="D463" s="1">
        <v>6.723743780537E-4</v>
      </c>
      <c r="F463">
        <f t="shared" si="7"/>
        <v>0.60679546371419413</v>
      </c>
    </row>
    <row r="464" spans="1:6" x14ac:dyDescent="0.25">
      <c r="A464">
        <v>2462</v>
      </c>
      <c r="B464">
        <v>1462</v>
      </c>
      <c r="C464" s="1">
        <v>50</v>
      </c>
      <c r="D464" s="1">
        <v>7.4708264228188896E-4</v>
      </c>
      <c r="F464">
        <f t="shared" si="7"/>
        <v>0.60754254635647598</v>
      </c>
    </row>
    <row r="465" spans="1:6" x14ac:dyDescent="0.25">
      <c r="A465">
        <v>2463</v>
      </c>
      <c r="B465">
        <v>1463</v>
      </c>
      <c r="C465" s="1">
        <v>48</v>
      </c>
      <c r="D465" s="1">
        <v>7.1719933659061298E-4</v>
      </c>
      <c r="F465">
        <f t="shared" si="7"/>
        <v>0.60825974569306662</v>
      </c>
    </row>
    <row r="466" spans="1:6" x14ac:dyDescent="0.25">
      <c r="A466">
        <v>2464</v>
      </c>
      <c r="B466">
        <v>1464</v>
      </c>
      <c r="C466" s="1">
        <v>58</v>
      </c>
      <c r="D466" s="1">
        <v>8.6661586504699101E-4</v>
      </c>
      <c r="F466">
        <f t="shared" si="7"/>
        <v>0.60912636155811362</v>
      </c>
    </row>
    <row r="467" spans="1:6" x14ac:dyDescent="0.25">
      <c r="A467">
        <v>2465</v>
      </c>
      <c r="B467">
        <v>1465</v>
      </c>
      <c r="C467" s="1">
        <v>50</v>
      </c>
      <c r="D467" s="1">
        <v>7.4708264228188896E-4</v>
      </c>
      <c r="F467">
        <f t="shared" si="7"/>
        <v>0.60987344420039546</v>
      </c>
    </row>
    <row r="468" spans="1:6" x14ac:dyDescent="0.25">
      <c r="A468">
        <v>2466</v>
      </c>
      <c r="B468">
        <v>1466</v>
      </c>
      <c r="C468" s="1">
        <v>45</v>
      </c>
      <c r="D468" s="1">
        <v>6.723743780537E-4</v>
      </c>
      <c r="F468">
        <f t="shared" si="7"/>
        <v>0.61054581857844914</v>
      </c>
    </row>
    <row r="469" spans="1:6" x14ac:dyDescent="0.25">
      <c r="A469">
        <v>2467</v>
      </c>
      <c r="B469">
        <v>1467</v>
      </c>
      <c r="C469" s="1">
        <v>54</v>
      </c>
      <c r="D469" s="1">
        <v>8.0684925366444004E-4</v>
      </c>
      <c r="F469">
        <f t="shared" si="7"/>
        <v>0.61135266783211362</v>
      </c>
    </row>
    <row r="470" spans="1:6" x14ac:dyDescent="0.25">
      <c r="A470">
        <v>2468</v>
      </c>
      <c r="B470">
        <v>1468</v>
      </c>
      <c r="C470" s="1">
        <v>44</v>
      </c>
      <c r="D470" s="1">
        <v>6.5743272520806201E-4</v>
      </c>
      <c r="F470">
        <f t="shared" si="7"/>
        <v>0.61201010055732163</v>
      </c>
    </row>
    <row r="471" spans="1:6" x14ac:dyDescent="0.25">
      <c r="A471">
        <v>2469</v>
      </c>
      <c r="B471">
        <v>1469</v>
      </c>
      <c r="C471" s="1">
        <v>50</v>
      </c>
      <c r="D471" s="1">
        <v>7.4708264228188896E-4</v>
      </c>
      <c r="F471">
        <f t="shared" si="7"/>
        <v>0.61275718319960348</v>
      </c>
    </row>
    <row r="472" spans="1:6" x14ac:dyDescent="0.25">
      <c r="A472">
        <v>2470</v>
      </c>
      <c r="B472">
        <v>1470</v>
      </c>
      <c r="C472" s="1">
        <v>44</v>
      </c>
      <c r="D472" s="1">
        <v>6.5743272520806201E-4</v>
      </c>
      <c r="F472">
        <f t="shared" si="7"/>
        <v>0.6134146159248115</v>
      </c>
    </row>
    <row r="473" spans="1:6" x14ac:dyDescent="0.25">
      <c r="A473">
        <v>2471</v>
      </c>
      <c r="B473">
        <v>1471</v>
      </c>
      <c r="C473" s="1">
        <v>59</v>
      </c>
      <c r="D473" s="1">
        <v>8.81557517892629E-4</v>
      </c>
      <c r="F473">
        <f t="shared" si="7"/>
        <v>0.61429617344270415</v>
      </c>
    </row>
    <row r="474" spans="1:6" x14ac:dyDescent="0.25">
      <c r="A474">
        <v>2472</v>
      </c>
      <c r="B474">
        <v>1472</v>
      </c>
      <c r="C474" s="1">
        <v>52</v>
      </c>
      <c r="D474" s="1">
        <v>7.7696594797316396E-4</v>
      </c>
      <c r="F474">
        <f t="shared" si="7"/>
        <v>0.61507313939067731</v>
      </c>
    </row>
    <row r="475" spans="1:6" x14ac:dyDescent="0.25">
      <c r="A475">
        <v>2473</v>
      </c>
      <c r="B475">
        <v>1473</v>
      </c>
      <c r="C475" s="1">
        <v>57</v>
      </c>
      <c r="D475" s="1">
        <v>8.5167421220135302E-4</v>
      </c>
      <c r="F475">
        <f t="shared" si="7"/>
        <v>0.61592481360287865</v>
      </c>
    </row>
    <row r="476" spans="1:6" x14ac:dyDescent="0.25">
      <c r="A476">
        <v>2474</v>
      </c>
      <c r="B476">
        <v>1474</v>
      </c>
      <c r="C476" s="1">
        <v>43</v>
      </c>
      <c r="D476" s="1">
        <v>6.4249107236242402E-4</v>
      </c>
      <c r="F476">
        <f t="shared" si="7"/>
        <v>0.61656730467524112</v>
      </c>
    </row>
    <row r="477" spans="1:6" x14ac:dyDescent="0.25">
      <c r="A477">
        <v>2475</v>
      </c>
      <c r="B477">
        <v>1475</v>
      </c>
      <c r="C477" s="1">
        <v>52</v>
      </c>
      <c r="D477" s="1">
        <v>7.7696594797316396E-4</v>
      </c>
      <c r="F477">
        <f t="shared" si="7"/>
        <v>0.61734427062321429</v>
      </c>
    </row>
    <row r="478" spans="1:6" x14ac:dyDescent="0.25">
      <c r="A478">
        <v>2476</v>
      </c>
      <c r="B478">
        <v>1476</v>
      </c>
      <c r="C478" s="1">
        <v>54</v>
      </c>
      <c r="D478" s="1">
        <v>8.0684925366444004E-4</v>
      </c>
      <c r="F478">
        <f t="shared" si="7"/>
        <v>0.61815111987687876</v>
      </c>
    </row>
    <row r="479" spans="1:6" x14ac:dyDescent="0.25">
      <c r="A479">
        <v>2477</v>
      </c>
      <c r="B479">
        <v>1477</v>
      </c>
      <c r="C479" s="1">
        <v>56</v>
      </c>
      <c r="D479" s="1">
        <v>8.3673255935571504E-4</v>
      </c>
      <c r="F479">
        <f t="shared" si="7"/>
        <v>0.61898785243623444</v>
      </c>
    </row>
    <row r="480" spans="1:6" x14ac:dyDescent="0.25">
      <c r="A480">
        <v>2478</v>
      </c>
      <c r="B480">
        <v>1478</v>
      </c>
      <c r="C480" s="1">
        <v>44</v>
      </c>
      <c r="D480" s="1">
        <v>6.5743272520806201E-4</v>
      </c>
      <c r="F480">
        <f t="shared" si="7"/>
        <v>0.61964528516144246</v>
      </c>
    </row>
    <row r="481" spans="1:6" x14ac:dyDescent="0.25">
      <c r="A481">
        <v>2479</v>
      </c>
      <c r="B481">
        <v>1479</v>
      </c>
      <c r="C481" s="1">
        <v>37</v>
      </c>
      <c r="D481" s="1">
        <v>5.5284115528859805E-4</v>
      </c>
      <c r="F481">
        <f t="shared" si="7"/>
        <v>0.6201981263167311</v>
      </c>
    </row>
    <row r="482" spans="1:6" x14ac:dyDescent="0.25">
      <c r="A482">
        <v>2480</v>
      </c>
      <c r="B482">
        <v>1480</v>
      </c>
      <c r="C482" s="1">
        <v>47</v>
      </c>
      <c r="D482" s="1">
        <v>7.0225768374497499E-4</v>
      </c>
      <c r="F482">
        <f t="shared" si="7"/>
        <v>0.62090038400047609</v>
      </c>
    </row>
    <row r="483" spans="1:6" x14ac:dyDescent="0.25">
      <c r="A483">
        <v>2481</v>
      </c>
      <c r="B483">
        <v>1481</v>
      </c>
      <c r="C483" s="1">
        <v>49</v>
      </c>
      <c r="D483" s="1">
        <v>7.3214098943625097E-4</v>
      </c>
      <c r="F483">
        <f t="shared" si="7"/>
        <v>0.62163252498991239</v>
      </c>
    </row>
    <row r="484" spans="1:6" x14ac:dyDescent="0.25">
      <c r="A484">
        <v>2482</v>
      </c>
      <c r="B484">
        <v>1482</v>
      </c>
      <c r="C484" s="1">
        <v>45</v>
      </c>
      <c r="D484" s="1">
        <v>6.723743780537E-4</v>
      </c>
      <c r="F484">
        <f t="shared" si="7"/>
        <v>0.62230489936796607</v>
      </c>
    </row>
    <row r="485" spans="1:6" x14ac:dyDescent="0.25">
      <c r="A485">
        <v>2483</v>
      </c>
      <c r="B485">
        <v>1483</v>
      </c>
      <c r="C485" s="1">
        <v>45</v>
      </c>
      <c r="D485" s="1">
        <v>6.723743780537E-4</v>
      </c>
      <c r="F485">
        <f t="shared" si="7"/>
        <v>0.62297727374601974</v>
      </c>
    </row>
    <row r="486" spans="1:6" x14ac:dyDescent="0.25">
      <c r="A486">
        <v>2484</v>
      </c>
      <c r="B486">
        <v>1484</v>
      </c>
      <c r="C486" s="1">
        <v>46</v>
      </c>
      <c r="D486" s="1">
        <v>6.8731603089933798E-4</v>
      </c>
      <c r="F486">
        <f t="shared" si="7"/>
        <v>0.62366458977691908</v>
      </c>
    </row>
    <row r="487" spans="1:6" x14ac:dyDescent="0.25">
      <c r="A487">
        <v>2485</v>
      </c>
      <c r="B487">
        <v>1485</v>
      </c>
      <c r="C487" s="1">
        <v>50</v>
      </c>
      <c r="D487" s="1">
        <v>7.4708264228188896E-4</v>
      </c>
      <c r="F487">
        <f t="shared" si="7"/>
        <v>0.62441167241920092</v>
      </c>
    </row>
    <row r="488" spans="1:6" x14ac:dyDescent="0.25">
      <c r="A488">
        <v>2486</v>
      </c>
      <c r="B488">
        <v>1486</v>
      </c>
      <c r="C488" s="1">
        <v>43</v>
      </c>
      <c r="D488" s="1">
        <v>6.4249107236242402E-4</v>
      </c>
      <c r="F488">
        <f t="shared" si="7"/>
        <v>0.6250541634915634</v>
      </c>
    </row>
    <row r="489" spans="1:6" x14ac:dyDescent="0.25">
      <c r="A489">
        <v>2487</v>
      </c>
      <c r="B489">
        <v>1487</v>
      </c>
      <c r="C489" s="1">
        <v>33</v>
      </c>
      <c r="D489" s="1">
        <v>4.9307454390604599E-4</v>
      </c>
      <c r="F489">
        <f t="shared" si="7"/>
        <v>0.62554723803546941</v>
      </c>
    </row>
    <row r="490" spans="1:6" x14ac:dyDescent="0.25">
      <c r="A490">
        <v>2488</v>
      </c>
      <c r="B490">
        <v>1488</v>
      </c>
      <c r="C490" s="1">
        <v>57</v>
      </c>
      <c r="D490" s="1">
        <v>8.5167421220135302E-4</v>
      </c>
      <c r="F490">
        <f t="shared" si="7"/>
        <v>0.62639891224767075</v>
      </c>
    </row>
    <row r="491" spans="1:6" x14ac:dyDescent="0.25">
      <c r="A491">
        <v>2489</v>
      </c>
      <c r="B491">
        <v>1489</v>
      </c>
      <c r="C491" s="1">
        <v>33</v>
      </c>
      <c r="D491" s="1">
        <v>4.9307454390604599E-4</v>
      </c>
      <c r="F491">
        <f t="shared" si="7"/>
        <v>0.62689198679157676</v>
      </c>
    </row>
    <row r="492" spans="1:6" x14ac:dyDescent="0.25">
      <c r="A492">
        <v>2490</v>
      </c>
      <c r="B492">
        <v>1490</v>
      </c>
      <c r="C492" s="1">
        <v>39</v>
      </c>
      <c r="D492" s="1">
        <v>5.8272446097987305E-4</v>
      </c>
      <c r="F492">
        <f t="shared" si="7"/>
        <v>0.62747471125255661</v>
      </c>
    </row>
    <row r="493" spans="1:6" x14ac:dyDescent="0.25">
      <c r="A493">
        <v>2491</v>
      </c>
      <c r="B493">
        <v>1491</v>
      </c>
      <c r="C493" s="1">
        <v>52</v>
      </c>
      <c r="D493" s="1">
        <v>7.7696594797316396E-4</v>
      </c>
      <c r="F493">
        <f t="shared" si="7"/>
        <v>0.62825167720052977</v>
      </c>
    </row>
    <row r="494" spans="1:6" x14ac:dyDescent="0.25">
      <c r="A494">
        <v>2492</v>
      </c>
      <c r="B494">
        <v>1492</v>
      </c>
      <c r="C494" s="1">
        <v>43</v>
      </c>
      <c r="D494" s="1">
        <v>6.4249107236242402E-4</v>
      </c>
      <c r="F494">
        <f t="shared" si="7"/>
        <v>0.62889416827289224</v>
      </c>
    </row>
    <row r="495" spans="1:6" x14ac:dyDescent="0.25">
      <c r="A495">
        <v>2493</v>
      </c>
      <c r="B495">
        <v>1493</v>
      </c>
      <c r="C495" s="1">
        <v>43</v>
      </c>
      <c r="D495" s="1">
        <v>6.4249107236242402E-4</v>
      </c>
      <c r="F495">
        <f t="shared" si="7"/>
        <v>0.62953665934525471</v>
      </c>
    </row>
    <row r="496" spans="1:6" x14ac:dyDescent="0.25">
      <c r="A496">
        <v>2494</v>
      </c>
      <c r="B496">
        <v>1494</v>
      </c>
      <c r="C496" s="1">
        <v>58</v>
      </c>
      <c r="D496" s="1">
        <v>8.6661586504699101E-4</v>
      </c>
      <c r="F496">
        <f t="shared" si="7"/>
        <v>0.63040327521030171</v>
      </c>
    </row>
    <row r="497" spans="1:6" x14ac:dyDescent="0.25">
      <c r="A497">
        <v>2495</v>
      </c>
      <c r="B497">
        <v>1495</v>
      </c>
      <c r="C497" s="1">
        <v>53</v>
      </c>
      <c r="D497" s="1">
        <v>7.9190760081880205E-4</v>
      </c>
      <c r="F497">
        <f t="shared" si="7"/>
        <v>0.63119518281112053</v>
      </c>
    </row>
    <row r="498" spans="1:6" x14ac:dyDescent="0.25">
      <c r="A498">
        <v>2496</v>
      </c>
      <c r="B498">
        <v>1496</v>
      </c>
      <c r="C498" s="1">
        <v>39</v>
      </c>
      <c r="D498" s="1">
        <v>5.8272446097987305E-4</v>
      </c>
      <c r="F498">
        <f t="shared" si="7"/>
        <v>0.63177790727210037</v>
      </c>
    </row>
    <row r="499" spans="1:6" x14ac:dyDescent="0.25">
      <c r="A499">
        <v>2497</v>
      </c>
      <c r="B499">
        <v>1497</v>
      </c>
      <c r="C499" s="1">
        <v>47</v>
      </c>
      <c r="D499" s="1">
        <v>7.0225768374497499E-4</v>
      </c>
      <c r="F499">
        <f t="shared" si="7"/>
        <v>0.63248016495584536</v>
      </c>
    </row>
    <row r="500" spans="1:6" x14ac:dyDescent="0.25">
      <c r="A500">
        <v>2498</v>
      </c>
      <c r="B500">
        <v>1498</v>
      </c>
      <c r="C500" s="1">
        <v>53</v>
      </c>
      <c r="D500" s="1">
        <v>7.9190760081880205E-4</v>
      </c>
      <c r="F500">
        <f t="shared" si="7"/>
        <v>0.63327207255666418</v>
      </c>
    </row>
    <row r="501" spans="1:6" x14ac:dyDescent="0.25">
      <c r="A501">
        <v>2499</v>
      </c>
      <c r="B501">
        <v>1499</v>
      </c>
      <c r="C501" s="1">
        <v>50</v>
      </c>
      <c r="D501" s="1">
        <v>7.4708264228188896E-4</v>
      </c>
      <c r="F501">
        <f t="shared" si="7"/>
        <v>0.63401915519894603</v>
      </c>
    </row>
    <row r="502" spans="1:6" x14ac:dyDescent="0.25">
      <c r="A502">
        <v>2500</v>
      </c>
      <c r="B502">
        <v>1500</v>
      </c>
      <c r="C502" s="1">
        <v>52</v>
      </c>
      <c r="D502" s="1">
        <v>7.7696594797316396E-4</v>
      </c>
      <c r="F502">
        <f t="shared" si="7"/>
        <v>0.63479612114691919</v>
      </c>
    </row>
    <row r="503" spans="1:6" x14ac:dyDescent="0.25">
      <c r="A503">
        <v>2501</v>
      </c>
      <c r="B503">
        <v>1501</v>
      </c>
      <c r="C503" s="1">
        <v>59</v>
      </c>
      <c r="D503" s="1">
        <v>8.81557517892629E-4</v>
      </c>
      <c r="F503">
        <f t="shared" si="7"/>
        <v>0.63567767866481184</v>
      </c>
    </row>
    <row r="504" spans="1:6" x14ac:dyDescent="0.25">
      <c r="A504">
        <v>2502</v>
      </c>
      <c r="B504">
        <v>1502</v>
      </c>
      <c r="C504" s="1">
        <v>61</v>
      </c>
      <c r="D504" s="1">
        <v>9.11440823583904E-4</v>
      </c>
      <c r="F504">
        <f t="shared" si="7"/>
        <v>0.63658911948839569</v>
      </c>
    </row>
    <row r="505" spans="1:6" x14ac:dyDescent="0.25">
      <c r="A505">
        <v>2503</v>
      </c>
      <c r="B505">
        <v>1503</v>
      </c>
      <c r="C505" s="1">
        <v>66</v>
      </c>
      <c r="D505" s="1">
        <v>9.8614908781209307E-4</v>
      </c>
      <c r="F505">
        <f t="shared" si="7"/>
        <v>0.63757526857620783</v>
      </c>
    </row>
    <row r="506" spans="1:6" x14ac:dyDescent="0.25">
      <c r="A506">
        <v>2504</v>
      </c>
      <c r="B506">
        <v>1504</v>
      </c>
      <c r="C506" s="1">
        <v>48</v>
      </c>
      <c r="D506" s="1">
        <v>7.1719933659061298E-4</v>
      </c>
      <c r="F506">
        <f t="shared" si="7"/>
        <v>0.63829246791279848</v>
      </c>
    </row>
    <row r="507" spans="1:6" x14ac:dyDescent="0.25">
      <c r="A507">
        <v>2505</v>
      </c>
      <c r="B507">
        <v>1505</v>
      </c>
      <c r="C507" s="1">
        <v>58</v>
      </c>
      <c r="D507" s="1">
        <v>8.6661586504699101E-4</v>
      </c>
      <c r="F507">
        <f t="shared" si="7"/>
        <v>0.63915908377784547</v>
      </c>
    </row>
    <row r="508" spans="1:6" x14ac:dyDescent="0.25">
      <c r="A508">
        <v>2506</v>
      </c>
      <c r="B508">
        <v>1506</v>
      </c>
      <c r="C508" s="1">
        <v>58</v>
      </c>
      <c r="D508" s="1">
        <v>8.6661586504699101E-4</v>
      </c>
      <c r="F508">
        <f t="shared" si="7"/>
        <v>0.64002569964289246</v>
      </c>
    </row>
    <row r="509" spans="1:6" x14ac:dyDescent="0.25">
      <c r="A509">
        <v>2507</v>
      </c>
      <c r="B509">
        <v>1507</v>
      </c>
      <c r="C509" s="1">
        <v>47</v>
      </c>
      <c r="D509" s="1">
        <v>7.0225768374497499E-4</v>
      </c>
      <c r="F509">
        <f t="shared" si="7"/>
        <v>0.64072795732663745</v>
      </c>
    </row>
    <row r="510" spans="1:6" x14ac:dyDescent="0.25">
      <c r="A510">
        <v>2508</v>
      </c>
      <c r="B510">
        <v>1508</v>
      </c>
      <c r="C510" s="1">
        <v>52</v>
      </c>
      <c r="D510" s="1">
        <v>7.7696594797316396E-4</v>
      </c>
      <c r="F510">
        <f t="shared" si="7"/>
        <v>0.64150492327461062</v>
      </c>
    </row>
    <row r="511" spans="1:6" x14ac:dyDescent="0.25">
      <c r="A511">
        <v>2509</v>
      </c>
      <c r="B511">
        <v>1509</v>
      </c>
      <c r="C511" s="1">
        <v>42</v>
      </c>
      <c r="D511" s="1">
        <v>6.2754941951678603E-4</v>
      </c>
      <c r="F511">
        <f t="shared" si="7"/>
        <v>0.64213247269412743</v>
      </c>
    </row>
    <row r="512" spans="1:6" x14ac:dyDescent="0.25">
      <c r="A512">
        <v>2510</v>
      </c>
      <c r="B512">
        <v>1510</v>
      </c>
      <c r="C512" s="1">
        <v>51</v>
      </c>
      <c r="D512" s="1">
        <v>7.6202429512752705E-4</v>
      </c>
      <c r="F512">
        <f t="shared" si="7"/>
        <v>0.64289449698925494</v>
      </c>
    </row>
    <row r="513" spans="1:6" x14ac:dyDescent="0.25">
      <c r="A513">
        <v>2511</v>
      </c>
      <c r="B513">
        <v>1511</v>
      </c>
      <c r="C513" s="1">
        <v>52</v>
      </c>
      <c r="D513" s="1">
        <v>7.7696594797316396E-4</v>
      </c>
      <c r="F513">
        <f t="shared" si="7"/>
        <v>0.6436714629372281</v>
      </c>
    </row>
    <row r="514" spans="1:6" x14ac:dyDescent="0.25">
      <c r="A514">
        <v>2512</v>
      </c>
      <c r="B514">
        <v>1512</v>
      </c>
      <c r="C514" s="1">
        <v>38</v>
      </c>
      <c r="D514" s="1">
        <v>5.6778280813423495E-4</v>
      </c>
      <c r="F514">
        <f t="shared" si="7"/>
        <v>0.64423924574536229</v>
      </c>
    </row>
    <row r="515" spans="1:6" x14ac:dyDescent="0.25">
      <c r="A515">
        <v>2513</v>
      </c>
      <c r="B515">
        <v>1513</v>
      </c>
      <c r="C515" s="1">
        <v>38</v>
      </c>
      <c r="D515" s="1">
        <v>5.6778280813423495E-4</v>
      </c>
      <c r="F515">
        <f t="shared" ref="F515:F578" si="8">D515+F514</f>
        <v>0.64480702855349648</v>
      </c>
    </row>
    <row r="516" spans="1:6" x14ac:dyDescent="0.25">
      <c r="A516">
        <v>2514</v>
      </c>
      <c r="B516">
        <v>1514</v>
      </c>
      <c r="C516" s="1">
        <v>48</v>
      </c>
      <c r="D516" s="1">
        <v>7.1719933659061298E-4</v>
      </c>
      <c r="F516">
        <f t="shared" si="8"/>
        <v>0.64552422789008712</v>
      </c>
    </row>
    <row r="517" spans="1:6" x14ac:dyDescent="0.25">
      <c r="A517">
        <v>2515</v>
      </c>
      <c r="B517">
        <v>1515</v>
      </c>
      <c r="C517" s="1">
        <v>47</v>
      </c>
      <c r="D517" s="1">
        <v>7.0225768374497499E-4</v>
      </c>
      <c r="F517">
        <f t="shared" si="8"/>
        <v>0.64622648557383211</v>
      </c>
    </row>
    <row r="518" spans="1:6" x14ac:dyDescent="0.25">
      <c r="A518">
        <v>2516</v>
      </c>
      <c r="B518">
        <v>1516</v>
      </c>
      <c r="C518" s="1">
        <v>53</v>
      </c>
      <c r="D518" s="1">
        <v>7.9190760081880205E-4</v>
      </c>
      <c r="F518">
        <f t="shared" si="8"/>
        <v>0.64701839317465093</v>
      </c>
    </row>
    <row r="519" spans="1:6" x14ac:dyDescent="0.25">
      <c r="A519">
        <v>2517</v>
      </c>
      <c r="B519">
        <v>1517</v>
      </c>
      <c r="C519" s="1">
        <v>31</v>
      </c>
      <c r="D519" s="1">
        <v>4.6319123821477099E-4</v>
      </c>
      <c r="F519">
        <f t="shared" si="8"/>
        <v>0.64748158441286574</v>
      </c>
    </row>
    <row r="520" spans="1:6" x14ac:dyDescent="0.25">
      <c r="A520">
        <v>2518</v>
      </c>
      <c r="B520">
        <v>1518</v>
      </c>
      <c r="C520" s="1">
        <v>46</v>
      </c>
      <c r="D520" s="1">
        <v>6.8731603089933798E-4</v>
      </c>
      <c r="F520">
        <f t="shared" si="8"/>
        <v>0.64816890044376507</v>
      </c>
    </row>
    <row r="521" spans="1:6" x14ac:dyDescent="0.25">
      <c r="A521">
        <v>2519</v>
      </c>
      <c r="B521">
        <v>1519</v>
      </c>
      <c r="C521" s="1">
        <v>55</v>
      </c>
      <c r="D521" s="1">
        <v>8.2179090651007803E-4</v>
      </c>
      <c r="F521">
        <f t="shared" si="8"/>
        <v>0.6489906913502751</v>
      </c>
    </row>
    <row r="522" spans="1:6" x14ac:dyDescent="0.25">
      <c r="A522">
        <v>2520</v>
      </c>
      <c r="B522">
        <v>1520</v>
      </c>
      <c r="C522" s="1">
        <v>50</v>
      </c>
      <c r="D522" s="1">
        <v>7.4708264228188896E-4</v>
      </c>
      <c r="F522">
        <f t="shared" si="8"/>
        <v>0.64973777399255694</v>
      </c>
    </row>
    <row r="523" spans="1:6" x14ac:dyDescent="0.25">
      <c r="A523">
        <v>2521</v>
      </c>
      <c r="B523">
        <v>1521</v>
      </c>
      <c r="C523" s="1">
        <v>57</v>
      </c>
      <c r="D523" s="1">
        <v>8.5167421220135302E-4</v>
      </c>
      <c r="F523">
        <f t="shared" si="8"/>
        <v>0.65058944820475828</v>
      </c>
    </row>
    <row r="524" spans="1:6" x14ac:dyDescent="0.25">
      <c r="A524">
        <v>2522</v>
      </c>
      <c r="B524">
        <v>1522</v>
      </c>
      <c r="C524" s="1">
        <v>44</v>
      </c>
      <c r="D524" s="1">
        <v>6.5743272520806201E-4</v>
      </c>
      <c r="F524">
        <f t="shared" si="8"/>
        <v>0.6512468809299663</v>
      </c>
    </row>
    <row r="525" spans="1:6" x14ac:dyDescent="0.25">
      <c r="A525">
        <v>2523</v>
      </c>
      <c r="B525">
        <v>1523</v>
      </c>
      <c r="C525" s="1">
        <v>51</v>
      </c>
      <c r="D525" s="1">
        <v>7.6202429512752705E-4</v>
      </c>
      <c r="F525">
        <f t="shared" si="8"/>
        <v>0.6520089052250938</v>
      </c>
    </row>
    <row r="526" spans="1:6" x14ac:dyDescent="0.25">
      <c r="A526">
        <v>2524</v>
      </c>
      <c r="B526">
        <v>1524</v>
      </c>
      <c r="C526" s="1">
        <v>50</v>
      </c>
      <c r="D526" s="1">
        <v>7.4708264228188896E-4</v>
      </c>
      <c r="F526">
        <f t="shared" si="8"/>
        <v>0.65275598786737565</v>
      </c>
    </row>
    <row r="527" spans="1:6" x14ac:dyDescent="0.25">
      <c r="A527">
        <v>2525</v>
      </c>
      <c r="B527">
        <v>1525</v>
      </c>
      <c r="C527" s="1">
        <v>38</v>
      </c>
      <c r="D527" s="1">
        <v>5.6778280813423495E-4</v>
      </c>
      <c r="F527">
        <f t="shared" si="8"/>
        <v>0.65332377067550984</v>
      </c>
    </row>
    <row r="528" spans="1:6" x14ac:dyDescent="0.25">
      <c r="A528">
        <v>2526</v>
      </c>
      <c r="B528">
        <v>1526</v>
      </c>
      <c r="C528" s="1">
        <v>55</v>
      </c>
      <c r="D528" s="1">
        <v>8.2179090651007803E-4</v>
      </c>
      <c r="F528">
        <f t="shared" si="8"/>
        <v>0.65414556158201986</v>
      </c>
    </row>
    <row r="529" spans="1:6" x14ac:dyDescent="0.25">
      <c r="A529">
        <v>2527</v>
      </c>
      <c r="B529">
        <v>1527</v>
      </c>
      <c r="C529" s="1">
        <v>47</v>
      </c>
      <c r="D529" s="1">
        <v>7.0225768374497499E-4</v>
      </c>
      <c r="F529">
        <f t="shared" si="8"/>
        <v>0.65484781926576485</v>
      </c>
    </row>
    <row r="530" spans="1:6" x14ac:dyDescent="0.25">
      <c r="A530">
        <v>2528</v>
      </c>
      <c r="B530">
        <v>1528</v>
      </c>
      <c r="C530" s="1">
        <v>47</v>
      </c>
      <c r="D530" s="1">
        <v>7.0225768374497499E-4</v>
      </c>
      <c r="F530">
        <f t="shared" si="8"/>
        <v>0.65555007694950984</v>
      </c>
    </row>
    <row r="531" spans="1:6" x14ac:dyDescent="0.25">
      <c r="A531">
        <v>2529</v>
      </c>
      <c r="B531">
        <v>1529</v>
      </c>
      <c r="C531" s="1">
        <v>48</v>
      </c>
      <c r="D531" s="1">
        <v>7.1719933659061298E-4</v>
      </c>
      <c r="F531">
        <f t="shared" si="8"/>
        <v>0.65626727628610049</v>
      </c>
    </row>
    <row r="532" spans="1:6" x14ac:dyDescent="0.25">
      <c r="A532">
        <v>2530</v>
      </c>
      <c r="B532">
        <v>1530</v>
      </c>
      <c r="C532" s="1">
        <v>47</v>
      </c>
      <c r="D532" s="1">
        <v>7.0225768374497499E-4</v>
      </c>
      <c r="F532">
        <f t="shared" si="8"/>
        <v>0.65696953396984548</v>
      </c>
    </row>
    <row r="533" spans="1:6" x14ac:dyDescent="0.25">
      <c r="A533">
        <v>2531</v>
      </c>
      <c r="B533">
        <v>1531</v>
      </c>
      <c r="C533" s="1">
        <v>29</v>
      </c>
      <c r="D533" s="1">
        <v>4.3330793252349502E-4</v>
      </c>
      <c r="F533">
        <f t="shared" si="8"/>
        <v>0.65740284190236897</v>
      </c>
    </row>
    <row r="534" spans="1:6" x14ac:dyDescent="0.25">
      <c r="A534">
        <v>2532</v>
      </c>
      <c r="B534">
        <v>1532</v>
      </c>
      <c r="C534" s="1">
        <v>42</v>
      </c>
      <c r="D534" s="1">
        <v>6.2754941951678603E-4</v>
      </c>
      <c r="F534">
        <f t="shared" si="8"/>
        <v>0.65803039132188579</v>
      </c>
    </row>
    <row r="535" spans="1:6" x14ac:dyDescent="0.25">
      <c r="A535">
        <v>2533</v>
      </c>
      <c r="B535">
        <v>1533</v>
      </c>
      <c r="C535" s="1">
        <v>48</v>
      </c>
      <c r="D535" s="1">
        <v>7.1719933659061298E-4</v>
      </c>
      <c r="F535">
        <f t="shared" si="8"/>
        <v>0.65874759065847643</v>
      </c>
    </row>
    <row r="536" spans="1:6" x14ac:dyDescent="0.25">
      <c r="A536">
        <v>2534</v>
      </c>
      <c r="B536">
        <v>1534</v>
      </c>
      <c r="C536" s="1">
        <v>35</v>
      </c>
      <c r="D536" s="1">
        <v>5.2295784959732197E-4</v>
      </c>
      <c r="F536">
        <f t="shared" si="8"/>
        <v>0.65927054850807376</v>
      </c>
    </row>
    <row r="537" spans="1:6" x14ac:dyDescent="0.25">
      <c r="A537">
        <v>2535</v>
      </c>
      <c r="B537">
        <v>1535</v>
      </c>
      <c r="C537" s="1">
        <v>34</v>
      </c>
      <c r="D537" s="1">
        <v>5.0801619675168398E-4</v>
      </c>
      <c r="F537">
        <f t="shared" si="8"/>
        <v>0.65977856470482543</v>
      </c>
    </row>
    <row r="538" spans="1:6" x14ac:dyDescent="0.25">
      <c r="A538">
        <v>2536</v>
      </c>
      <c r="B538">
        <v>1536</v>
      </c>
      <c r="C538" s="1">
        <v>37</v>
      </c>
      <c r="D538" s="1">
        <v>5.5284115528859805E-4</v>
      </c>
      <c r="F538">
        <f t="shared" si="8"/>
        <v>0.66033140586011407</v>
      </c>
    </row>
    <row r="539" spans="1:6" x14ac:dyDescent="0.25">
      <c r="A539">
        <v>2537</v>
      </c>
      <c r="B539">
        <v>1537</v>
      </c>
      <c r="C539" s="1">
        <v>48</v>
      </c>
      <c r="D539" s="1">
        <v>7.1719933659061298E-4</v>
      </c>
      <c r="F539">
        <f t="shared" si="8"/>
        <v>0.66104860519670472</v>
      </c>
    </row>
    <row r="540" spans="1:6" x14ac:dyDescent="0.25">
      <c r="A540">
        <v>2538</v>
      </c>
      <c r="B540">
        <v>1538</v>
      </c>
      <c r="C540" s="1">
        <v>44</v>
      </c>
      <c r="D540" s="1">
        <v>6.5743272520806201E-4</v>
      </c>
      <c r="F540">
        <f t="shared" si="8"/>
        <v>0.66170603792191274</v>
      </c>
    </row>
    <row r="541" spans="1:6" x14ac:dyDescent="0.25">
      <c r="A541">
        <v>2539</v>
      </c>
      <c r="B541">
        <v>1539</v>
      </c>
      <c r="C541" s="1">
        <v>53</v>
      </c>
      <c r="D541" s="1">
        <v>7.9190760081880205E-4</v>
      </c>
      <c r="F541">
        <f t="shared" si="8"/>
        <v>0.66249794552273156</v>
      </c>
    </row>
    <row r="542" spans="1:6" x14ac:dyDescent="0.25">
      <c r="A542">
        <v>2540</v>
      </c>
      <c r="B542">
        <v>1540</v>
      </c>
      <c r="C542" s="1">
        <v>37</v>
      </c>
      <c r="D542" s="1">
        <v>5.5284115528859805E-4</v>
      </c>
      <c r="F542">
        <f t="shared" si="8"/>
        <v>0.6630507866780202</v>
      </c>
    </row>
    <row r="543" spans="1:6" x14ac:dyDescent="0.25">
      <c r="A543">
        <v>2541</v>
      </c>
      <c r="B543">
        <v>1541</v>
      </c>
      <c r="C543" s="1">
        <v>36</v>
      </c>
      <c r="D543" s="1">
        <v>5.3789950244295995E-4</v>
      </c>
      <c r="F543">
        <f t="shared" si="8"/>
        <v>0.66358868618046318</v>
      </c>
    </row>
    <row r="544" spans="1:6" x14ac:dyDescent="0.25">
      <c r="A544">
        <v>2542</v>
      </c>
      <c r="B544">
        <v>1542</v>
      </c>
      <c r="C544" s="1">
        <v>52</v>
      </c>
      <c r="D544" s="1">
        <v>7.7696594797316396E-4</v>
      </c>
      <c r="F544">
        <f t="shared" si="8"/>
        <v>0.66436565212843635</v>
      </c>
    </row>
    <row r="545" spans="1:6" x14ac:dyDescent="0.25">
      <c r="A545">
        <v>2543</v>
      </c>
      <c r="B545">
        <v>1543</v>
      </c>
      <c r="C545" s="1">
        <v>50</v>
      </c>
      <c r="D545" s="1">
        <v>7.4708264228188896E-4</v>
      </c>
      <c r="F545">
        <f t="shared" si="8"/>
        <v>0.66511273477071819</v>
      </c>
    </row>
    <row r="546" spans="1:6" x14ac:dyDescent="0.25">
      <c r="A546">
        <v>2544</v>
      </c>
      <c r="B546">
        <v>1544</v>
      </c>
      <c r="C546" s="1">
        <v>57</v>
      </c>
      <c r="D546" s="1">
        <v>8.5167421220135302E-4</v>
      </c>
      <c r="F546">
        <f t="shared" si="8"/>
        <v>0.66596440898291953</v>
      </c>
    </row>
    <row r="547" spans="1:6" x14ac:dyDescent="0.25">
      <c r="A547">
        <v>2545</v>
      </c>
      <c r="B547">
        <v>1545</v>
      </c>
      <c r="C547" s="1">
        <v>42</v>
      </c>
      <c r="D547" s="1">
        <v>6.2754941951678603E-4</v>
      </c>
      <c r="F547">
        <f t="shared" si="8"/>
        <v>0.66659195840243635</v>
      </c>
    </row>
    <row r="548" spans="1:6" x14ac:dyDescent="0.25">
      <c r="A548">
        <v>2546</v>
      </c>
      <c r="B548">
        <v>1546</v>
      </c>
      <c r="C548" s="1">
        <v>35</v>
      </c>
      <c r="D548" s="1">
        <v>5.2295784959732197E-4</v>
      </c>
      <c r="F548">
        <f t="shared" si="8"/>
        <v>0.66711491625203367</v>
      </c>
    </row>
    <row r="549" spans="1:6" x14ac:dyDescent="0.25">
      <c r="A549">
        <v>2547</v>
      </c>
      <c r="B549">
        <v>1547</v>
      </c>
      <c r="C549" s="1">
        <v>48</v>
      </c>
      <c r="D549" s="1">
        <v>7.1719933659061298E-4</v>
      </c>
      <c r="F549">
        <f t="shared" si="8"/>
        <v>0.66783211558862432</v>
      </c>
    </row>
    <row r="550" spans="1:6" x14ac:dyDescent="0.25">
      <c r="A550">
        <v>2548</v>
      </c>
      <c r="B550">
        <v>1548</v>
      </c>
      <c r="C550" s="1">
        <v>45</v>
      </c>
      <c r="D550" s="1">
        <v>6.723743780537E-4</v>
      </c>
      <c r="F550">
        <f t="shared" si="8"/>
        <v>0.66850448996667799</v>
      </c>
    </row>
    <row r="551" spans="1:6" x14ac:dyDescent="0.25">
      <c r="A551">
        <v>2549</v>
      </c>
      <c r="B551">
        <v>1549</v>
      </c>
      <c r="C551" s="1">
        <v>46</v>
      </c>
      <c r="D551" s="1">
        <v>6.8731603089933798E-4</v>
      </c>
      <c r="F551">
        <f t="shared" si="8"/>
        <v>0.66919180599757733</v>
      </c>
    </row>
    <row r="552" spans="1:6" x14ac:dyDescent="0.25">
      <c r="A552">
        <v>2550</v>
      </c>
      <c r="B552">
        <v>1550</v>
      </c>
      <c r="C552" s="1">
        <v>36</v>
      </c>
      <c r="D552" s="1">
        <v>5.3789950244295995E-4</v>
      </c>
      <c r="F552">
        <f t="shared" si="8"/>
        <v>0.66972970550002031</v>
      </c>
    </row>
    <row r="553" spans="1:6" x14ac:dyDescent="0.25">
      <c r="A553">
        <v>2551</v>
      </c>
      <c r="B553">
        <v>1551</v>
      </c>
      <c r="C553" s="1">
        <v>40</v>
      </c>
      <c r="D553" s="1">
        <v>5.9766611382551104E-4</v>
      </c>
      <c r="F553">
        <f t="shared" si="8"/>
        <v>0.67032737161384581</v>
      </c>
    </row>
    <row r="554" spans="1:6" x14ac:dyDescent="0.25">
      <c r="A554">
        <v>2552</v>
      </c>
      <c r="B554">
        <v>1552</v>
      </c>
      <c r="C554" s="1">
        <v>47</v>
      </c>
      <c r="D554" s="1">
        <v>7.0225768374497499E-4</v>
      </c>
      <c r="F554">
        <f t="shared" si="8"/>
        <v>0.6710296292975908</v>
      </c>
    </row>
    <row r="555" spans="1:6" x14ac:dyDescent="0.25">
      <c r="A555">
        <v>2553</v>
      </c>
      <c r="B555">
        <v>1553</v>
      </c>
      <c r="C555" s="1">
        <v>36</v>
      </c>
      <c r="D555" s="1">
        <v>5.3789950244295995E-4</v>
      </c>
      <c r="F555">
        <f t="shared" si="8"/>
        <v>0.67156752880003379</v>
      </c>
    </row>
    <row r="556" spans="1:6" x14ac:dyDescent="0.25">
      <c r="A556">
        <v>2554</v>
      </c>
      <c r="B556">
        <v>1554</v>
      </c>
      <c r="C556" s="1">
        <v>51</v>
      </c>
      <c r="D556" s="1">
        <v>7.6202429512752705E-4</v>
      </c>
      <c r="F556">
        <f t="shared" si="8"/>
        <v>0.67232955309516129</v>
      </c>
    </row>
    <row r="557" spans="1:6" x14ac:dyDescent="0.25">
      <c r="A557">
        <v>2555</v>
      </c>
      <c r="B557">
        <v>1555</v>
      </c>
      <c r="C557" s="1">
        <v>48</v>
      </c>
      <c r="D557" s="1">
        <v>7.1719933659061298E-4</v>
      </c>
      <c r="F557">
        <f t="shared" si="8"/>
        <v>0.67304675243175194</v>
      </c>
    </row>
    <row r="558" spans="1:6" x14ac:dyDescent="0.25">
      <c r="A558">
        <v>2556</v>
      </c>
      <c r="B558">
        <v>1556</v>
      </c>
      <c r="C558" s="1">
        <v>47</v>
      </c>
      <c r="D558" s="1">
        <v>7.0225768374497499E-4</v>
      </c>
      <c r="F558">
        <f t="shared" si="8"/>
        <v>0.67374901011549693</v>
      </c>
    </row>
    <row r="559" spans="1:6" x14ac:dyDescent="0.25">
      <c r="A559">
        <v>2557</v>
      </c>
      <c r="B559">
        <v>1557</v>
      </c>
      <c r="C559" s="1">
        <v>45</v>
      </c>
      <c r="D559" s="1">
        <v>6.723743780537E-4</v>
      </c>
      <c r="F559">
        <f t="shared" si="8"/>
        <v>0.6744213844935506</v>
      </c>
    </row>
    <row r="560" spans="1:6" x14ac:dyDescent="0.25">
      <c r="A560">
        <v>2558</v>
      </c>
      <c r="B560">
        <v>1558</v>
      </c>
      <c r="C560" s="1">
        <v>50</v>
      </c>
      <c r="D560" s="1">
        <v>7.4708264228188896E-4</v>
      </c>
      <c r="F560">
        <f t="shared" si="8"/>
        <v>0.67516846713583245</v>
      </c>
    </row>
    <row r="561" spans="1:6" x14ac:dyDescent="0.25">
      <c r="A561">
        <v>2559</v>
      </c>
      <c r="B561">
        <v>1559</v>
      </c>
      <c r="C561" s="1">
        <v>40</v>
      </c>
      <c r="D561" s="1">
        <v>5.9766611382551104E-4</v>
      </c>
      <c r="F561">
        <f t="shared" si="8"/>
        <v>0.67576613324965795</v>
      </c>
    </row>
    <row r="562" spans="1:6" x14ac:dyDescent="0.25">
      <c r="A562">
        <v>2560</v>
      </c>
      <c r="B562">
        <v>1560</v>
      </c>
      <c r="C562" s="1">
        <v>25</v>
      </c>
      <c r="D562" s="1">
        <v>3.7354132114094399E-4</v>
      </c>
      <c r="F562">
        <f t="shared" si="8"/>
        <v>0.67613967457079893</v>
      </c>
    </row>
    <row r="563" spans="1:6" x14ac:dyDescent="0.25">
      <c r="A563">
        <v>2561</v>
      </c>
      <c r="B563">
        <v>1561</v>
      </c>
      <c r="C563" s="1">
        <v>39</v>
      </c>
      <c r="D563" s="1">
        <v>5.8272446097987305E-4</v>
      </c>
      <c r="F563">
        <f t="shared" si="8"/>
        <v>0.67672239903177878</v>
      </c>
    </row>
    <row r="564" spans="1:6" x14ac:dyDescent="0.25">
      <c r="A564">
        <v>2562</v>
      </c>
      <c r="B564">
        <v>1562</v>
      </c>
      <c r="C564" s="1">
        <v>46</v>
      </c>
      <c r="D564" s="1">
        <v>6.8731603089933798E-4</v>
      </c>
      <c r="F564">
        <f t="shared" si="8"/>
        <v>0.67740971506267811</v>
      </c>
    </row>
    <row r="565" spans="1:6" x14ac:dyDescent="0.25">
      <c r="A565">
        <v>2563</v>
      </c>
      <c r="B565">
        <v>1563</v>
      </c>
      <c r="C565" s="1">
        <v>37</v>
      </c>
      <c r="D565" s="1">
        <v>5.5284115528859805E-4</v>
      </c>
      <c r="F565">
        <f t="shared" si="8"/>
        <v>0.67796255621796675</v>
      </c>
    </row>
    <row r="566" spans="1:6" x14ac:dyDescent="0.25">
      <c r="A566">
        <v>2564</v>
      </c>
      <c r="B566">
        <v>1564</v>
      </c>
      <c r="C566" s="1">
        <v>35</v>
      </c>
      <c r="D566" s="1">
        <v>5.2295784959732197E-4</v>
      </c>
      <c r="F566">
        <f t="shared" si="8"/>
        <v>0.67848551406756408</v>
      </c>
    </row>
    <row r="567" spans="1:6" x14ac:dyDescent="0.25">
      <c r="A567">
        <v>2565</v>
      </c>
      <c r="B567">
        <v>1565</v>
      </c>
      <c r="C567" s="1">
        <v>41</v>
      </c>
      <c r="D567" s="1">
        <v>6.1260776667114902E-4</v>
      </c>
      <c r="F567">
        <f t="shared" si="8"/>
        <v>0.67909812183423524</v>
      </c>
    </row>
    <row r="568" spans="1:6" x14ac:dyDescent="0.25">
      <c r="A568">
        <v>2566</v>
      </c>
      <c r="B568">
        <v>1566</v>
      </c>
      <c r="C568" s="1">
        <v>44</v>
      </c>
      <c r="D568" s="1">
        <v>6.5743272520806201E-4</v>
      </c>
      <c r="F568">
        <f t="shared" si="8"/>
        <v>0.67975555455944325</v>
      </c>
    </row>
    <row r="569" spans="1:6" x14ac:dyDescent="0.25">
      <c r="A569">
        <v>2567</v>
      </c>
      <c r="B569">
        <v>1567</v>
      </c>
      <c r="C569" s="1">
        <v>48</v>
      </c>
      <c r="D569" s="1">
        <v>7.1719933659061298E-4</v>
      </c>
      <c r="F569">
        <f t="shared" si="8"/>
        <v>0.6804727538960339</v>
      </c>
    </row>
    <row r="570" spans="1:6" x14ac:dyDescent="0.25">
      <c r="A570">
        <v>2568</v>
      </c>
      <c r="B570">
        <v>1568</v>
      </c>
      <c r="C570" s="1">
        <v>39</v>
      </c>
      <c r="D570" s="1">
        <v>5.8272446097987305E-4</v>
      </c>
      <c r="F570">
        <f t="shared" si="8"/>
        <v>0.68105547835701374</v>
      </c>
    </row>
    <row r="571" spans="1:6" x14ac:dyDescent="0.25">
      <c r="A571">
        <v>2569</v>
      </c>
      <c r="B571">
        <v>1569</v>
      </c>
      <c r="C571" s="1">
        <v>38</v>
      </c>
      <c r="D571" s="1">
        <v>5.6778280813423495E-4</v>
      </c>
      <c r="F571">
        <f t="shared" si="8"/>
        <v>0.68162326116514793</v>
      </c>
    </row>
    <row r="572" spans="1:6" x14ac:dyDescent="0.25">
      <c r="A572">
        <v>2570</v>
      </c>
      <c r="B572">
        <v>1570</v>
      </c>
      <c r="C572" s="1">
        <v>34</v>
      </c>
      <c r="D572" s="1">
        <v>5.0801619675168398E-4</v>
      </c>
      <c r="F572">
        <f t="shared" si="8"/>
        <v>0.6821312773618996</v>
      </c>
    </row>
    <row r="573" spans="1:6" x14ac:dyDescent="0.25">
      <c r="A573">
        <v>2571</v>
      </c>
      <c r="B573">
        <v>1571</v>
      </c>
      <c r="C573" s="1">
        <v>39</v>
      </c>
      <c r="D573" s="1">
        <v>5.8272446097987305E-4</v>
      </c>
      <c r="F573">
        <f t="shared" si="8"/>
        <v>0.68271400182287945</v>
      </c>
    </row>
    <row r="574" spans="1:6" x14ac:dyDescent="0.25">
      <c r="A574">
        <v>2572</v>
      </c>
      <c r="B574">
        <v>1572</v>
      </c>
      <c r="C574" s="1">
        <v>51</v>
      </c>
      <c r="D574" s="1">
        <v>7.6202429512752705E-4</v>
      </c>
      <c r="F574">
        <f t="shared" si="8"/>
        <v>0.68347602611800695</v>
      </c>
    </row>
    <row r="575" spans="1:6" x14ac:dyDescent="0.25">
      <c r="A575">
        <v>2573</v>
      </c>
      <c r="B575">
        <v>1573</v>
      </c>
      <c r="C575" s="1">
        <v>40</v>
      </c>
      <c r="D575" s="1">
        <v>5.9766611382551104E-4</v>
      </c>
      <c r="F575">
        <f t="shared" si="8"/>
        <v>0.68407369223183245</v>
      </c>
    </row>
    <row r="576" spans="1:6" x14ac:dyDescent="0.25">
      <c r="A576">
        <v>2574</v>
      </c>
      <c r="B576">
        <v>1574</v>
      </c>
      <c r="C576" s="1">
        <v>51</v>
      </c>
      <c r="D576" s="1">
        <v>7.6202429512752705E-4</v>
      </c>
      <c r="F576">
        <f t="shared" si="8"/>
        <v>0.68483571652695996</v>
      </c>
    </row>
    <row r="577" spans="1:6" x14ac:dyDescent="0.25">
      <c r="A577">
        <v>2575</v>
      </c>
      <c r="B577">
        <v>1575</v>
      </c>
      <c r="C577" s="1">
        <v>43</v>
      </c>
      <c r="D577" s="1">
        <v>6.4249107236242402E-4</v>
      </c>
      <c r="F577">
        <f t="shared" si="8"/>
        <v>0.68547820759932243</v>
      </c>
    </row>
    <row r="578" spans="1:6" x14ac:dyDescent="0.25">
      <c r="A578">
        <v>2576</v>
      </c>
      <c r="B578">
        <v>1576</v>
      </c>
      <c r="C578" s="1">
        <v>58</v>
      </c>
      <c r="D578" s="1">
        <v>8.6661586504699101E-4</v>
      </c>
      <c r="F578">
        <f t="shared" si="8"/>
        <v>0.68634482346436942</v>
      </c>
    </row>
    <row r="579" spans="1:6" x14ac:dyDescent="0.25">
      <c r="A579">
        <v>2577</v>
      </c>
      <c r="B579">
        <v>1577</v>
      </c>
      <c r="C579" s="1">
        <v>41</v>
      </c>
      <c r="D579" s="1">
        <v>6.1260776667114902E-4</v>
      </c>
      <c r="F579">
        <f t="shared" ref="F579:F642" si="9">D579+F578</f>
        <v>0.68695743123104058</v>
      </c>
    </row>
    <row r="580" spans="1:6" x14ac:dyDescent="0.25">
      <c r="A580">
        <v>2578</v>
      </c>
      <c r="B580">
        <v>1578</v>
      </c>
      <c r="C580" s="1">
        <v>45</v>
      </c>
      <c r="D580" s="1">
        <v>6.723743780537E-4</v>
      </c>
      <c r="F580">
        <f t="shared" si="9"/>
        <v>0.68762980560909426</v>
      </c>
    </row>
    <row r="581" spans="1:6" x14ac:dyDescent="0.25">
      <c r="A581">
        <v>2579</v>
      </c>
      <c r="B581">
        <v>1579</v>
      </c>
      <c r="C581" s="1">
        <v>39</v>
      </c>
      <c r="D581" s="1">
        <v>5.8272446097987305E-4</v>
      </c>
      <c r="F581">
        <f t="shared" si="9"/>
        <v>0.6882125300700741</v>
      </c>
    </row>
    <row r="582" spans="1:6" x14ac:dyDescent="0.25">
      <c r="A582">
        <v>2580</v>
      </c>
      <c r="B582">
        <v>1580</v>
      </c>
      <c r="C582" s="1">
        <v>31</v>
      </c>
      <c r="D582" s="1">
        <v>4.6319123821477099E-4</v>
      </c>
      <c r="F582">
        <f t="shared" si="9"/>
        <v>0.68867572130828891</v>
      </c>
    </row>
    <row r="583" spans="1:6" x14ac:dyDescent="0.25">
      <c r="A583">
        <v>2581</v>
      </c>
      <c r="B583">
        <v>1581</v>
      </c>
      <c r="C583" s="1">
        <v>49</v>
      </c>
      <c r="D583" s="1">
        <v>7.3214098943625097E-4</v>
      </c>
      <c r="F583">
        <f t="shared" si="9"/>
        <v>0.68940786229772522</v>
      </c>
    </row>
    <row r="584" spans="1:6" x14ac:dyDescent="0.25">
      <c r="A584">
        <v>2582</v>
      </c>
      <c r="B584">
        <v>1582</v>
      </c>
      <c r="C584" s="1">
        <v>42</v>
      </c>
      <c r="D584" s="1">
        <v>6.2754941951678603E-4</v>
      </c>
      <c r="F584">
        <f t="shared" si="9"/>
        <v>0.69003541171724203</v>
      </c>
    </row>
    <row r="585" spans="1:6" x14ac:dyDescent="0.25">
      <c r="A585">
        <v>2583</v>
      </c>
      <c r="B585">
        <v>1583</v>
      </c>
      <c r="C585" s="1">
        <v>35</v>
      </c>
      <c r="D585" s="1">
        <v>5.2295784959732197E-4</v>
      </c>
      <c r="F585">
        <f t="shared" si="9"/>
        <v>0.69055836956683936</v>
      </c>
    </row>
    <row r="586" spans="1:6" x14ac:dyDescent="0.25">
      <c r="A586">
        <v>2584</v>
      </c>
      <c r="B586">
        <v>1584</v>
      </c>
      <c r="C586" s="1">
        <v>44</v>
      </c>
      <c r="D586" s="1">
        <v>6.5743272520806201E-4</v>
      </c>
      <c r="F586">
        <f t="shared" si="9"/>
        <v>0.69121580229204738</v>
      </c>
    </row>
    <row r="587" spans="1:6" x14ac:dyDescent="0.25">
      <c r="A587">
        <v>2585</v>
      </c>
      <c r="B587">
        <v>1585</v>
      </c>
      <c r="C587" s="1">
        <v>37</v>
      </c>
      <c r="D587" s="1">
        <v>5.5284115528859805E-4</v>
      </c>
      <c r="F587">
        <f t="shared" si="9"/>
        <v>0.69176864344733602</v>
      </c>
    </row>
    <row r="588" spans="1:6" x14ac:dyDescent="0.25">
      <c r="A588">
        <v>2586</v>
      </c>
      <c r="B588">
        <v>1586</v>
      </c>
      <c r="C588" s="1">
        <v>52</v>
      </c>
      <c r="D588" s="1">
        <v>7.7696594797316396E-4</v>
      </c>
      <c r="F588">
        <f t="shared" si="9"/>
        <v>0.69254560939530918</v>
      </c>
    </row>
    <row r="589" spans="1:6" x14ac:dyDescent="0.25">
      <c r="A589">
        <v>2587</v>
      </c>
      <c r="B589">
        <v>1587</v>
      </c>
      <c r="C589" s="1">
        <v>47</v>
      </c>
      <c r="D589" s="1">
        <v>7.0225768374497499E-4</v>
      </c>
      <c r="F589">
        <f t="shared" si="9"/>
        <v>0.69324786707905417</v>
      </c>
    </row>
    <row r="590" spans="1:6" x14ac:dyDescent="0.25">
      <c r="A590">
        <v>2588</v>
      </c>
      <c r="B590">
        <v>1588</v>
      </c>
      <c r="C590" s="1">
        <v>45</v>
      </c>
      <c r="D590" s="1">
        <v>6.723743780537E-4</v>
      </c>
      <c r="F590">
        <f t="shared" si="9"/>
        <v>0.69392024145710784</v>
      </c>
    </row>
    <row r="591" spans="1:6" x14ac:dyDescent="0.25">
      <c r="A591">
        <v>2589</v>
      </c>
      <c r="B591">
        <v>1589</v>
      </c>
      <c r="C591" s="1">
        <v>36</v>
      </c>
      <c r="D591" s="1">
        <v>5.3789950244295995E-4</v>
      </c>
      <c r="F591">
        <f t="shared" si="9"/>
        <v>0.69445814095955083</v>
      </c>
    </row>
    <row r="592" spans="1:6" x14ac:dyDescent="0.25">
      <c r="A592">
        <v>2590</v>
      </c>
      <c r="B592">
        <v>1590</v>
      </c>
      <c r="C592" s="1">
        <v>47</v>
      </c>
      <c r="D592" s="1">
        <v>7.0225768374497499E-4</v>
      </c>
      <c r="F592">
        <f t="shared" si="9"/>
        <v>0.69516039864329582</v>
      </c>
    </row>
    <row r="593" spans="1:6" x14ac:dyDescent="0.25">
      <c r="A593">
        <v>2591</v>
      </c>
      <c r="B593">
        <v>1591</v>
      </c>
      <c r="C593" s="1">
        <v>37</v>
      </c>
      <c r="D593" s="1">
        <v>5.5284115528859805E-4</v>
      </c>
      <c r="F593">
        <f t="shared" si="9"/>
        <v>0.69571323979858446</v>
      </c>
    </row>
    <row r="594" spans="1:6" x14ac:dyDescent="0.25">
      <c r="A594">
        <v>2592</v>
      </c>
      <c r="B594">
        <v>1592</v>
      </c>
      <c r="C594" s="1">
        <v>41</v>
      </c>
      <c r="D594" s="1">
        <v>6.1260776667114902E-4</v>
      </c>
      <c r="F594">
        <f t="shared" si="9"/>
        <v>0.69632584756525562</v>
      </c>
    </row>
    <row r="595" spans="1:6" x14ac:dyDescent="0.25">
      <c r="A595">
        <v>2593</v>
      </c>
      <c r="B595">
        <v>1593</v>
      </c>
      <c r="C595" s="1">
        <v>48</v>
      </c>
      <c r="D595" s="1">
        <v>7.1719933659061298E-4</v>
      </c>
      <c r="F595">
        <f t="shared" si="9"/>
        <v>0.69704304690184626</v>
      </c>
    </row>
    <row r="596" spans="1:6" x14ac:dyDescent="0.25">
      <c r="A596">
        <v>2594</v>
      </c>
      <c r="B596">
        <v>1594</v>
      </c>
      <c r="C596" s="1">
        <v>43</v>
      </c>
      <c r="D596" s="1">
        <v>6.4249107236242402E-4</v>
      </c>
      <c r="F596">
        <f t="shared" si="9"/>
        <v>0.69768553797420874</v>
      </c>
    </row>
    <row r="597" spans="1:6" x14ac:dyDescent="0.25">
      <c r="A597">
        <v>2595</v>
      </c>
      <c r="B597">
        <v>1595</v>
      </c>
      <c r="C597" s="1">
        <v>36</v>
      </c>
      <c r="D597" s="1">
        <v>5.3789950244295995E-4</v>
      </c>
      <c r="F597">
        <f t="shared" si="9"/>
        <v>0.69822343747665172</v>
      </c>
    </row>
    <row r="598" spans="1:6" x14ac:dyDescent="0.25">
      <c r="A598">
        <v>2596</v>
      </c>
      <c r="B598">
        <v>1596</v>
      </c>
      <c r="C598" s="1">
        <v>51</v>
      </c>
      <c r="D598" s="1">
        <v>7.6202429512752705E-4</v>
      </c>
      <c r="F598">
        <f t="shared" si="9"/>
        <v>0.69898546177177923</v>
      </c>
    </row>
    <row r="599" spans="1:6" x14ac:dyDescent="0.25">
      <c r="A599">
        <v>2597</v>
      </c>
      <c r="B599">
        <v>1597</v>
      </c>
      <c r="C599" s="1">
        <v>34</v>
      </c>
      <c r="D599" s="1">
        <v>5.0801619675168398E-4</v>
      </c>
      <c r="F599">
        <f t="shared" si="9"/>
        <v>0.6994934779685309</v>
      </c>
    </row>
    <row r="600" spans="1:6" x14ac:dyDescent="0.25">
      <c r="A600">
        <v>2598</v>
      </c>
      <c r="B600">
        <v>1598</v>
      </c>
      <c r="C600" s="1">
        <v>42</v>
      </c>
      <c r="D600" s="1">
        <v>6.2754941951678603E-4</v>
      </c>
      <c r="F600">
        <f t="shared" si="9"/>
        <v>0.70012102738804771</v>
      </c>
    </row>
    <row r="601" spans="1:6" x14ac:dyDescent="0.25">
      <c r="A601">
        <v>2599</v>
      </c>
      <c r="B601">
        <v>1599</v>
      </c>
      <c r="C601" s="1">
        <v>53</v>
      </c>
      <c r="D601" s="1">
        <v>7.9190760081880205E-4</v>
      </c>
      <c r="F601">
        <f t="shared" si="9"/>
        <v>0.70091293498886653</v>
      </c>
    </row>
    <row r="602" spans="1:6" x14ac:dyDescent="0.25">
      <c r="A602">
        <v>2600</v>
      </c>
      <c r="B602">
        <v>1600</v>
      </c>
      <c r="C602" s="1">
        <v>44</v>
      </c>
      <c r="D602" s="1">
        <v>6.5743272520806201E-4</v>
      </c>
      <c r="F602">
        <f t="shared" si="9"/>
        <v>0.70157036771407455</v>
      </c>
    </row>
    <row r="603" spans="1:6" x14ac:dyDescent="0.25">
      <c r="A603">
        <v>2601</v>
      </c>
      <c r="B603">
        <v>1601</v>
      </c>
      <c r="C603" s="1">
        <v>38</v>
      </c>
      <c r="D603" s="1">
        <v>5.6778280813423495E-4</v>
      </c>
      <c r="F603">
        <f t="shared" si="9"/>
        <v>0.70213815052220874</v>
      </c>
    </row>
    <row r="604" spans="1:6" x14ac:dyDescent="0.25">
      <c r="A604">
        <v>2602</v>
      </c>
      <c r="B604">
        <v>1602</v>
      </c>
      <c r="C604" s="1">
        <v>31</v>
      </c>
      <c r="D604" s="1">
        <v>4.6319123821477099E-4</v>
      </c>
      <c r="F604">
        <f t="shared" si="9"/>
        <v>0.70260134176042355</v>
      </c>
    </row>
    <row r="605" spans="1:6" x14ac:dyDescent="0.25">
      <c r="A605">
        <v>2603</v>
      </c>
      <c r="B605">
        <v>1603</v>
      </c>
      <c r="C605" s="1">
        <v>23</v>
      </c>
      <c r="D605" s="1">
        <v>3.4365801544966899E-4</v>
      </c>
      <c r="F605">
        <f t="shared" si="9"/>
        <v>0.70294499977587321</v>
      </c>
    </row>
    <row r="606" spans="1:6" x14ac:dyDescent="0.25">
      <c r="A606">
        <v>2604</v>
      </c>
      <c r="B606">
        <v>1604</v>
      </c>
      <c r="C606" s="1">
        <v>40</v>
      </c>
      <c r="D606" s="1">
        <v>5.9766611382551104E-4</v>
      </c>
      <c r="F606">
        <f t="shared" si="9"/>
        <v>0.70354266588969872</v>
      </c>
    </row>
    <row r="607" spans="1:6" x14ac:dyDescent="0.25">
      <c r="A607">
        <v>2605</v>
      </c>
      <c r="B607">
        <v>1605</v>
      </c>
      <c r="C607" s="1">
        <v>39</v>
      </c>
      <c r="D607" s="1">
        <v>5.8272446097987305E-4</v>
      </c>
      <c r="F607">
        <f t="shared" si="9"/>
        <v>0.70412539035067856</v>
      </c>
    </row>
    <row r="608" spans="1:6" x14ac:dyDescent="0.25">
      <c r="A608">
        <v>2606</v>
      </c>
      <c r="B608">
        <v>1606</v>
      </c>
      <c r="C608" s="1">
        <v>31</v>
      </c>
      <c r="D608" s="1">
        <v>4.6319123821477099E-4</v>
      </c>
      <c r="F608">
        <f t="shared" si="9"/>
        <v>0.70458858158889337</v>
      </c>
    </row>
    <row r="609" spans="1:6" x14ac:dyDescent="0.25">
      <c r="A609">
        <v>2607</v>
      </c>
      <c r="B609">
        <v>1607</v>
      </c>
      <c r="C609" s="1">
        <v>42</v>
      </c>
      <c r="D609" s="1">
        <v>6.2754941951678603E-4</v>
      </c>
      <c r="F609">
        <f t="shared" si="9"/>
        <v>0.70521613100841019</v>
      </c>
    </row>
    <row r="610" spans="1:6" x14ac:dyDescent="0.25">
      <c r="A610">
        <v>2608</v>
      </c>
      <c r="B610">
        <v>1608</v>
      </c>
      <c r="C610" s="1">
        <v>40</v>
      </c>
      <c r="D610" s="1">
        <v>5.9766611382551104E-4</v>
      </c>
      <c r="F610">
        <f t="shared" si="9"/>
        <v>0.70581379712223569</v>
      </c>
    </row>
    <row r="611" spans="1:6" x14ac:dyDescent="0.25">
      <c r="A611">
        <v>2609</v>
      </c>
      <c r="B611">
        <v>1609</v>
      </c>
      <c r="C611" s="1">
        <v>47</v>
      </c>
      <c r="D611" s="1">
        <v>7.0225768374497499E-4</v>
      </c>
      <c r="F611">
        <f t="shared" si="9"/>
        <v>0.70651605480598068</v>
      </c>
    </row>
    <row r="612" spans="1:6" x14ac:dyDescent="0.25">
      <c r="A612">
        <v>2610</v>
      </c>
      <c r="B612">
        <v>1610</v>
      </c>
      <c r="C612" s="1">
        <v>46</v>
      </c>
      <c r="D612" s="1">
        <v>6.8731603089933798E-4</v>
      </c>
      <c r="F612">
        <f t="shared" si="9"/>
        <v>0.70720337083688001</v>
      </c>
    </row>
    <row r="613" spans="1:6" x14ac:dyDescent="0.25">
      <c r="A613">
        <v>2611</v>
      </c>
      <c r="B613">
        <v>1611</v>
      </c>
      <c r="C613" s="1">
        <v>48</v>
      </c>
      <c r="D613" s="1">
        <v>7.1719933659061298E-4</v>
      </c>
      <c r="F613">
        <f t="shared" si="9"/>
        <v>0.70792057017347065</v>
      </c>
    </row>
    <row r="614" spans="1:6" x14ac:dyDescent="0.25">
      <c r="A614">
        <v>2612</v>
      </c>
      <c r="B614">
        <v>1612</v>
      </c>
      <c r="C614" s="1">
        <v>43</v>
      </c>
      <c r="D614" s="1">
        <v>6.4249107236242402E-4</v>
      </c>
      <c r="F614">
        <f t="shared" si="9"/>
        <v>0.70856306124583313</v>
      </c>
    </row>
    <row r="615" spans="1:6" x14ac:dyDescent="0.25">
      <c r="A615">
        <v>2613</v>
      </c>
      <c r="B615">
        <v>1613</v>
      </c>
      <c r="C615" s="1">
        <v>35</v>
      </c>
      <c r="D615" s="1">
        <v>5.2295784959732197E-4</v>
      </c>
      <c r="F615">
        <f t="shared" si="9"/>
        <v>0.70908601909543045</v>
      </c>
    </row>
    <row r="616" spans="1:6" x14ac:dyDescent="0.25">
      <c r="A616">
        <v>2614</v>
      </c>
      <c r="B616">
        <v>1614</v>
      </c>
      <c r="C616" s="1">
        <v>30</v>
      </c>
      <c r="D616" s="1">
        <v>4.4824958536913301E-4</v>
      </c>
      <c r="F616">
        <f t="shared" si="9"/>
        <v>0.70953426868079961</v>
      </c>
    </row>
    <row r="617" spans="1:6" x14ac:dyDescent="0.25">
      <c r="A617">
        <v>2615</v>
      </c>
      <c r="B617">
        <v>1615</v>
      </c>
      <c r="C617" s="1">
        <v>49</v>
      </c>
      <c r="D617" s="1">
        <v>7.3214098943625097E-4</v>
      </c>
      <c r="F617">
        <f t="shared" si="9"/>
        <v>0.71026640967023591</v>
      </c>
    </row>
    <row r="618" spans="1:6" x14ac:dyDescent="0.25">
      <c r="A618">
        <v>2616</v>
      </c>
      <c r="B618">
        <v>1616</v>
      </c>
      <c r="C618" s="1">
        <v>44</v>
      </c>
      <c r="D618" s="1">
        <v>6.5743272520806201E-4</v>
      </c>
      <c r="F618">
        <f t="shared" si="9"/>
        <v>0.71092384239544393</v>
      </c>
    </row>
    <row r="619" spans="1:6" x14ac:dyDescent="0.25">
      <c r="A619">
        <v>2617</v>
      </c>
      <c r="B619">
        <v>1617</v>
      </c>
      <c r="C619" s="1">
        <v>39</v>
      </c>
      <c r="D619" s="1">
        <v>5.8272446097987305E-4</v>
      </c>
      <c r="F619">
        <f t="shared" si="9"/>
        <v>0.71150656685642377</v>
      </c>
    </row>
    <row r="620" spans="1:6" x14ac:dyDescent="0.25">
      <c r="A620">
        <v>2618</v>
      </c>
      <c r="B620">
        <v>1618</v>
      </c>
      <c r="C620" s="1">
        <v>43</v>
      </c>
      <c r="D620" s="1">
        <v>6.4249107236242402E-4</v>
      </c>
      <c r="F620">
        <f t="shared" si="9"/>
        <v>0.71214905792878624</v>
      </c>
    </row>
    <row r="621" spans="1:6" x14ac:dyDescent="0.25">
      <c r="A621">
        <v>2619</v>
      </c>
      <c r="B621">
        <v>1619</v>
      </c>
      <c r="C621" s="1">
        <v>37</v>
      </c>
      <c r="D621" s="1">
        <v>5.5284115528859805E-4</v>
      </c>
      <c r="F621">
        <f t="shared" si="9"/>
        <v>0.71270189908407489</v>
      </c>
    </row>
    <row r="622" spans="1:6" x14ac:dyDescent="0.25">
      <c r="A622">
        <v>2620</v>
      </c>
      <c r="B622">
        <v>1620</v>
      </c>
      <c r="C622" s="1">
        <v>31</v>
      </c>
      <c r="D622" s="1">
        <v>4.6319123821477099E-4</v>
      </c>
      <c r="F622">
        <f t="shared" si="9"/>
        <v>0.7131650903222897</v>
      </c>
    </row>
    <row r="623" spans="1:6" x14ac:dyDescent="0.25">
      <c r="A623">
        <v>2621</v>
      </c>
      <c r="B623">
        <v>1621</v>
      </c>
      <c r="C623" s="1">
        <v>40</v>
      </c>
      <c r="D623" s="1">
        <v>5.9766611382551104E-4</v>
      </c>
      <c r="F623">
        <f t="shared" si="9"/>
        <v>0.7137627564361152</v>
      </c>
    </row>
    <row r="624" spans="1:6" x14ac:dyDescent="0.25">
      <c r="A624">
        <v>2622</v>
      </c>
      <c r="B624">
        <v>1622</v>
      </c>
      <c r="C624" s="1">
        <v>33</v>
      </c>
      <c r="D624" s="1">
        <v>4.9307454390604599E-4</v>
      </c>
      <c r="F624">
        <f t="shared" si="9"/>
        <v>0.71425583098002121</v>
      </c>
    </row>
    <row r="625" spans="1:6" x14ac:dyDescent="0.25">
      <c r="A625">
        <v>2623</v>
      </c>
      <c r="B625">
        <v>1623</v>
      </c>
      <c r="C625" s="1">
        <v>25</v>
      </c>
      <c r="D625" s="1">
        <v>3.7354132114094399E-4</v>
      </c>
      <c r="F625">
        <f t="shared" si="9"/>
        <v>0.71462937230116219</v>
      </c>
    </row>
    <row r="626" spans="1:6" x14ac:dyDescent="0.25">
      <c r="A626">
        <v>2624</v>
      </c>
      <c r="B626">
        <v>1624</v>
      </c>
      <c r="C626" s="1">
        <v>50</v>
      </c>
      <c r="D626" s="1">
        <v>7.4708264228188896E-4</v>
      </c>
      <c r="F626">
        <f t="shared" si="9"/>
        <v>0.71537645494344404</v>
      </c>
    </row>
    <row r="627" spans="1:6" x14ac:dyDescent="0.25">
      <c r="A627">
        <v>2625</v>
      </c>
      <c r="B627">
        <v>1625</v>
      </c>
      <c r="C627" s="1">
        <v>32</v>
      </c>
      <c r="D627" s="1">
        <v>4.7813289106040898E-4</v>
      </c>
      <c r="F627">
        <f t="shared" si="9"/>
        <v>0.7158545878345044</v>
      </c>
    </row>
    <row r="628" spans="1:6" x14ac:dyDescent="0.25">
      <c r="A628">
        <v>2626</v>
      </c>
      <c r="B628">
        <v>1626</v>
      </c>
      <c r="C628" s="1">
        <v>45</v>
      </c>
      <c r="D628" s="1">
        <v>6.723743780537E-4</v>
      </c>
      <c r="F628">
        <f t="shared" si="9"/>
        <v>0.71652696221255807</v>
      </c>
    </row>
    <row r="629" spans="1:6" x14ac:dyDescent="0.25">
      <c r="A629">
        <v>2627</v>
      </c>
      <c r="B629">
        <v>1627</v>
      </c>
      <c r="C629" s="1">
        <v>45</v>
      </c>
      <c r="D629" s="1">
        <v>6.723743780537E-4</v>
      </c>
      <c r="F629">
        <f t="shared" si="9"/>
        <v>0.71719933659061175</v>
      </c>
    </row>
    <row r="630" spans="1:6" x14ac:dyDescent="0.25">
      <c r="A630">
        <v>2628</v>
      </c>
      <c r="B630">
        <v>1628</v>
      </c>
      <c r="C630" s="1">
        <v>33</v>
      </c>
      <c r="D630" s="1">
        <v>4.9307454390604599E-4</v>
      </c>
      <c r="F630">
        <f t="shared" si="9"/>
        <v>0.71769241113451776</v>
      </c>
    </row>
    <row r="631" spans="1:6" x14ac:dyDescent="0.25">
      <c r="A631">
        <v>2629</v>
      </c>
      <c r="B631">
        <v>1629</v>
      </c>
      <c r="C631" s="1">
        <v>47</v>
      </c>
      <c r="D631" s="1">
        <v>7.0225768374497499E-4</v>
      </c>
      <c r="F631">
        <f t="shared" si="9"/>
        <v>0.71839466881826275</v>
      </c>
    </row>
    <row r="632" spans="1:6" x14ac:dyDescent="0.25">
      <c r="A632">
        <v>2630</v>
      </c>
      <c r="B632">
        <v>1630</v>
      </c>
      <c r="C632" s="1">
        <v>37</v>
      </c>
      <c r="D632" s="1">
        <v>5.5284115528859805E-4</v>
      </c>
      <c r="F632">
        <f t="shared" si="9"/>
        <v>0.71894750997355139</v>
      </c>
    </row>
    <row r="633" spans="1:6" x14ac:dyDescent="0.25">
      <c r="A633">
        <v>2631</v>
      </c>
      <c r="B633">
        <v>1631</v>
      </c>
      <c r="C633" s="1">
        <v>39</v>
      </c>
      <c r="D633" s="1">
        <v>5.8272446097987305E-4</v>
      </c>
      <c r="F633">
        <f t="shared" si="9"/>
        <v>0.71953023443453124</v>
      </c>
    </row>
    <row r="634" spans="1:6" x14ac:dyDescent="0.25">
      <c r="A634">
        <v>2632</v>
      </c>
      <c r="B634">
        <v>1632</v>
      </c>
      <c r="C634" s="1">
        <v>28</v>
      </c>
      <c r="D634" s="1">
        <v>4.1836627967785698E-4</v>
      </c>
      <c r="F634">
        <f t="shared" si="9"/>
        <v>0.71994860071420907</v>
      </c>
    </row>
    <row r="635" spans="1:6" x14ac:dyDescent="0.25">
      <c r="A635">
        <v>2633</v>
      </c>
      <c r="B635">
        <v>1633</v>
      </c>
      <c r="C635" s="1">
        <v>35</v>
      </c>
      <c r="D635" s="1">
        <v>5.2295784959732197E-4</v>
      </c>
      <c r="F635">
        <f t="shared" si="9"/>
        <v>0.7204715585638064</v>
      </c>
    </row>
    <row r="636" spans="1:6" x14ac:dyDescent="0.25">
      <c r="A636">
        <v>2634</v>
      </c>
      <c r="B636">
        <v>1634</v>
      </c>
      <c r="C636" s="1">
        <v>32</v>
      </c>
      <c r="D636" s="1">
        <v>4.7813289106040898E-4</v>
      </c>
      <c r="F636">
        <f t="shared" si="9"/>
        <v>0.72094969145486676</v>
      </c>
    </row>
    <row r="637" spans="1:6" x14ac:dyDescent="0.25">
      <c r="A637">
        <v>2635</v>
      </c>
      <c r="B637">
        <v>1635</v>
      </c>
      <c r="C637" s="1">
        <v>30</v>
      </c>
      <c r="D637" s="1">
        <v>4.4824958536913301E-4</v>
      </c>
      <c r="F637">
        <f t="shared" si="9"/>
        <v>0.72139794104023591</v>
      </c>
    </row>
    <row r="638" spans="1:6" x14ac:dyDescent="0.25">
      <c r="A638">
        <v>2636</v>
      </c>
      <c r="B638">
        <v>1636</v>
      </c>
      <c r="C638" s="1">
        <v>29</v>
      </c>
      <c r="D638" s="1">
        <v>4.3330793252349502E-4</v>
      </c>
      <c r="F638">
        <f t="shared" si="9"/>
        <v>0.72183124897275941</v>
      </c>
    </row>
    <row r="639" spans="1:6" x14ac:dyDescent="0.25">
      <c r="A639">
        <v>2637</v>
      </c>
      <c r="B639">
        <v>1637</v>
      </c>
      <c r="C639" s="1">
        <v>38</v>
      </c>
      <c r="D639" s="1">
        <v>5.6778280813423495E-4</v>
      </c>
      <c r="F639">
        <f t="shared" si="9"/>
        <v>0.7223990317808936</v>
      </c>
    </row>
    <row r="640" spans="1:6" x14ac:dyDescent="0.25">
      <c r="A640">
        <v>2638</v>
      </c>
      <c r="B640">
        <v>1638</v>
      </c>
      <c r="C640" s="1">
        <v>40</v>
      </c>
      <c r="D640" s="1">
        <v>5.9766611382551104E-4</v>
      </c>
      <c r="F640">
        <f t="shared" si="9"/>
        <v>0.7229966978947191</v>
      </c>
    </row>
    <row r="641" spans="1:6" x14ac:dyDescent="0.25">
      <c r="A641">
        <v>2639</v>
      </c>
      <c r="B641">
        <v>1639</v>
      </c>
      <c r="C641" s="1">
        <v>36</v>
      </c>
      <c r="D641" s="1">
        <v>5.3789950244295995E-4</v>
      </c>
      <c r="F641">
        <f t="shared" si="9"/>
        <v>0.72353459739716208</v>
      </c>
    </row>
    <row r="642" spans="1:6" x14ac:dyDescent="0.25">
      <c r="A642">
        <v>2640</v>
      </c>
      <c r="B642">
        <v>1640</v>
      </c>
      <c r="C642" s="1">
        <v>39</v>
      </c>
      <c r="D642" s="1">
        <v>5.8272446097987305E-4</v>
      </c>
      <c r="F642">
        <f t="shared" si="9"/>
        <v>0.72411732185814193</v>
      </c>
    </row>
    <row r="643" spans="1:6" x14ac:dyDescent="0.25">
      <c r="A643">
        <v>2641</v>
      </c>
      <c r="B643">
        <v>1641</v>
      </c>
      <c r="C643" s="1">
        <v>38</v>
      </c>
      <c r="D643" s="1">
        <v>5.6778280813423495E-4</v>
      </c>
      <c r="F643">
        <f t="shared" ref="F643:F706" si="10">D643+F642</f>
        <v>0.72468510466627611</v>
      </c>
    </row>
    <row r="644" spans="1:6" x14ac:dyDescent="0.25">
      <c r="A644">
        <v>2642</v>
      </c>
      <c r="B644">
        <v>1642</v>
      </c>
      <c r="C644" s="1">
        <v>36</v>
      </c>
      <c r="D644" s="1">
        <v>5.3789950244295995E-4</v>
      </c>
      <c r="F644">
        <f t="shared" si="10"/>
        <v>0.7252230041687191</v>
      </c>
    </row>
    <row r="645" spans="1:6" x14ac:dyDescent="0.25">
      <c r="A645">
        <v>2643</v>
      </c>
      <c r="B645">
        <v>1643</v>
      </c>
      <c r="C645" s="1">
        <v>33</v>
      </c>
      <c r="D645" s="1">
        <v>4.9307454390604599E-4</v>
      </c>
      <c r="F645">
        <f t="shared" si="10"/>
        <v>0.72571607871262511</v>
      </c>
    </row>
    <row r="646" spans="1:6" x14ac:dyDescent="0.25">
      <c r="A646">
        <v>2644</v>
      </c>
      <c r="B646">
        <v>1644</v>
      </c>
      <c r="C646" s="1">
        <v>26</v>
      </c>
      <c r="D646" s="1">
        <v>3.8848297398658198E-4</v>
      </c>
      <c r="F646">
        <f t="shared" si="10"/>
        <v>0.72610456168661175</v>
      </c>
    </row>
    <row r="647" spans="1:6" x14ac:dyDescent="0.25">
      <c r="A647">
        <v>2645</v>
      </c>
      <c r="B647">
        <v>1645</v>
      </c>
      <c r="C647" s="1">
        <v>35</v>
      </c>
      <c r="D647" s="1">
        <v>5.2295784959732197E-4</v>
      </c>
      <c r="F647">
        <f t="shared" si="10"/>
        <v>0.72662751953620908</v>
      </c>
    </row>
    <row r="648" spans="1:6" x14ac:dyDescent="0.25">
      <c r="A648">
        <v>2646</v>
      </c>
      <c r="B648">
        <v>1646</v>
      </c>
      <c r="C648" s="1">
        <v>27</v>
      </c>
      <c r="D648" s="1">
        <v>4.0342462683222002E-4</v>
      </c>
      <c r="F648">
        <f t="shared" si="10"/>
        <v>0.72703094416304126</v>
      </c>
    </row>
    <row r="649" spans="1:6" x14ac:dyDescent="0.25">
      <c r="A649">
        <v>2647</v>
      </c>
      <c r="B649">
        <v>1647</v>
      </c>
      <c r="C649" s="1">
        <v>32</v>
      </c>
      <c r="D649" s="1">
        <v>4.7813289106040898E-4</v>
      </c>
      <c r="F649">
        <f t="shared" si="10"/>
        <v>0.72750907705410162</v>
      </c>
    </row>
    <row r="650" spans="1:6" x14ac:dyDescent="0.25">
      <c r="A650">
        <v>2648</v>
      </c>
      <c r="B650">
        <v>1648</v>
      </c>
      <c r="C650" s="1">
        <v>43</v>
      </c>
      <c r="D650" s="1">
        <v>6.4249107236242402E-4</v>
      </c>
      <c r="F650">
        <f t="shared" si="10"/>
        <v>0.72815156812646409</v>
      </c>
    </row>
    <row r="651" spans="1:6" x14ac:dyDescent="0.25">
      <c r="A651">
        <v>2649</v>
      </c>
      <c r="B651">
        <v>1649</v>
      </c>
      <c r="C651" s="1">
        <v>32</v>
      </c>
      <c r="D651" s="1">
        <v>4.7813289106040898E-4</v>
      </c>
      <c r="F651">
        <f t="shared" si="10"/>
        <v>0.72862970101752444</v>
      </c>
    </row>
    <row r="652" spans="1:6" x14ac:dyDescent="0.25">
      <c r="A652">
        <v>2650</v>
      </c>
      <c r="B652">
        <v>1650</v>
      </c>
      <c r="C652" s="1">
        <v>30</v>
      </c>
      <c r="D652" s="1">
        <v>4.4824958536913301E-4</v>
      </c>
      <c r="F652">
        <f t="shared" si="10"/>
        <v>0.7290779506028936</v>
      </c>
    </row>
    <row r="653" spans="1:6" x14ac:dyDescent="0.25">
      <c r="A653">
        <v>2651</v>
      </c>
      <c r="B653">
        <v>1651</v>
      </c>
      <c r="C653" s="1">
        <v>44</v>
      </c>
      <c r="D653" s="1">
        <v>6.5743272520806201E-4</v>
      </c>
      <c r="F653">
        <f t="shared" si="10"/>
        <v>0.72973538332810162</v>
      </c>
    </row>
    <row r="654" spans="1:6" x14ac:dyDescent="0.25">
      <c r="A654">
        <v>2652</v>
      </c>
      <c r="B654">
        <v>1652</v>
      </c>
      <c r="C654" s="1">
        <v>32</v>
      </c>
      <c r="D654" s="1">
        <v>4.7813289106040898E-4</v>
      </c>
      <c r="F654">
        <f t="shared" si="10"/>
        <v>0.73021351621916197</v>
      </c>
    </row>
    <row r="655" spans="1:6" x14ac:dyDescent="0.25">
      <c r="A655">
        <v>2653</v>
      </c>
      <c r="B655">
        <v>1653</v>
      </c>
      <c r="C655" s="1">
        <v>36</v>
      </c>
      <c r="D655" s="1">
        <v>5.3789950244295995E-4</v>
      </c>
      <c r="F655">
        <f t="shared" si="10"/>
        <v>0.73075141572160496</v>
      </c>
    </row>
    <row r="656" spans="1:6" x14ac:dyDescent="0.25">
      <c r="A656">
        <v>2654</v>
      </c>
      <c r="B656">
        <v>1654</v>
      </c>
      <c r="C656" s="1">
        <v>39</v>
      </c>
      <c r="D656" s="1">
        <v>5.8272446097987305E-4</v>
      </c>
      <c r="F656">
        <f t="shared" si="10"/>
        <v>0.7313341401825848</v>
      </c>
    </row>
    <row r="657" spans="1:6" x14ac:dyDescent="0.25">
      <c r="A657">
        <v>2655</v>
      </c>
      <c r="B657">
        <v>1655</v>
      </c>
      <c r="C657" s="1">
        <v>33</v>
      </c>
      <c r="D657" s="1">
        <v>4.9307454390604599E-4</v>
      </c>
      <c r="F657">
        <f t="shared" si="10"/>
        <v>0.73182721472649082</v>
      </c>
    </row>
    <row r="658" spans="1:6" x14ac:dyDescent="0.25">
      <c r="A658">
        <v>2656</v>
      </c>
      <c r="B658">
        <v>1656</v>
      </c>
      <c r="C658" s="1">
        <v>37</v>
      </c>
      <c r="D658" s="1">
        <v>5.5284115528859805E-4</v>
      </c>
      <c r="F658">
        <f t="shared" si="10"/>
        <v>0.73238005588177946</v>
      </c>
    </row>
    <row r="659" spans="1:6" x14ac:dyDescent="0.25">
      <c r="A659">
        <v>2657</v>
      </c>
      <c r="B659">
        <v>1657</v>
      </c>
      <c r="C659" s="1">
        <v>27</v>
      </c>
      <c r="D659" s="1">
        <v>4.0342462683222002E-4</v>
      </c>
      <c r="F659">
        <f t="shared" si="10"/>
        <v>0.73278348050861164</v>
      </c>
    </row>
    <row r="660" spans="1:6" x14ac:dyDescent="0.25">
      <c r="A660">
        <v>2658</v>
      </c>
      <c r="B660">
        <v>1658</v>
      </c>
      <c r="C660" s="1">
        <v>26</v>
      </c>
      <c r="D660" s="1">
        <v>3.8848297398658198E-4</v>
      </c>
      <c r="F660">
        <f t="shared" si="10"/>
        <v>0.73317196348259828</v>
      </c>
    </row>
    <row r="661" spans="1:6" x14ac:dyDescent="0.25">
      <c r="A661">
        <v>2659</v>
      </c>
      <c r="B661">
        <v>1659</v>
      </c>
      <c r="C661" s="1">
        <v>35</v>
      </c>
      <c r="D661" s="1">
        <v>5.2295784959732197E-4</v>
      </c>
      <c r="F661">
        <f t="shared" si="10"/>
        <v>0.7336949213321956</v>
      </c>
    </row>
    <row r="662" spans="1:6" x14ac:dyDescent="0.25">
      <c r="A662">
        <v>2660</v>
      </c>
      <c r="B662">
        <v>1660</v>
      </c>
      <c r="C662" s="1">
        <v>33</v>
      </c>
      <c r="D662" s="1">
        <v>4.9307454390604599E-4</v>
      </c>
      <c r="F662">
        <f t="shared" si="10"/>
        <v>0.73418799587610162</v>
      </c>
    </row>
    <row r="663" spans="1:6" x14ac:dyDescent="0.25">
      <c r="A663">
        <v>2661</v>
      </c>
      <c r="B663">
        <v>1661</v>
      </c>
      <c r="C663" s="1">
        <v>39</v>
      </c>
      <c r="D663" s="1">
        <v>5.8272446097987305E-4</v>
      </c>
      <c r="F663">
        <f t="shared" si="10"/>
        <v>0.73477072033708146</v>
      </c>
    </row>
    <row r="664" spans="1:6" x14ac:dyDescent="0.25">
      <c r="A664">
        <v>2662</v>
      </c>
      <c r="B664">
        <v>1662</v>
      </c>
      <c r="C664" s="1">
        <v>33</v>
      </c>
      <c r="D664" s="1">
        <v>4.9307454390604599E-4</v>
      </c>
      <c r="F664">
        <f t="shared" si="10"/>
        <v>0.73526379488098748</v>
      </c>
    </row>
    <row r="665" spans="1:6" x14ac:dyDescent="0.25">
      <c r="A665">
        <v>2663</v>
      </c>
      <c r="B665">
        <v>1663</v>
      </c>
      <c r="C665" s="1">
        <v>38</v>
      </c>
      <c r="D665" s="1">
        <v>5.6778280813423495E-4</v>
      </c>
      <c r="F665">
        <f t="shared" si="10"/>
        <v>0.73583157768912166</v>
      </c>
    </row>
    <row r="666" spans="1:6" x14ac:dyDescent="0.25">
      <c r="A666">
        <v>2664</v>
      </c>
      <c r="B666">
        <v>1664</v>
      </c>
      <c r="C666" s="1">
        <v>34</v>
      </c>
      <c r="D666" s="1">
        <v>5.0801619675168398E-4</v>
      </c>
      <c r="F666">
        <f t="shared" si="10"/>
        <v>0.73633959388587333</v>
      </c>
    </row>
    <row r="667" spans="1:6" x14ac:dyDescent="0.25">
      <c r="A667">
        <v>2665</v>
      </c>
      <c r="B667">
        <v>1665</v>
      </c>
      <c r="C667" s="1">
        <v>40</v>
      </c>
      <c r="D667" s="1">
        <v>5.9766611382551104E-4</v>
      </c>
      <c r="F667">
        <f t="shared" si="10"/>
        <v>0.73693725999969883</v>
      </c>
    </row>
    <row r="668" spans="1:6" x14ac:dyDescent="0.25">
      <c r="A668">
        <v>2666</v>
      </c>
      <c r="B668">
        <v>1666</v>
      </c>
      <c r="C668" s="1">
        <v>39</v>
      </c>
      <c r="D668" s="1">
        <v>5.8272446097987305E-4</v>
      </c>
      <c r="F668">
        <f t="shared" si="10"/>
        <v>0.73751998446067868</v>
      </c>
    </row>
    <row r="669" spans="1:6" x14ac:dyDescent="0.25">
      <c r="A669">
        <v>2667</v>
      </c>
      <c r="B669">
        <v>1667</v>
      </c>
      <c r="C669" s="1">
        <v>22</v>
      </c>
      <c r="D669" s="1">
        <v>3.28716362604031E-4</v>
      </c>
      <c r="F669">
        <f t="shared" si="10"/>
        <v>0.73784870082328269</v>
      </c>
    </row>
    <row r="670" spans="1:6" x14ac:dyDescent="0.25">
      <c r="A670">
        <v>2668</v>
      </c>
      <c r="B670">
        <v>1668</v>
      </c>
      <c r="C670" s="1">
        <v>39</v>
      </c>
      <c r="D670" s="1">
        <v>5.8272446097987305E-4</v>
      </c>
      <c r="F670">
        <f t="shared" si="10"/>
        <v>0.73843142528426253</v>
      </c>
    </row>
    <row r="671" spans="1:6" x14ac:dyDescent="0.25">
      <c r="A671">
        <v>2669</v>
      </c>
      <c r="B671">
        <v>1669</v>
      </c>
      <c r="C671" s="1">
        <v>34</v>
      </c>
      <c r="D671" s="1">
        <v>5.0801619675168398E-4</v>
      </c>
      <c r="F671">
        <f t="shared" si="10"/>
        <v>0.7389394414810142</v>
      </c>
    </row>
    <row r="672" spans="1:6" x14ac:dyDescent="0.25">
      <c r="A672">
        <v>2670</v>
      </c>
      <c r="B672">
        <v>1670</v>
      </c>
      <c r="C672" s="1">
        <v>23</v>
      </c>
      <c r="D672" s="1">
        <v>3.4365801544966899E-4</v>
      </c>
      <c r="F672">
        <f t="shared" si="10"/>
        <v>0.73928309949646387</v>
      </c>
    </row>
    <row r="673" spans="1:6" x14ac:dyDescent="0.25">
      <c r="A673">
        <v>2671</v>
      </c>
      <c r="B673">
        <v>1671</v>
      </c>
      <c r="C673" s="1">
        <v>40</v>
      </c>
      <c r="D673" s="1">
        <v>5.9766611382551104E-4</v>
      </c>
      <c r="F673">
        <f t="shared" si="10"/>
        <v>0.73988076561028937</v>
      </c>
    </row>
    <row r="674" spans="1:6" x14ac:dyDescent="0.25">
      <c r="A674">
        <v>2672</v>
      </c>
      <c r="B674">
        <v>1672</v>
      </c>
      <c r="C674" s="1">
        <v>43</v>
      </c>
      <c r="D674" s="1">
        <v>6.4249107236242402E-4</v>
      </c>
      <c r="F674">
        <f t="shared" si="10"/>
        <v>0.74052325668265184</v>
      </c>
    </row>
    <row r="675" spans="1:6" x14ac:dyDescent="0.25">
      <c r="A675">
        <v>2673</v>
      </c>
      <c r="B675">
        <v>1673</v>
      </c>
      <c r="C675" s="1">
        <v>40</v>
      </c>
      <c r="D675" s="1">
        <v>5.9766611382551104E-4</v>
      </c>
      <c r="F675">
        <f t="shared" si="10"/>
        <v>0.74112092279647734</v>
      </c>
    </row>
    <row r="676" spans="1:6" x14ac:dyDescent="0.25">
      <c r="A676">
        <v>2674</v>
      </c>
      <c r="B676">
        <v>1674</v>
      </c>
      <c r="C676" s="1">
        <v>31</v>
      </c>
      <c r="D676" s="1">
        <v>4.6319123821477099E-4</v>
      </c>
      <c r="F676">
        <f t="shared" si="10"/>
        <v>0.74158411403469215</v>
      </c>
    </row>
    <row r="677" spans="1:6" x14ac:dyDescent="0.25">
      <c r="A677">
        <v>2675</v>
      </c>
      <c r="B677">
        <v>1675</v>
      </c>
      <c r="C677" s="1">
        <v>40</v>
      </c>
      <c r="D677" s="1">
        <v>5.9766611382551104E-4</v>
      </c>
      <c r="F677">
        <f t="shared" si="10"/>
        <v>0.74218178014851766</v>
      </c>
    </row>
    <row r="678" spans="1:6" x14ac:dyDescent="0.25">
      <c r="A678">
        <v>2676</v>
      </c>
      <c r="B678">
        <v>1676</v>
      </c>
      <c r="C678" s="1">
        <v>36</v>
      </c>
      <c r="D678" s="1">
        <v>5.3789950244295995E-4</v>
      </c>
      <c r="F678">
        <f t="shared" si="10"/>
        <v>0.74271967965096064</v>
      </c>
    </row>
    <row r="679" spans="1:6" x14ac:dyDescent="0.25">
      <c r="A679">
        <v>2677</v>
      </c>
      <c r="B679">
        <v>1677</v>
      </c>
      <c r="C679" s="1">
        <v>46</v>
      </c>
      <c r="D679" s="1">
        <v>6.8731603089933798E-4</v>
      </c>
      <c r="F679">
        <f t="shared" si="10"/>
        <v>0.74340699568185997</v>
      </c>
    </row>
    <row r="680" spans="1:6" x14ac:dyDescent="0.25">
      <c r="A680">
        <v>2678</v>
      </c>
      <c r="B680">
        <v>1678</v>
      </c>
      <c r="C680" s="1">
        <v>28</v>
      </c>
      <c r="D680" s="1">
        <v>4.1836627967785698E-4</v>
      </c>
      <c r="F680">
        <f t="shared" si="10"/>
        <v>0.74382536196153781</v>
      </c>
    </row>
    <row r="681" spans="1:6" x14ac:dyDescent="0.25">
      <c r="A681">
        <v>2679</v>
      </c>
      <c r="B681">
        <v>1679</v>
      </c>
      <c r="C681" s="1">
        <v>31</v>
      </c>
      <c r="D681" s="1">
        <v>4.6319123821477099E-4</v>
      </c>
      <c r="F681">
        <f t="shared" si="10"/>
        <v>0.74428855319975262</v>
      </c>
    </row>
    <row r="682" spans="1:6" x14ac:dyDescent="0.25">
      <c r="A682">
        <v>2680</v>
      </c>
      <c r="B682">
        <v>1680</v>
      </c>
      <c r="C682" s="1">
        <v>25</v>
      </c>
      <c r="D682" s="1">
        <v>3.7354132114094399E-4</v>
      </c>
      <c r="F682">
        <f t="shared" si="10"/>
        <v>0.7446620945208936</v>
      </c>
    </row>
    <row r="683" spans="1:6" x14ac:dyDescent="0.25">
      <c r="A683">
        <v>2681</v>
      </c>
      <c r="B683">
        <v>1681</v>
      </c>
      <c r="C683" s="1">
        <v>35</v>
      </c>
      <c r="D683" s="1">
        <v>5.2295784959732197E-4</v>
      </c>
      <c r="F683">
        <f t="shared" si="10"/>
        <v>0.74518505237049093</v>
      </c>
    </row>
    <row r="684" spans="1:6" x14ac:dyDescent="0.25">
      <c r="A684">
        <v>2682</v>
      </c>
      <c r="B684">
        <v>1682</v>
      </c>
      <c r="C684" s="1">
        <v>38</v>
      </c>
      <c r="D684" s="1">
        <v>5.6778280813423495E-4</v>
      </c>
      <c r="F684">
        <f t="shared" si="10"/>
        <v>0.74575283517862512</v>
      </c>
    </row>
    <row r="685" spans="1:6" x14ac:dyDescent="0.25">
      <c r="A685">
        <v>2683</v>
      </c>
      <c r="B685">
        <v>1683</v>
      </c>
      <c r="C685" s="1">
        <v>37</v>
      </c>
      <c r="D685" s="1">
        <v>5.5284115528859805E-4</v>
      </c>
      <c r="F685">
        <f t="shared" si="10"/>
        <v>0.74630567633391376</v>
      </c>
    </row>
    <row r="686" spans="1:6" x14ac:dyDescent="0.25">
      <c r="A686">
        <v>2684</v>
      </c>
      <c r="B686">
        <v>1684</v>
      </c>
      <c r="C686" s="1">
        <v>41</v>
      </c>
      <c r="D686" s="1">
        <v>6.1260776667114902E-4</v>
      </c>
      <c r="F686">
        <f t="shared" si="10"/>
        <v>0.74691828410058492</v>
      </c>
    </row>
    <row r="687" spans="1:6" x14ac:dyDescent="0.25">
      <c r="A687">
        <v>2685</v>
      </c>
      <c r="B687">
        <v>1685</v>
      </c>
      <c r="C687" s="1">
        <v>29</v>
      </c>
      <c r="D687" s="1">
        <v>4.3330793252349502E-4</v>
      </c>
      <c r="F687">
        <f t="shared" si="10"/>
        <v>0.74735159203310841</v>
      </c>
    </row>
    <row r="688" spans="1:6" x14ac:dyDescent="0.25">
      <c r="A688">
        <v>2686</v>
      </c>
      <c r="B688">
        <v>1686</v>
      </c>
      <c r="C688" s="1">
        <v>31</v>
      </c>
      <c r="D688" s="1">
        <v>4.6319123821477099E-4</v>
      </c>
      <c r="F688">
        <f t="shared" si="10"/>
        <v>0.74781478327132322</v>
      </c>
    </row>
    <row r="689" spans="1:6" x14ac:dyDescent="0.25">
      <c r="A689">
        <v>2687</v>
      </c>
      <c r="B689">
        <v>1687</v>
      </c>
      <c r="C689" s="1">
        <v>42</v>
      </c>
      <c r="D689" s="1">
        <v>6.2754941951678603E-4</v>
      </c>
      <c r="F689">
        <f t="shared" si="10"/>
        <v>0.74844233269084004</v>
      </c>
    </row>
    <row r="690" spans="1:6" x14ac:dyDescent="0.25">
      <c r="A690">
        <v>2688</v>
      </c>
      <c r="B690">
        <v>1688</v>
      </c>
      <c r="C690" s="1">
        <v>34</v>
      </c>
      <c r="D690" s="1">
        <v>5.0801619675168398E-4</v>
      </c>
      <c r="F690">
        <f t="shared" si="10"/>
        <v>0.74895034888759171</v>
      </c>
    </row>
    <row r="691" spans="1:6" x14ac:dyDescent="0.25">
      <c r="A691">
        <v>2689</v>
      </c>
      <c r="B691">
        <v>1689</v>
      </c>
      <c r="C691" s="1">
        <v>33</v>
      </c>
      <c r="D691" s="1">
        <v>4.9307454390604599E-4</v>
      </c>
      <c r="F691">
        <f t="shared" si="10"/>
        <v>0.74944342343149772</v>
      </c>
    </row>
    <row r="692" spans="1:6" x14ac:dyDescent="0.25">
      <c r="A692">
        <v>2690</v>
      </c>
      <c r="B692">
        <v>1690</v>
      </c>
      <c r="C692" s="1">
        <v>34</v>
      </c>
      <c r="D692" s="1">
        <v>5.0801619675168398E-4</v>
      </c>
      <c r="F692">
        <f t="shared" si="10"/>
        <v>0.74995143962824939</v>
      </c>
    </row>
    <row r="693" spans="1:6" x14ac:dyDescent="0.25">
      <c r="A693">
        <v>2691</v>
      </c>
      <c r="B693">
        <v>1691</v>
      </c>
      <c r="C693" s="1">
        <v>25</v>
      </c>
      <c r="D693" s="1">
        <v>3.7354132114094399E-4</v>
      </c>
      <c r="F693">
        <f t="shared" si="10"/>
        <v>0.75032498094939037</v>
      </c>
    </row>
    <row r="694" spans="1:6" x14ac:dyDescent="0.25">
      <c r="A694">
        <v>2692</v>
      </c>
      <c r="B694">
        <v>1692</v>
      </c>
      <c r="C694" s="1">
        <v>36</v>
      </c>
      <c r="D694" s="1">
        <v>5.3789950244295995E-4</v>
      </c>
      <c r="F694">
        <f t="shared" si="10"/>
        <v>0.75086288045183336</v>
      </c>
    </row>
    <row r="695" spans="1:6" x14ac:dyDescent="0.25">
      <c r="A695">
        <v>2693</v>
      </c>
      <c r="B695">
        <v>1693</v>
      </c>
      <c r="C695" s="1">
        <v>26</v>
      </c>
      <c r="D695" s="1">
        <v>3.8848297398658198E-4</v>
      </c>
      <c r="F695">
        <f t="shared" si="10"/>
        <v>0.75125136342582</v>
      </c>
    </row>
    <row r="696" spans="1:6" x14ac:dyDescent="0.25">
      <c r="A696">
        <v>2694</v>
      </c>
      <c r="B696">
        <v>1694</v>
      </c>
      <c r="C696" s="1">
        <v>40</v>
      </c>
      <c r="D696" s="1">
        <v>5.9766611382551104E-4</v>
      </c>
      <c r="F696">
        <f t="shared" si="10"/>
        <v>0.7518490295396455</v>
      </c>
    </row>
    <row r="697" spans="1:6" x14ac:dyDescent="0.25">
      <c r="A697">
        <v>2695</v>
      </c>
      <c r="B697">
        <v>1695</v>
      </c>
      <c r="C697" s="1">
        <v>32</v>
      </c>
      <c r="D697" s="1">
        <v>4.7813289106040898E-4</v>
      </c>
      <c r="F697">
        <f t="shared" si="10"/>
        <v>0.75232716243070585</v>
      </c>
    </row>
    <row r="698" spans="1:6" x14ac:dyDescent="0.25">
      <c r="A698">
        <v>2696</v>
      </c>
      <c r="B698">
        <v>1696</v>
      </c>
      <c r="C698" s="1">
        <v>25</v>
      </c>
      <c r="D698" s="1">
        <v>3.7354132114094399E-4</v>
      </c>
      <c r="F698">
        <f t="shared" si="10"/>
        <v>0.75270070375184683</v>
      </c>
    </row>
    <row r="699" spans="1:6" x14ac:dyDescent="0.25">
      <c r="A699">
        <v>2697</v>
      </c>
      <c r="B699">
        <v>1697</v>
      </c>
      <c r="C699" s="1">
        <v>23</v>
      </c>
      <c r="D699" s="1">
        <v>3.4365801544966899E-4</v>
      </c>
      <c r="F699">
        <f t="shared" si="10"/>
        <v>0.7530443617672965</v>
      </c>
    </row>
    <row r="700" spans="1:6" x14ac:dyDescent="0.25">
      <c r="A700">
        <v>2698</v>
      </c>
      <c r="B700">
        <v>1698</v>
      </c>
      <c r="C700" s="1">
        <v>35</v>
      </c>
      <c r="D700" s="1">
        <v>5.2295784959732197E-4</v>
      </c>
      <c r="F700">
        <f t="shared" si="10"/>
        <v>0.75356731961689383</v>
      </c>
    </row>
    <row r="701" spans="1:6" x14ac:dyDescent="0.25">
      <c r="A701">
        <v>2699</v>
      </c>
      <c r="B701">
        <v>1699</v>
      </c>
      <c r="C701" s="1">
        <v>24</v>
      </c>
      <c r="D701" s="1">
        <v>3.58599668295306E-4</v>
      </c>
      <c r="F701">
        <f t="shared" si="10"/>
        <v>0.75392591928518915</v>
      </c>
    </row>
    <row r="702" spans="1:6" x14ac:dyDescent="0.25">
      <c r="A702">
        <v>2700</v>
      </c>
      <c r="B702">
        <v>1700</v>
      </c>
      <c r="C702" s="1">
        <v>34</v>
      </c>
      <c r="D702" s="1">
        <v>5.0801619675168398E-4</v>
      </c>
      <c r="F702">
        <f t="shared" si="10"/>
        <v>0.75443393548194082</v>
      </c>
    </row>
    <row r="703" spans="1:6" x14ac:dyDescent="0.25">
      <c r="A703">
        <v>2701</v>
      </c>
      <c r="B703">
        <v>1701</v>
      </c>
      <c r="C703" s="1">
        <v>35</v>
      </c>
      <c r="D703" s="1">
        <v>5.2295784959732197E-4</v>
      </c>
      <c r="F703">
        <f t="shared" si="10"/>
        <v>0.75495689333153815</v>
      </c>
    </row>
    <row r="704" spans="1:6" x14ac:dyDescent="0.25">
      <c r="A704">
        <v>2702</v>
      </c>
      <c r="B704">
        <v>1702</v>
      </c>
      <c r="C704" s="1">
        <v>27</v>
      </c>
      <c r="D704" s="1">
        <v>4.0342462683222002E-4</v>
      </c>
      <c r="F704">
        <f t="shared" si="10"/>
        <v>0.75536031795837033</v>
      </c>
    </row>
    <row r="705" spans="1:6" x14ac:dyDescent="0.25">
      <c r="A705">
        <v>2703</v>
      </c>
      <c r="B705">
        <v>1703</v>
      </c>
      <c r="C705" s="1">
        <v>37</v>
      </c>
      <c r="D705" s="1">
        <v>5.5284115528859805E-4</v>
      </c>
      <c r="F705">
        <f t="shared" si="10"/>
        <v>0.75591315911365897</v>
      </c>
    </row>
    <row r="706" spans="1:6" x14ac:dyDescent="0.25">
      <c r="A706">
        <v>2704</v>
      </c>
      <c r="B706">
        <v>1704</v>
      </c>
      <c r="C706" s="1">
        <v>27</v>
      </c>
      <c r="D706" s="1">
        <v>4.0342462683222002E-4</v>
      </c>
      <c r="F706">
        <f t="shared" si="10"/>
        <v>0.75631658374049116</v>
      </c>
    </row>
    <row r="707" spans="1:6" x14ac:dyDescent="0.25">
      <c r="A707">
        <v>2705</v>
      </c>
      <c r="B707">
        <v>1705</v>
      </c>
      <c r="C707" s="1">
        <v>27</v>
      </c>
      <c r="D707" s="1">
        <v>4.0342462683222002E-4</v>
      </c>
      <c r="F707">
        <f t="shared" ref="F707:F770" si="11">D707+F706</f>
        <v>0.75672000836732334</v>
      </c>
    </row>
    <row r="708" spans="1:6" x14ac:dyDescent="0.25">
      <c r="A708">
        <v>2706</v>
      </c>
      <c r="B708">
        <v>1706</v>
      </c>
      <c r="C708" s="1">
        <v>26</v>
      </c>
      <c r="D708" s="1">
        <v>3.8848297398658198E-4</v>
      </c>
      <c r="F708">
        <f t="shared" si="11"/>
        <v>0.75710849134130997</v>
      </c>
    </row>
    <row r="709" spans="1:6" x14ac:dyDescent="0.25">
      <c r="A709">
        <v>2707</v>
      </c>
      <c r="B709">
        <v>1707</v>
      </c>
      <c r="C709" s="1">
        <v>32</v>
      </c>
      <c r="D709" s="1">
        <v>4.7813289106040898E-4</v>
      </c>
      <c r="F709">
        <f t="shared" si="11"/>
        <v>0.75758662423237033</v>
      </c>
    </row>
    <row r="710" spans="1:6" x14ac:dyDescent="0.25">
      <c r="A710">
        <v>2708</v>
      </c>
      <c r="B710">
        <v>1708</v>
      </c>
      <c r="C710" s="1">
        <v>37</v>
      </c>
      <c r="D710" s="1">
        <v>5.5284115528859805E-4</v>
      </c>
      <c r="F710">
        <f t="shared" si="11"/>
        <v>0.75813946538765897</v>
      </c>
    </row>
    <row r="711" spans="1:6" x14ac:dyDescent="0.25">
      <c r="A711">
        <v>2709</v>
      </c>
      <c r="B711">
        <v>1709</v>
      </c>
      <c r="C711" s="1">
        <v>29</v>
      </c>
      <c r="D711" s="1">
        <v>4.3330793252349502E-4</v>
      </c>
      <c r="F711">
        <f t="shared" si="11"/>
        <v>0.75857277332018247</v>
      </c>
    </row>
    <row r="712" spans="1:6" x14ac:dyDescent="0.25">
      <c r="A712">
        <v>2710</v>
      </c>
      <c r="B712">
        <v>1710</v>
      </c>
      <c r="C712" s="1">
        <v>29</v>
      </c>
      <c r="D712" s="1">
        <v>4.3330793252349502E-4</v>
      </c>
      <c r="F712">
        <f t="shared" si="11"/>
        <v>0.75900608125270597</v>
      </c>
    </row>
    <row r="713" spans="1:6" x14ac:dyDescent="0.25">
      <c r="A713">
        <v>2711</v>
      </c>
      <c r="B713">
        <v>1711</v>
      </c>
      <c r="C713" s="1">
        <v>21</v>
      </c>
      <c r="D713" s="1">
        <v>3.1377470975839302E-4</v>
      </c>
      <c r="F713">
        <f t="shared" si="11"/>
        <v>0.75931985596246432</v>
      </c>
    </row>
    <row r="714" spans="1:6" x14ac:dyDescent="0.25">
      <c r="A714">
        <v>2712</v>
      </c>
      <c r="B714">
        <v>1712</v>
      </c>
      <c r="C714" s="1">
        <v>31</v>
      </c>
      <c r="D714" s="1">
        <v>4.6319123821477099E-4</v>
      </c>
      <c r="F714">
        <f t="shared" si="11"/>
        <v>0.75978304720067913</v>
      </c>
    </row>
    <row r="715" spans="1:6" x14ac:dyDescent="0.25">
      <c r="A715">
        <v>2713</v>
      </c>
      <c r="B715">
        <v>1713</v>
      </c>
      <c r="C715" s="1">
        <v>31</v>
      </c>
      <c r="D715" s="1">
        <v>4.6319123821477099E-4</v>
      </c>
      <c r="F715">
        <f t="shared" si="11"/>
        <v>0.76024623843889394</v>
      </c>
    </row>
    <row r="716" spans="1:6" x14ac:dyDescent="0.25">
      <c r="A716">
        <v>2714</v>
      </c>
      <c r="B716">
        <v>1714</v>
      </c>
      <c r="C716" s="1">
        <v>34</v>
      </c>
      <c r="D716" s="1">
        <v>5.0801619675168398E-4</v>
      </c>
      <c r="F716">
        <f t="shared" si="11"/>
        <v>0.76075425463564561</v>
      </c>
    </row>
    <row r="717" spans="1:6" x14ac:dyDescent="0.25">
      <c r="A717">
        <v>2715</v>
      </c>
      <c r="B717">
        <v>1715</v>
      </c>
      <c r="C717" s="1">
        <v>26</v>
      </c>
      <c r="D717" s="1">
        <v>3.8848297398658198E-4</v>
      </c>
      <c r="F717">
        <f t="shared" si="11"/>
        <v>0.76114273760963225</v>
      </c>
    </row>
    <row r="718" spans="1:6" x14ac:dyDescent="0.25">
      <c r="A718">
        <v>2716</v>
      </c>
      <c r="B718">
        <v>1716</v>
      </c>
      <c r="C718" s="1">
        <v>34</v>
      </c>
      <c r="D718" s="1">
        <v>5.0801619675168398E-4</v>
      </c>
      <c r="F718">
        <f t="shared" si="11"/>
        <v>0.76165075380638392</v>
      </c>
    </row>
    <row r="719" spans="1:6" x14ac:dyDescent="0.25">
      <c r="A719">
        <v>2717</v>
      </c>
      <c r="B719">
        <v>1717</v>
      </c>
      <c r="C719" s="1">
        <v>35</v>
      </c>
      <c r="D719" s="1">
        <v>5.2295784959732197E-4</v>
      </c>
      <c r="F719">
        <f t="shared" si="11"/>
        <v>0.76217371165598125</v>
      </c>
    </row>
    <row r="720" spans="1:6" x14ac:dyDescent="0.25">
      <c r="A720">
        <v>2718</v>
      </c>
      <c r="B720">
        <v>1718</v>
      </c>
      <c r="C720" s="1">
        <v>27</v>
      </c>
      <c r="D720" s="1">
        <v>4.0342462683222002E-4</v>
      </c>
      <c r="F720">
        <f t="shared" si="11"/>
        <v>0.76257713628281343</v>
      </c>
    </row>
    <row r="721" spans="1:6" x14ac:dyDescent="0.25">
      <c r="A721">
        <v>2719</v>
      </c>
      <c r="B721">
        <v>1719</v>
      </c>
      <c r="C721" s="1">
        <v>31</v>
      </c>
      <c r="D721" s="1">
        <v>4.6319123821477099E-4</v>
      </c>
      <c r="F721">
        <f t="shared" si="11"/>
        <v>0.76304032752102824</v>
      </c>
    </row>
    <row r="722" spans="1:6" x14ac:dyDescent="0.25">
      <c r="A722">
        <v>2720</v>
      </c>
      <c r="B722">
        <v>1720</v>
      </c>
      <c r="C722" s="1">
        <v>26</v>
      </c>
      <c r="D722" s="1">
        <v>3.8848297398658198E-4</v>
      </c>
      <c r="F722">
        <f t="shared" si="11"/>
        <v>0.76342881049501488</v>
      </c>
    </row>
    <row r="723" spans="1:6" x14ac:dyDescent="0.25">
      <c r="A723">
        <v>2721</v>
      </c>
      <c r="B723">
        <v>1721</v>
      </c>
      <c r="C723" s="1">
        <v>36</v>
      </c>
      <c r="D723" s="1">
        <v>5.3789950244295995E-4</v>
      </c>
      <c r="F723">
        <f t="shared" si="11"/>
        <v>0.76396670999745786</v>
      </c>
    </row>
    <row r="724" spans="1:6" x14ac:dyDescent="0.25">
      <c r="A724">
        <v>2722</v>
      </c>
      <c r="B724">
        <v>1722</v>
      </c>
      <c r="C724" s="1">
        <v>49</v>
      </c>
      <c r="D724" s="1">
        <v>7.3214098943625097E-4</v>
      </c>
      <c r="F724">
        <f t="shared" si="11"/>
        <v>0.76469885098689416</v>
      </c>
    </row>
    <row r="725" spans="1:6" x14ac:dyDescent="0.25">
      <c r="A725">
        <v>2723</v>
      </c>
      <c r="B725">
        <v>1723</v>
      </c>
      <c r="C725" s="1">
        <v>36</v>
      </c>
      <c r="D725" s="1">
        <v>5.3789950244295995E-4</v>
      </c>
      <c r="F725">
        <f t="shared" si="11"/>
        <v>0.76523675048933715</v>
      </c>
    </row>
    <row r="726" spans="1:6" x14ac:dyDescent="0.25">
      <c r="A726">
        <v>2724</v>
      </c>
      <c r="B726">
        <v>1724</v>
      </c>
      <c r="C726" s="1">
        <v>36</v>
      </c>
      <c r="D726" s="1">
        <v>5.3789950244295995E-4</v>
      </c>
      <c r="F726">
        <f t="shared" si="11"/>
        <v>0.76577464999178013</v>
      </c>
    </row>
    <row r="727" spans="1:6" x14ac:dyDescent="0.25">
      <c r="A727">
        <v>2725</v>
      </c>
      <c r="B727">
        <v>1725</v>
      </c>
      <c r="C727" s="1">
        <v>29</v>
      </c>
      <c r="D727" s="1">
        <v>4.3330793252349502E-4</v>
      </c>
      <c r="F727">
        <f t="shared" si="11"/>
        <v>0.76620795792430363</v>
      </c>
    </row>
    <row r="728" spans="1:6" x14ac:dyDescent="0.25">
      <c r="A728">
        <v>2726</v>
      </c>
      <c r="B728">
        <v>1726</v>
      </c>
      <c r="C728" s="1">
        <v>29</v>
      </c>
      <c r="D728" s="1">
        <v>4.3330793252349502E-4</v>
      </c>
      <c r="F728">
        <f t="shared" si="11"/>
        <v>0.76664126585682713</v>
      </c>
    </row>
    <row r="729" spans="1:6" x14ac:dyDescent="0.25">
      <c r="A729">
        <v>2727</v>
      </c>
      <c r="B729">
        <v>1727</v>
      </c>
      <c r="C729" s="1">
        <v>25</v>
      </c>
      <c r="D729" s="1">
        <v>3.7354132114094399E-4</v>
      </c>
      <c r="F729">
        <f t="shared" si="11"/>
        <v>0.76701480717796811</v>
      </c>
    </row>
    <row r="730" spans="1:6" x14ac:dyDescent="0.25">
      <c r="A730">
        <v>2728</v>
      </c>
      <c r="B730">
        <v>1728</v>
      </c>
      <c r="C730" s="1">
        <v>34</v>
      </c>
      <c r="D730" s="1">
        <v>5.0801619675168398E-4</v>
      </c>
      <c r="F730">
        <f t="shared" si="11"/>
        <v>0.76752282337471978</v>
      </c>
    </row>
    <row r="731" spans="1:6" x14ac:dyDescent="0.25">
      <c r="A731">
        <v>2729</v>
      </c>
      <c r="B731">
        <v>1729</v>
      </c>
      <c r="C731" s="1">
        <v>40</v>
      </c>
      <c r="D731" s="1">
        <v>5.9766611382551104E-4</v>
      </c>
      <c r="F731">
        <f t="shared" si="11"/>
        <v>0.76812048948854528</v>
      </c>
    </row>
    <row r="732" spans="1:6" x14ac:dyDescent="0.25">
      <c r="A732">
        <v>2730</v>
      </c>
      <c r="B732">
        <v>1730</v>
      </c>
      <c r="C732" s="1">
        <v>22</v>
      </c>
      <c r="D732" s="1">
        <v>3.28716362604031E-4</v>
      </c>
      <c r="F732">
        <f t="shared" si="11"/>
        <v>0.76844920585114929</v>
      </c>
    </row>
    <row r="733" spans="1:6" x14ac:dyDescent="0.25">
      <c r="A733">
        <v>2731</v>
      </c>
      <c r="B733">
        <v>1731</v>
      </c>
      <c r="C733" s="1">
        <v>40</v>
      </c>
      <c r="D733" s="1">
        <v>5.9766611382551104E-4</v>
      </c>
      <c r="F733">
        <f t="shared" si="11"/>
        <v>0.76904687196497479</v>
      </c>
    </row>
    <row r="734" spans="1:6" x14ac:dyDescent="0.25">
      <c r="A734">
        <v>2732</v>
      </c>
      <c r="B734">
        <v>1732</v>
      </c>
      <c r="C734" s="1">
        <v>44</v>
      </c>
      <c r="D734" s="1">
        <v>6.5743272520806201E-4</v>
      </c>
      <c r="F734">
        <f t="shared" si="11"/>
        <v>0.76970430469018281</v>
      </c>
    </row>
    <row r="735" spans="1:6" x14ac:dyDescent="0.25">
      <c r="A735">
        <v>2733</v>
      </c>
      <c r="B735">
        <v>1733</v>
      </c>
      <c r="C735" s="1">
        <v>20</v>
      </c>
      <c r="D735" s="1">
        <v>2.9883305691275498E-4</v>
      </c>
      <c r="F735">
        <f t="shared" si="11"/>
        <v>0.77000313774709561</v>
      </c>
    </row>
    <row r="736" spans="1:6" x14ac:dyDescent="0.25">
      <c r="A736">
        <v>2734</v>
      </c>
      <c r="B736">
        <v>1734</v>
      </c>
      <c r="C736" s="1">
        <v>29</v>
      </c>
      <c r="D736" s="1">
        <v>4.3330793252349502E-4</v>
      </c>
      <c r="F736">
        <f t="shared" si="11"/>
        <v>0.77043644567961911</v>
      </c>
    </row>
    <row r="737" spans="1:6" x14ac:dyDescent="0.25">
      <c r="A737">
        <v>2735</v>
      </c>
      <c r="B737">
        <v>1735</v>
      </c>
      <c r="C737" s="1">
        <v>22</v>
      </c>
      <c r="D737" s="1">
        <v>3.28716362604031E-4</v>
      </c>
      <c r="F737">
        <f t="shared" si="11"/>
        <v>0.77076516204222312</v>
      </c>
    </row>
    <row r="738" spans="1:6" x14ac:dyDescent="0.25">
      <c r="A738">
        <v>2736</v>
      </c>
      <c r="B738">
        <v>1736</v>
      </c>
      <c r="C738" s="1">
        <v>36</v>
      </c>
      <c r="D738" s="1">
        <v>5.3789950244295995E-4</v>
      </c>
      <c r="F738">
        <f t="shared" si="11"/>
        <v>0.7713030615446661</v>
      </c>
    </row>
    <row r="739" spans="1:6" x14ac:dyDescent="0.25">
      <c r="A739">
        <v>2737</v>
      </c>
      <c r="B739">
        <v>1737</v>
      </c>
      <c r="C739" s="1">
        <v>31</v>
      </c>
      <c r="D739" s="1">
        <v>4.6319123821477099E-4</v>
      </c>
      <c r="F739">
        <f t="shared" si="11"/>
        <v>0.77176625278288091</v>
      </c>
    </row>
    <row r="740" spans="1:6" x14ac:dyDescent="0.25">
      <c r="A740">
        <v>2738</v>
      </c>
      <c r="B740">
        <v>1738</v>
      </c>
      <c r="C740" s="1">
        <v>31</v>
      </c>
      <c r="D740" s="1">
        <v>4.6319123821477099E-4</v>
      </c>
      <c r="F740">
        <f t="shared" si="11"/>
        <v>0.77222944402109572</v>
      </c>
    </row>
    <row r="741" spans="1:6" x14ac:dyDescent="0.25">
      <c r="A741">
        <v>2739</v>
      </c>
      <c r="B741">
        <v>1739</v>
      </c>
      <c r="C741" s="1">
        <v>28</v>
      </c>
      <c r="D741" s="1">
        <v>4.1836627967785698E-4</v>
      </c>
      <c r="F741">
        <f t="shared" si="11"/>
        <v>0.77264781030077356</v>
      </c>
    </row>
    <row r="742" spans="1:6" x14ac:dyDescent="0.25">
      <c r="A742">
        <v>2740</v>
      </c>
      <c r="B742">
        <v>1740</v>
      </c>
      <c r="C742" s="1">
        <v>29</v>
      </c>
      <c r="D742" s="1">
        <v>4.3330793252349502E-4</v>
      </c>
      <c r="F742">
        <f t="shared" si="11"/>
        <v>0.77308111823329706</v>
      </c>
    </row>
    <row r="743" spans="1:6" x14ac:dyDescent="0.25">
      <c r="A743">
        <v>2741</v>
      </c>
      <c r="B743">
        <v>1741</v>
      </c>
      <c r="C743" s="1">
        <v>30</v>
      </c>
      <c r="D743" s="1">
        <v>4.4824958536913301E-4</v>
      </c>
      <c r="F743">
        <f t="shared" si="11"/>
        <v>0.77352936781866621</v>
      </c>
    </row>
    <row r="744" spans="1:6" x14ac:dyDescent="0.25">
      <c r="A744">
        <v>2742</v>
      </c>
      <c r="B744">
        <v>1742</v>
      </c>
      <c r="C744" s="1">
        <v>28</v>
      </c>
      <c r="D744" s="1">
        <v>4.1836627967785698E-4</v>
      </c>
      <c r="F744">
        <f t="shared" si="11"/>
        <v>0.77394773409834405</v>
      </c>
    </row>
    <row r="745" spans="1:6" x14ac:dyDescent="0.25">
      <c r="A745">
        <v>2743</v>
      </c>
      <c r="B745">
        <v>1743</v>
      </c>
      <c r="C745" s="1">
        <v>36</v>
      </c>
      <c r="D745" s="1">
        <v>5.3789950244295995E-4</v>
      </c>
      <c r="F745">
        <f t="shared" si="11"/>
        <v>0.77448563360078704</v>
      </c>
    </row>
    <row r="746" spans="1:6" x14ac:dyDescent="0.25">
      <c r="A746">
        <v>2744</v>
      </c>
      <c r="B746">
        <v>1744</v>
      </c>
      <c r="C746" s="1">
        <v>29</v>
      </c>
      <c r="D746" s="1">
        <v>4.3330793252349502E-4</v>
      </c>
      <c r="F746">
        <f t="shared" si="11"/>
        <v>0.77491894153331053</v>
      </c>
    </row>
    <row r="747" spans="1:6" x14ac:dyDescent="0.25">
      <c r="A747">
        <v>2745</v>
      </c>
      <c r="B747">
        <v>1745</v>
      </c>
      <c r="C747" s="1">
        <v>25</v>
      </c>
      <c r="D747" s="1">
        <v>3.7354132114094399E-4</v>
      </c>
      <c r="F747">
        <f t="shared" si="11"/>
        <v>0.77529248285445151</v>
      </c>
    </row>
    <row r="748" spans="1:6" x14ac:dyDescent="0.25">
      <c r="A748">
        <v>2746</v>
      </c>
      <c r="B748">
        <v>1746</v>
      </c>
      <c r="C748" s="1">
        <v>35</v>
      </c>
      <c r="D748" s="1">
        <v>5.2295784959732197E-4</v>
      </c>
      <c r="F748">
        <f t="shared" si="11"/>
        <v>0.77581544070404884</v>
      </c>
    </row>
    <row r="749" spans="1:6" x14ac:dyDescent="0.25">
      <c r="A749">
        <v>2747</v>
      </c>
      <c r="B749">
        <v>1747</v>
      </c>
      <c r="C749" s="1">
        <v>26</v>
      </c>
      <c r="D749" s="1">
        <v>3.8848297398658198E-4</v>
      </c>
      <c r="F749">
        <f t="shared" si="11"/>
        <v>0.77620392367803548</v>
      </c>
    </row>
    <row r="750" spans="1:6" x14ac:dyDescent="0.25">
      <c r="A750">
        <v>2748</v>
      </c>
      <c r="B750">
        <v>1748</v>
      </c>
      <c r="C750" s="1">
        <v>31</v>
      </c>
      <c r="D750" s="1">
        <v>4.6319123821477099E-4</v>
      </c>
      <c r="F750">
        <f t="shared" si="11"/>
        <v>0.77666711491625029</v>
      </c>
    </row>
    <row r="751" spans="1:6" x14ac:dyDescent="0.25">
      <c r="A751">
        <v>2749</v>
      </c>
      <c r="B751">
        <v>1749</v>
      </c>
      <c r="C751" s="1">
        <v>30</v>
      </c>
      <c r="D751" s="1">
        <v>4.4824958536913301E-4</v>
      </c>
      <c r="F751">
        <f t="shared" si="11"/>
        <v>0.77711536450161944</v>
      </c>
    </row>
    <row r="752" spans="1:6" x14ac:dyDescent="0.25">
      <c r="A752">
        <v>2750</v>
      </c>
      <c r="B752">
        <v>1750</v>
      </c>
      <c r="C752" s="1">
        <v>27</v>
      </c>
      <c r="D752" s="1">
        <v>4.0342462683222002E-4</v>
      </c>
      <c r="F752">
        <f t="shared" si="11"/>
        <v>0.77751878912845163</v>
      </c>
    </row>
    <row r="753" spans="1:6" x14ac:dyDescent="0.25">
      <c r="A753">
        <v>2751</v>
      </c>
      <c r="B753">
        <v>1751</v>
      </c>
      <c r="C753" s="1">
        <v>31</v>
      </c>
      <c r="D753" s="1">
        <v>4.6319123821477099E-4</v>
      </c>
      <c r="F753">
        <f t="shared" si="11"/>
        <v>0.77798198036666644</v>
      </c>
    </row>
    <row r="754" spans="1:6" x14ac:dyDescent="0.25">
      <c r="A754">
        <v>2752</v>
      </c>
      <c r="B754">
        <v>1752</v>
      </c>
      <c r="C754" s="1">
        <v>29</v>
      </c>
      <c r="D754" s="1">
        <v>4.3330793252349502E-4</v>
      </c>
      <c r="F754">
        <f t="shared" si="11"/>
        <v>0.77841528829918993</v>
      </c>
    </row>
    <row r="755" spans="1:6" x14ac:dyDescent="0.25">
      <c r="A755">
        <v>2753</v>
      </c>
      <c r="B755">
        <v>1753</v>
      </c>
      <c r="C755" s="1">
        <v>31</v>
      </c>
      <c r="D755" s="1">
        <v>4.6319123821477099E-4</v>
      </c>
      <c r="F755">
        <f t="shared" si="11"/>
        <v>0.77887847953740474</v>
      </c>
    </row>
    <row r="756" spans="1:6" x14ac:dyDescent="0.25">
      <c r="A756">
        <v>2754</v>
      </c>
      <c r="B756">
        <v>1754</v>
      </c>
      <c r="C756" s="1">
        <v>28</v>
      </c>
      <c r="D756" s="1">
        <v>4.1836627967785698E-4</v>
      </c>
      <c r="F756">
        <f t="shared" si="11"/>
        <v>0.77929684581708258</v>
      </c>
    </row>
    <row r="757" spans="1:6" x14ac:dyDescent="0.25">
      <c r="A757">
        <v>2755</v>
      </c>
      <c r="B757">
        <v>1755</v>
      </c>
      <c r="C757" s="1">
        <v>29</v>
      </c>
      <c r="D757" s="1">
        <v>4.3330793252349502E-4</v>
      </c>
      <c r="F757">
        <f t="shared" si="11"/>
        <v>0.77973015374960608</v>
      </c>
    </row>
    <row r="758" spans="1:6" x14ac:dyDescent="0.25">
      <c r="A758">
        <v>2756</v>
      </c>
      <c r="B758">
        <v>1756</v>
      </c>
      <c r="C758" s="1">
        <v>36</v>
      </c>
      <c r="D758" s="1">
        <v>5.3789950244295995E-4</v>
      </c>
      <c r="F758">
        <f t="shared" si="11"/>
        <v>0.78026805325204907</v>
      </c>
    </row>
    <row r="759" spans="1:6" x14ac:dyDescent="0.25">
      <c r="A759">
        <v>2757</v>
      </c>
      <c r="B759">
        <v>1757</v>
      </c>
      <c r="C759" s="1">
        <v>37</v>
      </c>
      <c r="D759" s="1">
        <v>5.5284115528859805E-4</v>
      </c>
      <c r="F759">
        <f t="shared" si="11"/>
        <v>0.78082089440733771</v>
      </c>
    </row>
    <row r="760" spans="1:6" x14ac:dyDescent="0.25">
      <c r="A760">
        <v>2758</v>
      </c>
      <c r="B760">
        <v>1758</v>
      </c>
      <c r="C760" s="1">
        <v>36</v>
      </c>
      <c r="D760" s="1">
        <v>5.3789950244295995E-4</v>
      </c>
      <c r="F760">
        <f t="shared" si="11"/>
        <v>0.78135879390978069</v>
      </c>
    </row>
    <row r="761" spans="1:6" x14ac:dyDescent="0.25">
      <c r="A761">
        <v>2759</v>
      </c>
      <c r="B761">
        <v>1759</v>
      </c>
      <c r="C761" s="1">
        <v>33</v>
      </c>
      <c r="D761" s="1">
        <v>4.9307454390604599E-4</v>
      </c>
      <c r="F761">
        <f t="shared" si="11"/>
        <v>0.7818518684536867</v>
      </c>
    </row>
    <row r="762" spans="1:6" x14ac:dyDescent="0.25">
      <c r="A762">
        <v>2760</v>
      </c>
      <c r="B762">
        <v>1760</v>
      </c>
      <c r="C762" s="1">
        <v>36</v>
      </c>
      <c r="D762" s="1">
        <v>5.3789950244295995E-4</v>
      </c>
      <c r="F762">
        <f t="shared" si="11"/>
        <v>0.78238976795612969</v>
      </c>
    </row>
    <row r="763" spans="1:6" x14ac:dyDescent="0.25">
      <c r="A763">
        <v>2761</v>
      </c>
      <c r="B763">
        <v>1761</v>
      </c>
      <c r="C763" s="1">
        <v>31</v>
      </c>
      <c r="D763" s="1">
        <v>4.6319123821477099E-4</v>
      </c>
      <c r="F763">
        <f t="shared" si="11"/>
        <v>0.7828529591943445</v>
      </c>
    </row>
    <row r="764" spans="1:6" x14ac:dyDescent="0.25">
      <c r="A764">
        <v>2762</v>
      </c>
      <c r="B764">
        <v>1762</v>
      </c>
      <c r="C764" s="1">
        <v>27</v>
      </c>
      <c r="D764" s="1">
        <v>4.0342462683222002E-4</v>
      </c>
      <c r="F764">
        <f t="shared" si="11"/>
        <v>0.78325638382117668</v>
      </c>
    </row>
    <row r="765" spans="1:6" x14ac:dyDescent="0.25">
      <c r="A765">
        <v>2763</v>
      </c>
      <c r="B765">
        <v>1763</v>
      </c>
      <c r="C765" s="1">
        <v>28</v>
      </c>
      <c r="D765" s="1">
        <v>4.1836627967785698E-4</v>
      </c>
      <c r="F765">
        <f t="shared" si="11"/>
        <v>0.78367475010085452</v>
      </c>
    </row>
    <row r="766" spans="1:6" x14ac:dyDescent="0.25">
      <c r="A766">
        <v>2764</v>
      </c>
      <c r="B766">
        <v>1764</v>
      </c>
      <c r="C766" s="1">
        <v>20</v>
      </c>
      <c r="D766" s="1">
        <v>2.9883305691275498E-4</v>
      </c>
      <c r="F766">
        <f t="shared" si="11"/>
        <v>0.78397358315776733</v>
      </c>
    </row>
    <row r="767" spans="1:6" x14ac:dyDescent="0.25">
      <c r="A767">
        <v>2765</v>
      </c>
      <c r="B767">
        <v>1765</v>
      </c>
      <c r="C767" s="1">
        <v>29</v>
      </c>
      <c r="D767" s="1">
        <v>4.3330793252349502E-4</v>
      </c>
      <c r="F767">
        <f t="shared" si="11"/>
        <v>0.78440689109029083</v>
      </c>
    </row>
    <row r="768" spans="1:6" x14ac:dyDescent="0.25">
      <c r="A768">
        <v>2766</v>
      </c>
      <c r="B768">
        <v>1766</v>
      </c>
      <c r="C768" s="1">
        <v>28</v>
      </c>
      <c r="D768" s="1">
        <v>4.1836627967785698E-4</v>
      </c>
      <c r="F768">
        <f t="shared" si="11"/>
        <v>0.78482525736996867</v>
      </c>
    </row>
    <row r="769" spans="1:6" x14ac:dyDescent="0.25">
      <c r="A769">
        <v>2767</v>
      </c>
      <c r="B769">
        <v>1767</v>
      </c>
      <c r="C769" s="1">
        <v>25</v>
      </c>
      <c r="D769" s="1">
        <v>3.7354132114094399E-4</v>
      </c>
      <c r="F769">
        <f t="shared" si="11"/>
        <v>0.78519879869110965</v>
      </c>
    </row>
    <row r="770" spans="1:6" x14ac:dyDescent="0.25">
      <c r="A770">
        <v>2768</v>
      </c>
      <c r="B770">
        <v>1768</v>
      </c>
      <c r="C770" s="1">
        <v>33</v>
      </c>
      <c r="D770" s="1">
        <v>4.9307454390604599E-4</v>
      </c>
      <c r="F770">
        <f t="shared" si="11"/>
        <v>0.78569187323501566</v>
      </c>
    </row>
    <row r="771" spans="1:6" x14ac:dyDescent="0.25">
      <c r="A771">
        <v>2769</v>
      </c>
      <c r="B771">
        <v>1769</v>
      </c>
      <c r="C771" s="1">
        <v>32</v>
      </c>
      <c r="D771" s="1">
        <v>4.7813289106040898E-4</v>
      </c>
      <c r="F771">
        <f t="shared" ref="F771:F834" si="12">D771+F770</f>
        <v>0.78617000612607602</v>
      </c>
    </row>
    <row r="772" spans="1:6" x14ac:dyDescent="0.25">
      <c r="A772">
        <v>2770</v>
      </c>
      <c r="B772">
        <v>1770</v>
      </c>
      <c r="C772" s="1">
        <v>35</v>
      </c>
      <c r="D772" s="1">
        <v>5.2295784959732197E-4</v>
      </c>
      <c r="F772">
        <f t="shared" si="12"/>
        <v>0.78669296397567334</v>
      </c>
    </row>
    <row r="773" spans="1:6" x14ac:dyDescent="0.25">
      <c r="A773">
        <v>2771</v>
      </c>
      <c r="B773">
        <v>1771</v>
      </c>
      <c r="C773" s="1">
        <v>20</v>
      </c>
      <c r="D773" s="1">
        <v>2.9883305691275498E-4</v>
      </c>
      <c r="F773">
        <f t="shared" si="12"/>
        <v>0.78699179703258615</v>
      </c>
    </row>
    <row r="774" spans="1:6" x14ac:dyDescent="0.25">
      <c r="A774">
        <v>2772</v>
      </c>
      <c r="B774">
        <v>1772</v>
      </c>
      <c r="C774" s="1">
        <v>27</v>
      </c>
      <c r="D774" s="1">
        <v>4.0342462683222002E-4</v>
      </c>
      <c r="F774">
        <f t="shared" si="12"/>
        <v>0.78739522165941833</v>
      </c>
    </row>
    <row r="775" spans="1:6" x14ac:dyDescent="0.25">
      <c r="A775">
        <v>2773</v>
      </c>
      <c r="B775">
        <v>1773</v>
      </c>
      <c r="C775" s="1">
        <v>29</v>
      </c>
      <c r="D775" s="1">
        <v>4.3330793252349502E-4</v>
      </c>
      <c r="F775">
        <f t="shared" si="12"/>
        <v>0.78782852959194183</v>
      </c>
    </row>
    <row r="776" spans="1:6" x14ac:dyDescent="0.25">
      <c r="A776">
        <v>2774</v>
      </c>
      <c r="B776">
        <v>1774</v>
      </c>
      <c r="C776" s="1">
        <v>22</v>
      </c>
      <c r="D776" s="1">
        <v>3.28716362604031E-4</v>
      </c>
      <c r="F776">
        <f t="shared" si="12"/>
        <v>0.78815724595454584</v>
      </c>
    </row>
    <row r="777" spans="1:6" x14ac:dyDescent="0.25">
      <c r="A777">
        <v>2775</v>
      </c>
      <c r="B777">
        <v>1775</v>
      </c>
      <c r="C777" s="1">
        <v>29</v>
      </c>
      <c r="D777" s="1">
        <v>4.3330793252349502E-4</v>
      </c>
      <c r="F777">
        <f t="shared" si="12"/>
        <v>0.78859055388706933</v>
      </c>
    </row>
    <row r="778" spans="1:6" x14ac:dyDescent="0.25">
      <c r="A778">
        <v>2776</v>
      </c>
      <c r="B778">
        <v>1776</v>
      </c>
      <c r="C778" s="1">
        <v>33</v>
      </c>
      <c r="D778" s="1">
        <v>4.9307454390604599E-4</v>
      </c>
      <c r="F778">
        <f t="shared" si="12"/>
        <v>0.78908362843097535</v>
      </c>
    </row>
    <row r="779" spans="1:6" x14ac:dyDescent="0.25">
      <c r="A779">
        <v>2777</v>
      </c>
      <c r="B779">
        <v>1777</v>
      </c>
      <c r="C779" s="1">
        <v>34</v>
      </c>
      <c r="D779" s="1">
        <v>5.0801619675168398E-4</v>
      </c>
      <c r="F779">
        <f t="shared" si="12"/>
        <v>0.78959164462772702</v>
      </c>
    </row>
    <row r="780" spans="1:6" x14ac:dyDescent="0.25">
      <c r="A780">
        <v>2778</v>
      </c>
      <c r="B780">
        <v>1778</v>
      </c>
      <c r="C780" s="1">
        <v>24</v>
      </c>
      <c r="D780" s="1">
        <v>3.58599668295306E-4</v>
      </c>
      <c r="F780">
        <f t="shared" si="12"/>
        <v>0.78995024429602234</v>
      </c>
    </row>
    <row r="781" spans="1:6" x14ac:dyDescent="0.25">
      <c r="A781">
        <v>2779</v>
      </c>
      <c r="B781">
        <v>1779</v>
      </c>
      <c r="C781" s="1">
        <v>24</v>
      </c>
      <c r="D781" s="1">
        <v>3.58599668295306E-4</v>
      </c>
      <c r="F781">
        <f t="shared" si="12"/>
        <v>0.79030884396431766</v>
      </c>
    </row>
    <row r="782" spans="1:6" x14ac:dyDescent="0.25">
      <c r="A782">
        <v>2780</v>
      </c>
      <c r="B782">
        <v>1780</v>
      </c>
      <c r="C782" s="1">
        <v>27</v>
      </c>
      <c r="D782" s="1">
        <v>4.0342462683222002E-4</v>
      </c>
      <c r="F782">
        <f t="shared" si="12"/>
        <v>0.79071226859114985</v>
      </c>
    </row>
    <row r="783" spans="1:6" x14ac:dyDescent="0.25">
      <c r="A783">
        <v>2781</v>
      </c>
      <c r="B783">
        <v>1781</v>
      </c>
      <c r="C783" s="1">
        <v>20</v>
      </c>
      <c r="D783" s="1">
        <v>2.9883305691275498E-4</v>
      </c>
      <c r="F783">
        <f t="shared" si="12"/>
        <v>0.79101110164806265</v>
      </c>
    </row>
    <row r="784" spans="1:6" x14ac:dyDescent="0.25">
      <c r="A784">
        <v>2782</v>
      </c>
      <c r="B784">
        <v>1782</v>
      </c>
      <c r="C784" s="1">
        <v>17</v>
      </c>
      <c r="D784" s="1">
        <v>2.5400809837584199E-4</v>
      </c>
      <c r="F784">
        <f t="shared" si="12"/>
        <v>0.79126510974643849</v>
      </c>
    </row>
    <row r="785" spans="1:6" x14ac:dyDescent="0.25">
      <c r="A785">
        <v>2783</v>
      </c>
      <c r="B785">
        <v>1783</v>
      </c>
      <c r="C785" s="1">
        <v>26</v>
      </c>
      <c r="D785" s="1">
        <v>3.8848297398658198E-4</v>
      </c>
      <c r="F785">
        <f t="shared" si="12"/>
        <v>0.79165359272042513</v>
      </c>
    </row>
    <row r="786" spans="1:6" x14ac:dyDescent="0.25">
      <c r="A786">
        <v>2784</v>
      </c>
      <c r="B786">
        <v>1784</v>
      </c>
      <c r="C786" s="1">
        <v>29</v>
      </c>
      <c r="D786" s="1">
        <v>4.3330793252349502E-4</v>
      </c>
      <c r="F786">
        <f t="shared" si="12"/>
        <v>0.79208690065294862</v>
      </c>
    </row>
    <row r="787" spans="1:6" x14ac:dyDescent="0.25">
      <c r="A787">
        <v>2785</v>
      </c>
      <c r="B787">
        <v>1785</v>
      </c>
      <c r="C787" s="1">
        <v>25</v>
      </c>
      <c r="D787" s="1">
        <v>3.7354132114094399E-4</v>
      </c>
      <c r="F787">
        <f t="shared" si="12"/>
        <v>0.7924604419740896</v>
      </c>
    </row>
    <row r="788" spans="1:6" x14ac:dyDescent="0.25">
      <c r="A788">
        <v>2786</v>
      </c>
      <c r="B788">
        <v>1786</v>
      </c>
      <c r="C788" s="1">
        <v>34</v>
      </c>
      <c r="D788" s="1">
        <v>5.0801619675168398E-4</v>
      </c>
      <c r="F788">
        <f t="shared" si="12"/>
        <v>0.79296845817084127</v>
      </c>
    </row>
    <row r="789" spans="1:6" x14ac:dyDescent="0.25">
      <c r="A789">
        <v>2787</v>
      </c>
      <c r="B789">
        <v>1787</v>
      </c>
      <c r="C789" s="1">
        <v>31</v>
      </c>
      <c r="D789" s="1">
        <v>4.6319123821477099E-4</v>
      </c>
      <c r="F789">
        <f t="shared" si="12"/>
        <v>0.79343164940905608</v>
      </c>
    </row>
    <row r="790" spans="1:6" x14ac:dyDescent="0.25">
      <c r="A790">
        <v>2788</v>
      </c>
      <c r="B790">
        <v>1788</v>
      </c>
      <c r="C790" s="1">
        <v>31</v>
      </c>
      <c r="D790" s="1">
        <v>4.6319123821477099E-4</v>
      </c>
      <c r="F790">
        <f t="shared" si="12"/>
        <v>0.79389484064727089</v>
      </c>
    </row>
    <row r="791" spans="1:6" x14ac:dyDescent="0.25">
      <c r="A791">
        <v>2789</v>
      </c>
      <c r="B791">
        <v>1789</v>
      </c>
      <c r="C791" s="1">
        <v>28</v>
      </c>
      <c r="D791" s="1">
        <v>4.1836627967785698E-4</v>
      </c>
      <c r="F791">
        <f t="shared" si="12"/>
        <v>0.79431320692694873</v>
      </c>
    </row>
    <row r="792" spans="1:6" x14ac:dyDescent="0.25">
      <c r="A792">
        <v>2790</v>
      </c>
      <c r="B792">
        <v>1790</v>
      </c>
      <c r="C792" s="1">
        <v>23</v>
      </c>
      <c r="D792" s="1">
        <v>3.4365801544966899E-4</v>
      </c>
      <c r="F792">
        <f t="shared" si="12"/>
        <v>0.7946568649423984</v>
      </c>
    </row>
    <row r="793" spans="1:6" x14ac:dyDescent="0.25">
      <c r="A793">
        <v>2791</v>
      </c>
      <c r="B793">
        <v>1791</v>
      </c>
      <c r="C793" s="1">
        <v>29</v>
      </c>
      <c r="D793" s="1">
        <v>4.3330793252349502E-4</v>
      </c>
      <c r="F793">
        <f t="shared" si="12"/>
        <v>0.7950901728749219</v>
      </c>
    </row>
    <row r="794" spans="1:6" x14ac:dyDescent="0.25">
      <c r="A794">
        <v>2792</v>
      </c>
      <c r="B794">
        <v>1792</v>
      </c>
      <c r="C794" s="1">
        <v>19</v>
      </c>
      <c r="D794" s="1">
        <v>2.8389140406711699E-4</v>
      </c>
      <c r="F794">
        <f t="shared" si="12"/>
        <v>0.79537406427898905</v>
      </c>
    </row>
    <row r="795" spans="1:6" x14ac:dyDescent="0.25">
      <c r="A795">
        <v>2793</v>
      </c>
      <c r="B795">
        <v>1793</v>
      </c>
      <c r="C795" s="1">
        <v>26</v>
      </c>
      <c r="D795" s="1">
        <v>3.8848297398658198E-4</v>
      </c>
      <c r="F795">
        <f t="shared" si="12"/>
        <v>0.79576254725297568</v>
      </c>
    </row>
    <row r="796" spans="1:6" x14ac:dyDescent="0.25">
      <c r="A796">
        <v>2794</v>
      </c>
      <c r="B796">
        <v>1794</v>
      </c>
      <c r="C796" s="1">
        <v>27</v>
      </c>
      <c r="D796" s="1">
        <v>4.0342462683222002E-4</v>
      </c>
      <c r="F796">
        <f t="shared" si="12"/>
        <v>0.79616597187980787</v>
      </c>
    </row>
    <row r="797" spans="1:6" x14ac:dyDescent="0.25">
      <c r="A797">
        <v>2795</v>
      </c>
      <c r="B797">
        <v>1795</v>
      </c>
      <c r="C797" s="1">
        <v>27</v>
      </c>
      <c r="D797" s="1">
        <v>4.0342462683222002E-4</v>
      </c>
      <c r="F797">
        <f t="shared" si="12"/>
        <v>0.79656939650664005</v>
      </c>
    </row>
    <row r="798" spans="1:6" x14ac:dyDescent="0.25">
      <c r="A798">
        <v>2796</v>
      </c>
      <c r="B798">
        <v>1796</v>
      </c>
      <c r="C798" s="1">
        <v>26</v>
      </c>
      <c r="D798" s="1">
        <v>3.8848297398658198E-4</v>
      </c>
      <c r="F798">
        <f t="shared" si="12"/>
        <v>0.79695787948062669</v>
      </c>
    </row>
    <row r="799" spans="1:6" x14ac:dyDescent="0.25">
      <c r="A799">
        <v>2797</v>
      </c>
      <c r="B799">
        <v>1797</v>
      </c>
      <c r="C799" s="1">
        <v>29</v>
      </c>
      <c r="D799" s="1">
        <v>4.3330793252349502E-4</v>
      </c>
      <c r="F799">
        <f t="shared" si="12"/>
        <v>0.79739118741315018</v>
      </c>
    </row>
    <row r="800" spans="1:6" x14ac:dyDescent="0.25">
      <c r="A800">
        <v>2798</v>
      </c>
      <c r="B800">
        <v>1798</v>
      </c>
      <c r="C800" s="1">
        <v>22</v>
      </c>
      <c r="D800" s="1">
        <v>3.28716362604031E-4</v>
      </c>
      <c r="F800">
        <f t="shared" si="12"/>
        <v>0.79771990377575419</v>
      </c>
    </row>
    <row r="801" spans="1:6" x14ac:dyDescent="0.25">
      <c r="A801">
        <v>2799</v>
      </c>
      <c r="B801">
        <v>1799</v>
      </c>
      <c r="C801" s="1">
        <v>28</v>
      </c>
      <c r="D801" s="1">
        <v>4.1836627967785698E-4</v>
      </c>
      <c r="F801">
        <f t="shared" si="12"/>
        <v>0.79813827005543203</v>
      </c>
    </row>
    <row r="802" spans="1:6" x14ac:dyDescent="0.25">
      <c r="A802">
        <v>2800</v>
      </c>
      <c r="B802">
        <v>1800</v>
      </c>
      <c r="C802" s="1">
        <v>18</v>
      </c>
      <c r="D802" s="1">
        <v>2.6894975122147998E-4</v>
      </c>
      <c r="F802">
        <f t="shared" si="12"/>
        <v>0.79840721980665352</v>
      </c>
    </row>
    <row r="803" spans="1:6" x14ac:dyDescent="0.25">
      <c r="A803">
        <v>2801</v>
      </c>
      <c r="B803">
        <v>1801</v>
      </c>
      <c r="C803" s="1">
        <v>24</v>
      </c>
      <c r="D803" s="1">
        <v>3.58599668295306E-4</v>
      </c>
      <c r="F803">
        <f t="shared" si="12"/>
        <v>0.79876581947494885</v>
      </c>
    </row>
    <row r="804" spans="1:6" x14ac:dyDescent="0.25">
      <c r="A804">
        <v>2802</v>
      </c>
      <c r="B804">
        <v>1802</v>
      </c>
      <c r="C804" s="1">
        <v>31</v>
      </c>
      <c r="D804" s="1">
        <v>4.6319123821477099E-4</v>
      </c>
      <c r="F804">
        <f t="shared" si="12"/>
        <v>0.79922901071316366</v>
      </c>
    </row>
    <row r="805" spans="1:6" x14ac:dyDescent="0.25">
      <c r="A805">
        <v>2803</v>
      </c>
      <c r="B805">
        <v>1803</v>
      </c>
      <c r="C805" s="1">
        <v>25</v>
      </c>
      <c r="D805" s="1">
        <v>3.7354132114094399E-4</v>
      </c>
      <c r="F805">
        <f t="shared" si="12"/>
        <v>0.79960255203430464</v>
      </c>
    </row>
    <row r="806" spans="1:6" x14ac:dyDescent="0.25">
      <c r="A806">
        <v>2804</v>
      </c>
      <c r="B806">
        <v>1804</v>
      </c>
      <c r="C806" s="1">
        <v>21</v>
      </c>
      <c r="D806" s="1">
        <v>3.1377470975839302E-4</v>
      </c>
      <c r="F806">
        <f t="shared" si="12"/>
        <v>0.79991632674406299</v>
      </c>
    </row>
    <row r="807" spans="1:6" x14ac:dyDescent="0.25">
      <c r="A807">
        <v>2805</v>
      </c>
      <c r="B807">
        <v>1805</v>
      </c>
      <c r="C807" s="1">
        <v>40</v>
      </c>
      <c r="D807" s="1">
        <v>5.9766611382551104E-4</v>
      </c>
      <c r="F807">
        <f t="shared" si="12"/>
        <v>0.80051399285788849</v>
      </c>
    </row>
    <row r="808" spans="1:6" x14ac:dyDescent="0.25">
      <c r="A808">
        <v>2806</v>
      </c>
      <c r="B808">
        <v>1806</v>
      </c>
      <c r="C808" s="1">
        <v>33</v>
      </c>
      <c r="D808" s="1">
        <v>4.9307454390604599E-4</v>
      </c>
      <c r="F808">
        <f t="shared" si="12"/>
        <v>0.8010070674017945</v>
      </c>
    </row>
    <row r="809" spans="1:6" x14ac:dyDescent="0.25">
      <c r="A809">
        <v>2807</v>
      </c>
      <c r="B809">
        <v>1807</v>
      </c>
      <c r="C809" s="1">
        <v>39</v>
      </c>
      <c r="D809" s="1">
        <v>5.8272446097987305E-4</v>
      </c>
      <c r="F809">
        <f t="shared" si="12"/>
        <v>0.80158979186277435</v>
      </c>
    </row>
    <row r="810" spans="1:6" x14ac:dyDescent="0.25">
      <c r="A810">
        <v>2808</v>
      </c>
      <c r="B810">
        <v>1808</v>
      </c>
      <c r="C810" s="1">
        <v>22</v>
      </c>
      <c r="D810" s="1">
        <v>3.28716362604031E-4</v>
      </c>
      <c r="F810">
        <f t="shared" si="12"/>
        <v>0.80191850822537836</v>
      </c>
    </row>
    <row r="811" spans="1:6" x14ac:dyDescent="0.25">
      <c r="A811">
        <v>2809</v>
      </c>
      <c r="B811">
        <v>1809</v>
      </c>
      <c r="C811" s="1">
        <v>31</v>
      </c>
      <c r="D811" s="1">
        <v>4.6319123821477099E-4</v>
      </c>
      <c r="F811">
        <f t="shared" si="12"/>
        <v>0.80238169946359317</v>
      </c>
    </row>
    <row r="812" spans="1:6" x14ac:dyDescent="0.25">
      <c r="A812">
        <v>2810</v>
      </c>
      <c r="B812">
        <v>1810</v>
      </c>
      <c r="C812" s="1">
        <v>33</v>
      </c>
      <c r="D812" s="1">
        <v>4.9307454390604599E-4</v>
      </c>
      <c r="F812">
        <f t="shared" si="12"/>
        <v>0.80287477400749918</v>
      </c>
    </row>
    <row r="813" spans="1:6" x14ac:dyDescent="0.25">
      <c r="A813">
        <v>2811</v>
      </c>
      <c r="B813">
        <v>1811</v>
      </c>
      <c r="C813" s="1">
        <v>46</v>
      </c>
      <c r="D813" s="1">
        <v>6.8731603089933798E-4</v>
      </c>
      <c r="F813">
        <f t="shared" si="12"/>
        <v>0.80356209003839851</v>
      </c>
    </row>
    <row r="814" spans="1:6" x14ac:dyDescent="0.25">
      <c r="A814">
        <v>2812</v>
      </c>
      <c r="B814">
        <v>1812</v>
      </c>
      <c r="C814" s="1">
        <v>24</v>
      </c>
      <c r="D814" s="1">
        <v>3.58599668295306E-4</v>
      </c>
      <c r="F814">
        <f t="shared" si="12"/>
        <v>0.80392068970669384</v>
      </c>
    </row>
    <row r="815" spans="1:6" x14ac:dyDescent="0.25">
      <c r="A815">
        <v>2813</v>
      </c>
      <c r="B815">
        <v>1813</v>
      </c>
      <c r="C815" s="1">
        <v>16</v>
      </c>
      <c r="D815" s="1">
        <v>2.39066445530204E-4</v>
      </c>
      <c r="F815">
        <f t="shared" si="12"/>
        <v>0.80415975615222401</v>
      </c>
    </row>
    <row r="816" spans="1:6" x14ac:dyDescent="0.25">
      <c r="A816">
        <v>2814</v>
      </c>
      <c r="B816">
        <v>1814</v>
      </c>
      <c r="C816" s="1">
        <v>25</v>
      </c>
      <c r="D816" s="1">
        <v>3.7354132114094399E-4</v>
      </c>
      <c r="F816">
        <f t="shared" si="12"/>
        <v>0.80453329747336499</v>
      </c>
    </row>
    <row r="817" spans="1:6" x14ac:dyDescent="0.25">
      <c r="A817">
        <v>2815</v>
      </c>
      <c r="B817">
        <v>1815</v>
      </c>
      <c r="C817" s="1">
        <v>20</v>
      </c>
      <c r="D817" s="1">
        <v>2.9883305691275498E-4</v>
      </c>
      <c r="F817">
        <f t="shared" si="12"/>
        <v>0.8048321305302778</v>
      </c>
    </row>
    <row r="818" spans="1:6" x14ac:dyDescent="0.25">
      <c r="A818">
        <v>2816</v>
      </c>
      <c r="B818">
        <v>1816</v>
      </c>
      <c r="C818" s="1">
        <v>29</v>
      </c>
      <c r="D818" s="1">
        <v>4.3330793252349502E-4</v>
      </c>
      <c r="F818">
        <f t="shared" si="12"/>
        <v>0.8052654384628013</v>
      </c>
    </row>
    <row r="819" spans="1:6" x14ac:dyDescent="0.25">
      <c r="A819">
        <v>2817</v>
      </c>
      <c r="B819">
        <v>1817</v>
      </c>
      <c r="C819" s="1">
        <v>32</v>
      </c>
      <c r="D819" s="1">
        <v>4.7813289106040898E-4</v>
      </c>
      <c r="F819">
        <f t="shared" si="12"/>
        <v>0.80574357135386165</v>
      </c>
    </row>
    <row r="820" spans="1:6" x14ac:dyDescent="0.25">
      <c r="A820">
        <v>2818</v>
      </c>
      <c r="B820">
        <v>1818</v>
      </c>
      <c r="C820" s="1">
        <v>33</v>
      </c>
      <c r="D820" s="1">
        <v>4.9307454390604599E-4</v>
      </c>
      <c r="F820">
        <f t="shared" si="12"/>
        <v>0.80623664589776767</v>
      </c>
    </row>
    <row r="821" spans="1:6" x14ac:dyDescent="0.25">
      <c r="A821">
        <v>2819</v>
      </c>
      <c r="B821">
        <v>1819</v>
      </c>
      <c r="C821" s="1">
        <v>21</v>
      </c>
      <c r="D821" s="1">
        <v>3.1377470975839302E-4</v>
      </c>
      <c r="F821">
        <f t="shared" si="12"/>
        <v>0.80655042060752602</v>
      </c>
    </row>
    <row r="822" spans="1:6" x14ac:dyDescent="0.25">
      <c r="A822">
        <v>2820</v>
      </c>
      <c r="B822">
        <v>1820</v>
      </c>
      <c r="C822" s="1">
        <v>31</v>
      </c>
      <c r="D822" s="1">
        <v>4.6319123821477099E-4</v>
      </c>
      <c r="F822">
        <f t="shared" si="12"/>
        <v>0.80701361184574083</v>
      </c>
    </row>
    <row r="823" spans="1:6" x14ac:dyDescent="0.25">
      <c r="A823">
        <v>2821</v>
      </c>
      <c r="B823">
        <v>1821</v>
      </c>
      <c r="C823" s="1">
        <v>32</v>
      </c>
      <c r="D823" s="1">
        <v>4.7813289106040898E-4</v>
      </c>
      <c r="F823">
        <f t="shared" si="12"/>
        <v>0.80749174473680119</v>
      </c>
    </row>
    <row r="824" spans="1:6" x14ac:dyDescent="0.25">
      <c r="A824">
        <v>2822</v>
      </c>
      <c r="B824">
        <v>1822</v>
      </c>
      <c r="C824" s="1">
        <v>27</v>
      </c>
      <c r="D824" s="1">
        <v>4.0342462683222002E-4</v>
      </c>
      <c r="F824">
        <f t="shared" si="12"/>
        <v>0.80789516936363337</v>
      </c>
    </row>
    <row r="825" spans="1:6" x14ac:dyDescent="0.25">
      <c r="A825">
        <v>2823</v>
      </c>
      <c r="B825">
        <v>1823</v>
      </c>
      <c r="C825" s="1">
        <v>34</v>
      </c>
      <c r="D825" s="1">
        <v>5.0801619675168398E-4</v>
      </c>
      <c r="F825">
        <f t="shared" si="12"/>
        <v>0.80840318556038504</v>
      </c>
    </row>
    <row r="826" spans="1:6" x14ac:dyDescent="0.25">
      <c r="A826">
        <v>2824</v>
      </c>
      <c r="B826">
        <v>1824</v>
      </c>
      <c r="C826" s="1">
        <v>38</v>
      </c>
      <c r="D826" s="1">
        <v>5.6778280813423495E-4</v>
      </c>
      <c r="F826">
        <f t="shared" si="12"/>
        <v>0.80897096836851923</v>
      </c>
    </row>
    <row r="827" spans="1:6" x14ac:dyDescent="0.25">
      <c r="A827">
        <v>2825</v>
      </c>
      <c r="B827">
        <v>1825</v>
      </c>
      <c r="C827" s="1">
        <v>22</v>
      </c>
      <c r="D827" s="1">
        <v>3.28716362604031E-4</v>
      </c>
      <c r="F827">
        <f t="shared" si="12"/>
        <v>0.80929968473112324</v>
      </c>
    </row>
    <row r="828" spans="1:6" x14ac:dyDescent="0.25">
      <c r="A828">
        <v>2826</v>
      </c>
      <c r="B828">
        <v>1826</v>
      </c>
      <c r="C828" s="1">
        <v>26</v>
      </c>
      <c r="D828" s="1">
        <v>3.8848297398658198E-4</v>
      </c>
      <c r="F828">
        <f t="shared" si="12"/>
        <v>0.80968816770510987</v>
      </c>
    </row>
    <row r="829" spans="1:6" x14ac:dyDescent="0.25">
      <c r="A829">
        <v>2827</v>
      </c>
      <c r="B829">
        <v>1827</v>
      </c>
      <c r="C829" s="1">
        <v>14</v>
      </c>
      <c r="D829" s="1">
        <v>2.09183139838928E-4</v>
      </c>
      <c r="F829">
        <f t="shared" si="12"/>
        <v>0.80989735084494885</v>
      </c>
    </row>
    <row r="830" spans="1:6" x14ac:dyDescent="0.25">
      <c r="A830">
        <v>2828</v>
      </c>
      <c r="B830">
        <v>1828</v>
      </c>
      <c r="C830" s="1">
        <v>29</v>
      </c>
      <c r="D830" s="1">
        <v>4.3330793252349502E-4</v>
      </c>
      <c r="F830">
        <f t="shared" si="12"/>
        <v>0.81033065877747235</v>
      </c>
    </row>
    <row r="831" spans="1:6" x14ac:dyDescent="0.25">
      <c r="A831">
        <v>2829</v>
      </c>
      <c r="B831">
        <v>1829</v>
      </c>
      <c r="C831" s="1">
        <v>31</v>
      </c>
      <c r="D831" s="1">
        <v>4.6319123821477099E-4</v>
      </c>
      <c r="F831">
        <f t="shared" si="12"/>
        <v>0.81079385001568716</v>
      </c>
    </row>
    <row r="832" spans="1:6" x14ac:dyDescent="0.25">
      <c r="A832">
        <v>2830</v>
      </c>
      <c r="B832">
        <v>1830</v>
      </c>
      <c r="C832" s="1">
        <v>24</v>
      </c>
      <c r="D832" s="1">
        <v>3.58599668295306E-4</v>
      </c>
      <c r="F832">
        <f t="shared" si="12"/>
        <v>0.81115244968398248</v>
      </c>
    </row>
    <row r="833" spans="1:6" x14ac:dyDescent="0.25">
      <c r="A833">
        <v>2831</v>
      </c>
      <c r="B833">
        <v>1831</v>
      </c>
      <c r="C833" s="1">
        <v>24</v>
      </c>
      <c r="D833" s="1">
        <v>3.58599668295306E-4</v>
      </c>
      <c r="F833">
        <f t="shared" si="12"/>
        <v>0.8115110493522778</v>
      </c>
    </row>
    <row r="834" spans="1:6" x14ac:dyDescent="0.25">
      <c r="A834">
        <v>2832</v>
      </c>
      <c r="B834">
        <v>1832</v>
      </c>
      <c r="C834" s="1">
        <v>26</v>
      </c>
      <c r="D834" s="1">
        <v>3.8848297398658198E-4</v>
      </c>
      <c r="F834">
        <f t="shared" si="12"/>
        <v>0.81189953232626444</v>
      </c>
    </row>
    <row r="835" spans="1:6" x14ac:dyDescent="0.25">
      <c r="A835">
        <v>2833</v>
      </c>
      <c r="B835">
        <v>1833</v>
      </c>
      <c r="C835" s="1">
        <v>32</v>
      </c>
      <c r="D835" s="1">
        <v>4.7813289106040898E-4</v>
      </c>
      <c r="F835">
        <f t="shared" ref="F835:F898" si="13">D835+F834</f>
        <v>0.8123776652173248</v>
      </c>
    </row>
    <row r="836" spans="1:6" x14ac:dyDescent="0.25">
      <c r="A836">
        <v>2834</v>
      </c>
      <c r="B836">
        <v>1834</v>
      </c>
      <c r="C836" s="1">
        <v>34</v>
      </c>
      <c r="D836" s="1">
        <v>5.0801619675168398E-4</v>
      </c>
      <c r="F836">
        <f t="shared" si="13"/>
        <v>0.81288568141407647</v>
      </c>
    </row>
    <row r="837" spans="1:6" x14ac:dyDescent="0.25">
      <c r="A837">
        <v>2835</v>
      </c>
      <c r="B837">
        <v>1835</v>
      </c>
      <c r="C837" s="1">
        <v>19</v>
      </c>
      <c r="D837" s="1">
        <v>2.8389140406711699E-4</v>
      </c>
      <c r="F837">
        <f t="shared" si="13"/>
        <v>0.81316957281814362</v>
      </c>
    </row>
    <row r="838" spans="1:6" x14ac:dyDescent="0.25">
      <c r="A838">
        <v>2836</v>
      </c>
      <c r="B838">
        <v>1836</v>
      </c>
      <c r="C838" s="1">
        <v>27</v>
      </c>
      <c r="D838" s="1">
        <v>4.0342462683222002E-4</v>
      </c>
      <c r="F838">
        <f t="shared" si="13"/>
        <v>0.8135729974449758</v>
      </c>
    </row>
    <row r="839" spans="1:6" x14ac:dyDescent="0.25">
      <c r="A839">
        <v>2837</v>
      </c>
      <c r="B839">
        <v>1837</v>
      </c>
      <c r="C839" s="1">
        <v>26</v>
      </c>
      <c r="D839" s="1">
        <v>3.8848297398658198E-4</v>
      </c>
      <c r="F839">
        <f t="shared" si="13"/>
        <v>0.81396148041896244</v>
      </c>
    </row>
    <row r="840" spans="1:6" x14ac:dyDescent="0.25">
      <c r="A840">
        <v>2838</v>
      </c>
      <c r="B840">
        <v>1838</v>
      </c>
      <c r="C840" s="1">
        <v>19</v>
      </c>
      <c r="D840" s="1">
        <v>2.8389140406711699E-4</v>
      </c>
      <c r="F840">
        <f t="shared" si="13"/>
        <v>0.81424537182302958</v>
      </c>
    </row>
    <row r="841" spans="1:6" x14ac:dyDescent="0.25">
      <c r="A841">
        <v>2839</v>
      </c>
      <c r="B841">
        <v>1839</v>
      </c>
      <c r="C841" s="1">
        <v>19</v>
      </c>
      <c r="D841" s="1">
        <v>2.8389140406711699E-4</v>
      </c>
      <c r="F841">
        <f t="shared" si="13"/>
        <v>0.81452926322709673</v>
      </c>
    </row>
    <row r="842" spans="1:6" x14ac:dyDescent="0.25">
      <c r="A842">
        <v>2840</v>
      </c>
      <c r="B842">
        <v>1840</v>
      </c>
      <c r="C842" s="1">
        <v>23</v>
      </c>
      <c r="D842" s="1">
        <v>3.4365801544966899E-4</v>
      </c>
      <c r="F842">
        <f t="shared" si="13"/>
        <v>0.8148729212425464</v>
      </c>
    </row>
    <row r="843" spans="1:6" x14ac:dyDescent="0.25">
      <c r="A843">
        <v>2841</v>
      </c>
      <c r="B843">
        <v>1841</v>
      </c>
      <c r="C843" s="1">
        <v>22</v>
      </c>
      <c r="D843" s="1">
        <v>3.28716362604031E-4</v>
      </c>
      <c r="F843">
        <f t="shared" si="13"/>
        <v>0.81520163760515041</v>
      </c>
    </row>
    <row r="844" spans="1:6" x14ac:dyDescent="0.25">
      <c r="A844">
        <v>2842</v>
      </c>
      <c r="B844">
        <v>1842</v>
      </c>
      <c r="C844" s="1">
        <v>26</v>
      </c>
      <c r="D844" s="1">
        <v>3.8848297398658198E-4</v>
      </c>
      <c r="F844">
        <f t="shared" si="13"/>
        <v>0.81559012057913705</v>
      </c>
    </row>
    <row r="845" spans="1:6" x14ac:dyDescent="0.25">
      <c r="A845">
        <v>2843</v>
      </c>
      <c r="B845">
        <v>1843</v>
      </c>
      <c r="C845" s="1">
        <v>22</v>
      </c>
      <c r="D845" s="1">
        <v>3.28716362604031E-4</v>
      </c>
      <c r="F845">
        <f t="shared" si="13"/>
        <v>0.81591883694174105</v>
      </c>
    </row>
    <row r="846" spans="1:6" x14ac:dyDescent="0.25">
      <c r="A846">
        <v>2844</v>
      </c>
      <c r="B846">
        <v>1844</v>
      </c>
      <c r="C846" s="1">
        <v>31</v>
      </c>
      <c r="D846" s="1">
        <v>4.6319123821477099E-4</v>
      </c>
      <c r="F846">
        <f t="shared" si="13"/>
        <v>0.81638202817995587</v>
      </c>
    </row>
    <row r="847" spans="1:6" x14ac:dyDescent="0.25">
      <c r="A847">
        <v>2845</v>
      </c>
      <c r="B847">
        <v>1845</v>
      </c>
      <c r="C847" s="1">
        <v>30</v>
      </c>
      <c r="D847" s="1">
        <v>4.4824958536913301E-4</v>
      </c>
      <c r="F847">
        <f t="shared" si="13"/>
        <v>0.81683027776532502</v>
      </c>
    </row>
    <row r="848" spans="1:6" x14ac:dyDescent="0.25">
      <c r="A848">
        <v>2846</v>
      </c>
      <c r="B848">
        <v>1846</v>
      </c>
      <c r="C848" s="1">
        <v>25</v>
      </c>
      <c r="D848" s="1">
        <v>3.7354132114094399E-4</v>
      </c>
      <c r="F848">
        <f t="shared" si="13"/>
        <v>0.817203819086466</v>
      </c>
    </row>
    <row r="849" spans="1:6" x14ac:dyDescent="0.25">
      <c r="A849">
        <v>2847</v>
      </c>
      <c r="B849">
        <v>1847</v>
      </c>
      <c r="C849" s="1">
        <v>23</v>
      </c>
      <c r="D849" s="1">
        <v>3.4365801544966899E-4</v>
      </c>
      <c r="F849">
        <f t="shared" si="13"/>
        <v>0.81754747710191567</v>
      </c>
    </row>
    <row r="850" spans="1:6" x14ac:dyDescent="0.25">
      <c r="A850">
        <v>2848</v>
      </c>
      <c r="B850">
        <v>1848</v>
      </c>
      <c r="C850" s="1">
        <v>26</v>
      </c>
      <c r="D850" s="1">
        <v>3.8848297398658198E-4</v>
      </c>
      <c r="F850">
        <f t="shared" si="13"/>
        <v>0.8179359600759023</v>
      </c>
    </row>
    <row r="851" spans="1:6" x14ac:dyDescent="0.25">
      <c r="A851">
        <v>2849</v>
      </c>
      <c r="B851">
        <v>1849</v>
      </c>
      <c r="C851" s="1">
        <v>22</v>
      </c>
      <c r="D851" s="1">
        <v>3.28716362604031E-4</v>
      </c>
      <c r="F851">
        <f t="shared" si="13"/>
        <v>0.81826467643850631</v>
      </c>
    </row>
    <row r="852" spans="1:6" x14ac:dyDescent="0.25">
      <c r="A852">
        <v>2850</v>
      </c>
      <c r="B852">
        <v>1850</v>
      </c>
      <c r="C852" s="1">
        <v>24</v>
      </c>
      <c r="D852" s="1">
        <v>3.58599668295306E-4</v>
      </c>
      <c r="F852">
        <f t="shared" si="13"/>
        <v>0.81862327610680163</v>
      </c>
    </row>
    <row r="853" spans="1:6" x14ac:dyDescent="0.25">
      <c r="A853">
        <v>2851</v>
      </c>
      <c r="B853">
        <v>1851</v>
      </c>
      <c r="C853" s="1">
        <v>32</v>
      </c>
      <c r="D853" s="1">
        <v>4.7813289106040898E-4</v>
      </c>
      <c r="F853">
        <f t="shared" si="13"/>
        <v>0.81910140899786199</v>
      </c>
    </row>
    <row r="854" spans="1:6" x14ac:dyDescent="0.25">
      <c r="A854">
        <v>2852</v>
      </c>
      <c r="B854">
        <v>1852</v>
      </c>
      <c r="C854" s="1">
        <v>23</v>
      </c>
      <c r="D854" s="1">
        <v>3.4365801544966899E-4</v>
      </c>
      <c r="F854">
        <f t="shared" si="13"/>
        <v>0.81944506701331166</v>
      </c>
    </row>
    <row r="855" spans="1:6" x14ac:dyDescent="0.25">
      <c r="A855">
        <v>2853</v>
      </c>
      <c r="B855">
        <v>1853</v>
      </c>
      <c r="C855" s="1">
        <v>16</v>
      </c>
      <c r="D855" s="1">
        <v>2.39066445530204E-4</v>
      </c>
      <c r="F855">
        <f t="shared" si="13"/>
        <v>0.81968413345884183</v>
      </c>
    </row>
    <row r="856" spans="1:6" x14ac:dyDescent="0.25">
      <c r="A856">
        <v>2854</v>
      </c>
      <c r="B856">
        <v>1854</v>
      </c>
      <c r="C856" s="1">
        <v>23</v>
      </c>
      <c r="D856" s="1">
        <v>3.4365801544966899E-4</v>
      </c>
      <c r="F856">
        <f t="shared" si="13"/>
        <v>0.8200277914742915</v>
      </c>
    </row>
    <row r="857" spans="1:6" x14ac:dyDescent="0.25">
      <c r="A857">
        <v>2855</v>
      </c>
      <c r="B857">
        <v>1855</v>
      </c>
      <c r="C857" s="1">
        <v>18</v>
      </c>
      <c r="D857" s="1">
        <v>2.6894975122147998E-4</v>
      </c>
      <c r="F857">
        <f t="shared" si="13"/>
        <v>0.82029674122551299</v>
      </c>
    </row>
    <row r="858" spans="1:6" x14ac:dyDescent="0.25">
      <c r="A858">
        <v>2856</v>
      </c>
      <c r="B858">
        <v>1856</v>
      </c>
      <c r="C858" s="1">
        <v>32</v>
      </c>
      <c r="D858" s="1">
        <v>4.7813289106040898E-4</v>
      </c>
      <c r="F858">
        <f t="shared" si="13"/>
        <v>0.82077487411657335</v>
      </c>
    </row>
    <row r="859" spans="1:6" x14ac:dyDescent="0.25">
      <c r="A859">
        <v>2857</v>
      </c>
      <c r="B859">
        <v>1857</v>
      </c>
      <c r="C859" s="1">
        <v>23</v>
      </c>
      <c r="D859" s="1">
        <v>3.4365801544966899E-4</v>
      </c>
      <c r="F859">
        <f t="shared" si="13"/>
        <v>0.82111853213202302</v>
      </c>
    </row>
    <row r="860" spans="1:6" x14ac:dyDescent="0.25">
      <c r="A860">
        <v>2858</v>
      </c>
      <c r="B860">
        <v>1858</v>
      </c>
      <c r="C860" s="1">
        <v>29</v>
      </c>
      <c r="D860" s="1">
        <v>4.3330793252349502E-4</v>
      </c>
      <c r="F860">
        <f t="shared" si="13"/>
        <v>0.82155184006454651</v>
      </c>
    </row>
    <row r="861" spans="1:6" x14ac:dyDescent="0.25">
      <c r="A861">
        <v>2859</v>
      </c>
      <c r="B861">
        <v>1859</v>
      </c>
      <c r="C861" s="1">
        <v>30</v>
      </c>
      <c r="D861" s="1">
        <v>4.4824958536913301E-4</v>
      </c>
      <c r="F861">
        <f t="shared" si="13"/>
        <v>0.82200008964991567</v>
      </c>
    </row>
    <row r="862" spans="1:6" x14ac:dyDescent="0.25">
      <c r="A862">
        <v>2860</v>
      </c>
      <c r="B862">
        <v>1860</v>
      </c>
      <c r="C862" s="1">
        <v>21</v>
      </c>
      <c r="D862" s="1">
        <v>3.1377470975839302E-4</v>
      </c>
      <c r="F862">
        <f t="shared" si="13"/>
        <v>0.82231386435967402</v>
      </c>
    </row>
    <row r="863" spans="1:6" x14ac:dyDescent="0.25">
      <c r="A863">
        <v>2861</v>
      </c>
      <c r="B863">
        <v>1861</v>
      </c>
      <c r="C863" s="1">
        <v>27</v>
      </c>
      <c r="D863" s="1">
        <v>4.0342462683222002E-4</v>
      </c>
      <c r="F863">
        <f t="shared" si="13"/>
        <v>0.8227172889865062</v>
      </c>
    </row>
    <row r="864" spans="1:6" x14ac:dyDescent="0.25">
      <c r="A864">
        <v>2862</v>
      </c>
      <c r="B864">
        <v>1862</v>
      </c>
      <c r="C864" s="1">
        <v>25</v>
      </c>
      <c r="D864" s="1">
        <v>3.7354132114094399E-4</v>
      </c>
      <c r="F864">
        <f t="shared" si="13"/>
        <v>0.82309083030764718</v>
      </c>
    </row>
    <row r="865" spans="1:6" x14ac:dyDescent="0.25">
      <c r="A865">
        <v>2863</v>
      </c>
      <c r="B865">
        <v>1863</v>
      </c>
      <c r="C865" s="1">
        <v>17</v>
      </c>
      <c r="D865" s="1">
        <v>2.5400809837584199E-4</v>
      </c>
      <c r="F865">
        <f t="shared" si="13"/>
        <v>0.82334483840602302</v>
      </c>
    </row>
    <row r="866" spans="1:6" x14ac:dyDescent="0.25">
      <c r="A866">
        <v>2864</v>
      </c>
      <c r="B866">
        <v>1864</v>
      </c>
      <c r="C866" s="1">
        <v>29</v>
      </c>
      <c r="D866" s="1">
        <v>4.3330793252349502E-4</v>
      </c>
      <c r="F866">
        <f t="shared" si="13"/>
        <v>0.82377814633854651</v>
      </c>
    </row>
    <row r="867" spans="1:6" x14ac:dyDescent="0.25">
      <c r="A867">
        <v>2865</v>
      </c>
      <c r="B867">
        <v>1865</v>
      </c>
      <c r="C867" s="1">
        <v>22</v>
      </c>
      <c r="D867" s="1">
        <v>3.28716362604031E-4</v>
      </c>
      <c r="F867">
        <f t="shared" si="13"/>
        <v>0.82410686270115052</v>
      </c>
    </row>
    <row r="868" spans="1:6" x14ac:dyDescent="0.25">
      <c r="A868">
        <v>2866</v>
      </c>
      <c r="B868">
        <v>1866</v>
      </c>
      <c r="C868" s="1">
        <v>33</v>
      </c>
      <c r="D868" s="1">
        <v>4.9307454390604599E-4</v>
      </c>
      <c r="F868">
        <f t="shared" si="13"/>
        <v>0.82459993724505654</v>
      </c>
    </row>
    <row r="869" spans="1:6" x14ac:dyDescent="0.25">
      <c r="A869">
        <v>2867</v>
      </c>
      <c r="B869">
        <v>1867</v>
      </c>
      <c r="C869" s="1">
        <v>22</v>
      </c>
      <c r="D869" s="1">
        <v>3.28716362604031E-4</v>
      </c>
      <c r="F869">
        <f t="shared" si="13"/>
        <v>0.82492865360766054</v>
      </c>
    </row>
    <row r="870" spans="1:6" x14ac:dyDescent="0.25">
      <c r="A870">
        <v>2868</v>
      </c>
      <c r="B870">
        <v>1868</v>
      </c>
      <c r="C870" s="1">
        <v>21</v>
      </c>
      <c r="D870" s="1">
        <v>3.1377470975839302E-4</v>
      </c>
      <c r="F870">
        <f t="shared" si="13"/>
        <v>0.8252424283174189</v>
      </c>
    </row>
    <row r="871" spans="1:6" x14ac:dyDescent="0.25">
      <c r="A871">
        <v>2869</v>
      </c>
      <c r="B871">
        <v>1869</v>
      </c>
      <c r="C871" s="1">
        <v>27</v>
      </c>
      <c r="D871" s="1">
        <v>4.0342462683222002E-4</v>
      </c>
      <c r="F871">
        <f t="shared" si="13"/>
        <v>0.82564585294425108</v>
      </c>
    </row>
    <row r="872" spans="1:6" x14ac:dyDescent="0.25">
      <c r="A872">
        <v>2870</v>
      </c>
      <c r="B872">
        <v>1870</v>
      </c>
      <c r="C872" s="1">
        <v>39</v>
      </c>
      <c r="D872" s="1">
        <v>5.8272446097987305E-4</v>
      </c>
      <c r="F872">
        <f t="shared" si="13"/>
        <v>0.82622857740523092</v>
      </c>
    </row>
    <row r="873" spans="1:6" x14ac:dyDescent="0.25">
      <c r="A873">
        <v>2871</v>
      </c>
      <c r="B873">
        <v>1871</v>
      </c>
      <c r="C873" s="1">
        <v>22</v>
      </c>
      <c r="D873" s="1">
        <v>3.28716362604031E-4</v>
      </c>
      <c r="F873">
        <f t="shared" si="13"/>
        <v>0.82655729376783493</v>
      </c>
    </row>
    <row r="874" spans="1:6" x14ac:dyDescent="0.25">
      <c r="A874">
        <v>2872</v>
      </c>
      <c r="B874">
        <v>1872</v>
      </c>
      <c r="C874" s="1">
        <v>18</v>
      </c>
      <c r="D874" s="1">
        <v>2.6894975122147998E-4</v>
      </c>
      <c r="F874">
        <f t="shared" si="13"/>
        <v>0.82682624351905643</v>
      </c>
    </row>
    <row r="875" spans="1:6" x14ac:dyDescent="0.25">
      <c r="A875">
        <v>2873</v>
      </c>
      <c r="B875">
        <v>1873</v>
      </c>
      <c r="C875" s="1">
        <v>34</v>
      </c>
      <c r="D875" s="1">
        <v>5.0801619675168398E-4</v>
      </c>
      <c r="F875">
        <f t="shared" si="13"/>
        <v>0.8273342597158081</v>
      </c>
    </row>
    <row r="876" spans="1:6" x14ac:dyDescent="0.25">
      <c r="A876">
        <v>2874</v>
      </c>
      <c r="B876">
        <v>1874</v>
      </c>
      <c r="C876" s="1">
        <v>28</v>
      </c>
      <c r="D876" s="1">
        <v>4.1836627967785698E-4</v>
      </c>
      <c r="F876">
        <f t="shared" si="13"/>
        <v>0.82775262599548594</v>
      </c>
    </row>
    <row r="877" spans="1:6" x14ac:dyDescent="0.25">
      <c r="A877">
        <v>2875</v>
      </c>
      <c r="B877">
        <v>1875</v>
      </c>
      <c r="C877" s="1">
        <v>28</v>
      </c>
      <c r="D877" s="1">
        <v>4.1836627967785698E-4</v>
      </c>
      <c r="F877">
        <f t="shared" si="13"/>
        <v>0.82817099227516378</v>
      </c>
    </row>
    <row r="878" spans="1:6" x14ac:dyDescent="0.25">
      <c r="A878">
        <v>2876</v>
      </c>
      <c r="B878">
        <v>1876</v>
      </c>
      <c r="C878" s="1">
        <v>20</v>
      </c>
      <c r="D878" s="1">
        <v>2.9883305691275498E-4</v>
      </c>
      <c r="F878">
        <f t="shared" si="13"/>
        <v>0.82846982533207658</v>
      </c>
    </row>
    <row r="879" spans="1:6" x14ac:dyDescent="0.25">
      <c r="A879">
        <v>2877</v>
      </c>
      <c r="B879">
        <v>1877</v>
      </c>
      <c r="C879" s="1">
        <v>29</v>
      </c>
      <c r="D879" s="1">
        <v>4.3330793252349502E-4</v>
      </c>
      <c r="F879">
        <f t="shared" si="13"/>
        <v>0.82890313326460008</v>
      </c>
    </row>
    <row r="880" spans="1:6" x14ac:dyDescent="0.25">
      <c r="A880">
        <v>2878</v>
      </c>
      <c r="B880">
        <v>1878</v>
      </c>
      <c r="C880" s="1">
        <v>15</v>
      </c>
      <c r="D880" s="1">
        <v>2.2412479268456599E-4</v>
      </c>
      <c r="F880">
        <f t="shared" si="13"/>
        <v>0.8291272580572846</v>
      </c>
    </row>
    <row r="881" spans="1:6" x14ac:dyDescent="0.25">
      <c r="A881">
        <v>2879</v>
      </c>
      <c r="B881">
        <v>1879</v>
      </c>
      <c r="C881" s="1">
        <v>26</v>
      </c>
      <c r="D881" s="1">
        <v>3.8848297398658198E-4</v>
      </c>
      <c r="F881">
        <f t="shared" si="13"/>
        <v>0.82951574103127124</v>
      </c>
    </row>
    <row r="882" spans="1:6" x14ac:dyDescent="0.25">
      <c r="A882">
        <v>2880</v>
      </c>
      <c r="B882">
        <v>1880</v>
      </c>
      <c r="C882" s="1">
        <v>23</v>
      </c>
      <c r="D882" s="1">
        <v>3.4365801544966899E-4</v>
      </c>
      <c r="F882">
        <f t="shared" si="13"/>
        <v>0.8298593990467209</v>
      </c>
    </row>
    <row r="883" spans="1:6" x14ac:dyDescent="0.25">
      <c r="A883">
        <v>2881</v>
      </c>
      <c r="B883">
        <v>1881</v>
      </c>
      <c r="C883" s="1">
        <v>26</v>
      </c>
      <c r="D883" s="1">
        <v>3.8848297398658198E-4</v>
      </c>
      <c r="F883">
        <f t="shared" si="13"/>
        <v>0.83024788202070754</v>
      </c>
    </row>
    <row r="884" spans="1:6" x14ac:dyDescent="0.25">
      <c r="A884">
        <v>2882</v>
      </c>
      <c r="B884">
        <v>1882</v>
      </c>
      <c r="C884" s="1">
        <v>30</v>
      </c>
      <c r="D884" s="1">
        <v>4.4824958536913301E-4</v>
      </c>
      <c r="F884">
        <f t="shared" si="13"/>
        <v>0.83069613160607669</v>
      </c>
    </row>
    <row r="885" spans="1:6" x14ac:dyDescent="0.25">
      <c r="A885">
        <v>2883</v>
      </c>
      <c r="B885">
        <v>1883</v>
      </c>
      <c r="C885" s="1">
        <v>21</v>
      </c>
      <c r="D885" s="1">
        <v>3.1377470975839302E-4</v>
      </c>
      <c r="F885">
        <f t="shared" si="13"/>
        <v>0.83100990631583505</v>
      </c>
    </row>
    <row r="886" spans="1:6" x14ac:dyDescent="0.25">
      <c r="A886">
        <v>2884</v>
      </c>
      <c r="B886">
        <v>1884</v>
      </c>
      <c r="C886" s="1">
        <v>17</v>
      </c>
      <c r="D886" s="1">
        <v>2.5400809837584199E-4</v>
      </c>
      <c r="F886">
        <f t="shared" si="13"/>
        <v>0.83126391441421088</v>
      </c>
    </row>
    <row r="887" spans="1:6" x14ac:dyDescent="0.25">
      <c r="A887">
        <v>2885</v>
      </c>
      <c r="B887">
        <v>1885</v>
      </c>
      <c r="C887" s="1">
        <v>25</v>
      </c>
      <c r="D887" s="1">
        <v>3.7354132114094399E-4</v>
      </c>
      <c r="F887">
        <f t="shared" si="13"/>
        <v>0.83163745573535186</v>
      </c>
    </row>
    <row r="888" spans="1:6" x14ac:dyDescent="0.25">
      <c r="A888">
        <v>2886</v>
      </c>
      <c r="B888">
        <v>1886</v>
      </c>
      <c r="C888" s="1">
        <v>22</v>
      </c>
      <c r="D888" s="1">
        <v>3.28716362604031E-4</v>
      </c>
      <c r="F888">
        <f t="shared" si="13"/>
        <v>0.83196617209795587</v>
      </c>
    </row>
    <row r="889" spans="1:6" x14ac:dyDescent="0.25">
      <c r="A889">
        <v>2887</v>
      </c>
      <c r="B889">
        <v>1887</v>
      </c>
      <c r="C889" s="1">
        <v>28</v>
      </c>
      <c r="D889" s="1">
        <v>4.1836627967785698E-4</v>
      </c>
      <c r="F889">
        <f t="shared" si="13"/>
        <v>0.83238453837763371</v>
      </c>
    </row>
    <row r="890" spans="1:6" x14ac:dyDescent="0.25">
      <c r="A890">
        <v>2888</v>
      </c>
      <c r="B890">
        <v>1888</v>
      </c>
      <c r="C890" s="1">
        <v>26</v>
      </c>
      <c r="D890" s="1">
        <v>3.8848297398658198E-4</v>
      </c>
      <c r="F890">
        <f t="shared" si="13"/>
        <v>0.83277302135162035</v>
      </c>
    </row>
    <row r="891" spans="1:6" x14ac:dyDescent="0.25">
      <c r="A891">
        <v>2889</v>
      </c>
      <c r="B891">
        <v>1889</v>
      </c>
      <c r="C891" s="1">
        <v>29</v>
      </c>
      <c r="D891" s="1">
        <v>4.3330793252349502E-4</v>
      </c>
      <c r="F891">
        <f t="shared" si="13"/>
        <v>0.83320632928414384</v>
      </c>
    </row>
    <row r="892" spans="1:6" x14ac:dyDescent="0.25">
      <c r="A892">
        <v>2890</v>
      </c>
      <c r="B892">
        <v>1890</v>
      </c>
      <c r="C892" s="1">
        <v>22</v>
      </c>
      <c r="D892" s="1">
        <v>3.28716362604031E-4</v>
      </c>
      <c r="F892">
        <f t="shared" si="13"/>
        <v>0.83353504564674785</v>
      </c>
    </row>
    <row r="893" spans="1:6" x14ac:dyDescent="0.25">
      <c r="A893">
        <v>2891</v>
      </c>
      <c r="B893">
        <v>1891</v>
      </c>
      <c r="C893" s="1">
        <v>17</v>
      </c>
      <c r="D893" s="1">
        <v>2.5400809837584199E-4</v>
      </c>
      <c r="F893">
        <f t="shared" si="13"/>
        <v>0.83378905374512369</v>
      </c>
    </row>
    <row r="894" spans="1:6" x14ac:dyDescent="0.25">
      <c r="A894">
        <v>2892</v>
      </c>
      <c r="B894">
        <v>1892</v>
      </c>
      <c r="C894" s="1">
        <v>32</v>
      </c>
      <c r="D894" s="1">
        <v>4.7813289106040898E-4</v>
      </c>
      <c r="F894">
        <f t="shared" si="13"/>
        <v>0.83426718663618404</v>
      </c>
    </row>
    <row r="895" spans="1:6" x14ac:dyDescent="0.25">
      <c r="A895">
        <v>2893</v>
      </c>
      <c r="B895">
        <v>1893</v>
      </c>
      <c r="C895" s="1">
        <v>22</v>
      </c>
      <c r="D895" s="1">
        <v>3.28716362604031E-4</v>
      </c>
      <c r="F895">
        <f t="shared" si="13"/>
        <v>0.83459590299878805</v>
      </c>
    </row>
    <row r="896" spans="1:6" x14ac:dyDescent="0.25">
      <c r="A896">
        <v>2894</v>
      </c>
      <c r="B896">
        <v>1894</v>
      </c>
      <c r="C896" s="1">
        <v>26</v>
      </c>
      <c r="D896" s="1">
        <v>3.8848297398658198E-4</v>
      </c>
      <c r="F896">
        <f t="shared" si="13"/>
        <v>0.83498438597277469</v>
      </c>
    </row>
    <row r="897" spans="1:6" x14ac:dyDescent="0.25">
      <c r="A897">
        <v>2895</v>
      </c>
      <c r="B897">
        <v>1895</v>
      </c>
      <c r="C897" s="1">
        <v>23</v>
      </c>
      <c r="D897" s="1">
        <v>3.4365801544966899E-4</v>
      </c>
      <c r="F897">
        <f t="shared" si="13"/>
        <v>0.83532804398822436</v>
      </c>
    </row>
    <row r="898" spans="1:6" x14ac:dyDescent="0.25">
      <c r="A898">
        <v>2896</v>
      </c>
      <c r="B898">
        <v>1896</v>
      </c>
      <c r="C898" s="1">
        <v>30</v>
      </c>
      <c r="D898" s="1">
        <v>4.4824958536913301E-4</v>
      </c>
      <c r="F898">
        <f t="shared" si="13"/>
        <v>0.83577629357359351</v>
      </c>
    </row>
    <row r="899" spans="1:6" x14ac:dyDescent="0.25">
      <c r="A899">
        <v>2897</v>
      </c>
      <c r="B899">
        <v>1897</v>
      </c>
      <c r="C899" s="1">
        <v>16</v>
      </c>
      <c r="D899" s="1">
        <v>2.39066445530204E-4</v>
      </c>
      <c r="F899">
        <f t="shared" ref="F899:F962" si="14">D899+F898</f>
        <v>0.83601536001912369</v>
      </c>
    </row>
    <row r="900" spans="1:6" x14ac:dyDescent="0.25">
      <c r="A900">
        <v>2898</v>
      </c>
      <c r="B900">
        <v>1898</v>
      </c>
      <c r="C900" s="1">
        <v>17</v>
      </c>
      <c r="D900" s="1">
        <v>2.5400809837584199E-4</v>
      </c>
      <c r="F900">
        <f t="shared" si="14"/>
        <v>0.83626936811749952</v>
      </c>
    </row>
    <row r="901" spans="1:6" x14ac:dyDescent="0.25">
      <c r="A901">
        <v>2899</v>
      </c>
      <c r="B901">
        <v>1899</v>
      </c>
      <c r="C901" s="1">
        <v>21</v>
      </c>
      <c r="D901" s="1">
        <v>3.1377470975839302E-4</v>
      </c>
      <c r="F901">
        <f t="shared" si="14"/>
        <v>0.83658314282725788</v>
      </c>
    </row>
    <row r="902" spans="1:6" x14ac:dyDescent="0.25">
      <c r="A902">
        <v>2900</v>
      </c>
      <c r="B902">
        <v>1900</v>
      </c>
      <c r="C902" s="1">
        <v>31</v>
      </c>
      <c r="D902" s="1">
        <v>4.6319123821477099E-4</v>
      </c>
      <c r="F902">
        <f t="shared" si="14"/>
        <v>0.83704633406547269</v>
      </c>
    </row>
    <row r="903" spans="1:6" x14ac:dyDescent="0.25">
      <c r="A903">
        <v>2901</v>
      </c>
      <c r="B903">
        <v>1901</v>
      </c>
      <c r="C903" s="1">
        <v>20</v>
      </c>
      <c r="D903" s="1">
        <v>2.9883305691275498E-4</v>
      </c>
      <c r="F903">
        <f t="shared" si="14"/>
        <v>0.83734516712238549</v>
      </c>
    </row>
    <row r="904" spans="1:6" x14ac:dyDescent="0.25">
      <c r="A904">
        <v>2902</v>
      </c>
      <c r="B904">
        <v>1902</v>
      </c>
      <c r="C904" s="1">
        <v>22</v>
      </c>
      <c r="D904" s="1">
        <v>3.28716362604031E-4</v>
      </c>
      <c r="F904">
        <f t="shared" si="14"/>
        <v>0.8376738834849895</v>
      </c>
    </row>
    <row r="905" spans="1:6" x14ac:dyDescent="0.25">
      <c r="A905">
        <v>2903</v>
      </c>
      <c r="B905">
        <v>1903</v>
      </c>
      <c r="C905" s="1">
        <v>14</v>
      </c>
      <c r="D905" s="1">
        <v>2.09183139838928E-4</v>
      </c>
      <c r="F905">
        <f t="shared" si="14"/>
        <v>0.83788306662482848</v>
      </c>
    </row>
    <row r="906" spans="1:6" x14ac:dyDescent="0.25">
      <c r="A906">
        <v>2904</v>
      </c>
      <c r="B906">
        <v>1904</v>
      </c>
      <c r="C906" s="1">
        <v>16</v>
      </c>
      <c r="D906" s="1">
        <v>2.39066445530204E-4</v>
      </c>
      <c r="F906">
        <f t="shared" si="14"/>
        <v>0.83812213307035865</v>
      </c>
    </row>
    <row r="907" spans="1:6" x14ac:dyDescent="0.25">
      <c r="A907">
        <v>2905</v>
      </c>
      <c r="B907">
        <v>1905</v>
      </c>
      <c r="C907" s="1">
        <v>27</v>
      </c>
      <c r="D907" s="1">
        <v>4.0342462683222002E-4</v>
      </c>
      <c r="F907">
        <f t="shared" si="14"/>
        <v>0.83852555769719084</v>
      </c>
    </row>
    <row r="908" spans="1:6" x14ac:dyDescent="0.25">
      <c r="A908">
        <v>2906</v>
      </c>
      <c r="B908">
        <v>1906</v>
      </c>
      <c r="C908" s="1">
        <v>18</v>
      </c>
      <c r="D908" s="1">
        <v>2.6894975122147998E-4</v>
      </c>
      <c r="F908">
        <f t="shared" si="14"/>
        <v>0.83879450744841233</v>
      </c>
    </row>
    <row r="909" spans="1:6" x14ac:dyDescent="0.25">
      <c r="A909">
        <v>2907</v>
      </c>
      <c r="B909">
        <v>1907</v>
      </c>
      <c r="C909" s="1">
        <v>22</v>
      </c>
      <c r="D909" s="1">
        <v>3.28716362604031E-4</v>
      </c>
      <c r="F909">
        <f t="shared" si="14"/>
        <v>0.83912322381101634</v>
      </c>
    </row>
    <row r="910" spans="1:6" x14ac:dyDescent="0.25">
      <c r="A910">
        <v>2908</v>
      </c>
      <c r="B910">
        <v>1908</v>
      </c>
      <c r="C910" s="1">
        <v>17</v>
      </c>
      <c r="D910" s="1">
        <v>2.5400809837584199E-4</v>
      </c>
      <c r="F910">
        <f t="shared" si="14"/>
        <v>0.83937723190939217</v>
      </c>
    </row>
    <row r="911" spans="1:6" x14ac:dyDescent="0.25">
      <c r="A911">
        <v>2909</v>
      </c>
      <c r="B911">
        <v>1909</v>
      </c>
      <c r="C911" s="1">
        <v>19</v>
      </c>
      <c r="D911" s="1">
        <v>2.8389140406711699E-4</v>
      </c>
      <c r="F911">
        <f t="shared" si="14"/>
        <v>0.83966112331345932</v>
      </c>
    </row>
    <row r="912" spans="1:6" x14ac:dyDescent="0.25">
      <c r="A912">
        <v>2910</v>
      </c>
      <c r="B912">
        <v>1910</v>
      </c>
      <c r="C912" s="1">
        <v>20</v>
      </c>
      <c r="D912" s="1">
        <v>2.9883305691275498E-4</v>
      </c>
      <c r="F912">
        <f t="shared" si="14"/>
        <v>0.83995995637037213</v>
      </c>
    </row>
    <row r="913" spans="1:6" x14ac:dyDescent="0.25">
      <c r="A913">
        <v>2911</v>
      </c>
      <c r="B913">
        <v>1911</v>
      </c>
      <c r="C913" s="1">
        <v>22</v>
      </c>
      <c r="D913" s="1">
        <v>3.28716362604031E-4</v>
      </c>
      <c r="F913">
        <f t="shared" si="14"/>
        <v>0.84028867273297614</v>
      </c>
    </row>
    <row r="914" spans="1:6" x14ac:dyDescent="0.25">
      <c r="A914">
        <v>2912</v>
      </c>
      <c r="B914">
        <v>1912</v>
      </c>
      <c r="C914" s="1">
        <v>21</v>
      </c>
      <c r="D914" s="1">
        <v>3.1377470975839302E-4</v>
      </c>
      <c r="F914">
        <f t="shared" si="14"/>
        <v>0.84060244744273449</v>
      </c>
    </row>
    <row r="915" spans="1:6" x14ac:dyDescent="0.25">
      <c r="A915">
        <v>2913</v>
      </c>
      <c r="B915">
        <v>1913</v>
      </c>
      <c r="C915" s="1">
        <v>26</v>
      </c>
      <c r="D915" s="1">
        <v>3.8848297398658198E-4</v>
      </c>
      <c r="F915">
        <f t="shared" si="14"/>
        <v>0.84099093041672113</v>
      </c>
    </row>
    <row r="916" spans="1:6" x14ac:dyDescent="0.25">
      <c r="A916">
        <v>2914</v>
      </c>
      <c r="B916">
        <v>1914</v>
      </c>
      <c r="C916" s="1">
        <v>19</v>
      </c>
      <c r="D916" s="1">
        <v>2.8389140406711699E-4</v>
      </c>
      <c r="F916">
        <f t="shared" si="14"/>
        <v>0.84127482182078828</v>
      </c>
    </row>
    <row r="917" spans="1:6" x14ac:dyDescent="0.25">
      <c r="A917">
        <v>2915</v>
      </c>
      <c r="B917">
        <v>1915</v>
      </c>
      <c r="C917" s="1">
        <v>31</v>
      </c>
      <c r="D917" s="1">
        <v>4.6319123821477099E-4</v>
      </c>
      <c r="F917">
        <f t="shared" si="14"/>
        <v>0.84173801305900309</v>
      </c>
    </row>
    <row r="918" spans="1:6" x14ac:dyDescent="0.25">
      <c r="A918">
        <v>2916</v>
      </c>
      <c r="B918">
        <v>1916</v>
      </c>
      <c r="C918" s="1">
        <v>22</v>
      </c>
      <c r="D918" s="1">
        <v>3.28716362604031E-4</v>
      </c>
      <c r="F918">
        <f t="shared" si="14"/>
        <v>0.8420667294216071</v>
      </c>
    </row>
    <row r="919" spans="1:6" x14ac:dyDescent="0.25">
      <c r="A919">
        <v>2917</v>
      </c>
      <c r="B919">
        <v>1917</v>
      </c>
      <c r="C919" s="1">
        <v>20</v>
      </c>
      <c r="D919" s="1">
        <v>2.9883305691275498E-4</v>
      </c>
      <c r="F919">
        <f t="shared" si="14"/>
        <v>0.8423655624785199</v>
      </c>
    </row>
    <row r="920" spans="1:6" x14ac:dyDescent="0.25">
      <c r="A920">
        <v>2918</v>
      </c>
      <c r="B920">
        <v>1918</v>
      </c>
      <c r="C920" s="1">
        <v>28</v>
      </c>
      <c r="D920" s="1">
        <v>4.1836627967785698E-4</v>
      </c>
      <c r="F920">
        <f t="shared" si="14"/>
        <v>0.84278392875819774</v>
      </c>
    </row>
    <row r="921" spans="1:6" x14ac:dyDescent="0.25">
      <c r="A921">
        <v>2919</v>
      </c>
      <c r="B921">
        <v>1919</v>
      </c>
      <c r="C921" s="1">
        <v>29</v>
      </c>
      <c r="D921" s="1">
        <v>4.3330793252349502E-4</v>
      </c>
      <c r="F921">
        <f t="shared" si="14"/>
        <v>0.84321723669072124</v>
      </c>
    </row>
    <row r="922" spans="1:6" x14ac:dyDescent="0.25">
      <c r="A922">
        <v>2920</v>
      </c>
      <c r="B922">
        <v>1920</v>
      </c>
      <c r="C922" s="1">
        <v>21</v>
      </c>
      <c r="D922" s="1">
        <v>3.1377470975839302E-4</v>
      </c>
      <c r="F922">
        <f t="shared" si="14"/>
        <v>0.84353101140047959</v>
      </c>
    </row>
    <row r="923" spans="1:6" x14ac:dyDescent="0.25">
      <c r="A923">
        <v>2921</v>
      </c>
      <c r="B923">
        <v>1921</v>
      </c>
      <c r="C923" s="1">
        <v>17</v>
      </c>
      <c r="D923" s="1">
        <v>2.5400809837584199E-4</v>
      </c>
      <c r="F923">
        <f t="shared" si="14"/>
        <v>0.84378501949885543</v>
      </c>
    </row>
    <row r="924" spans="1:6" x14ac:dyDescent="0.25">
      <c r="A924">
        <v>2922</v>
      </c>
      <c r="B924">
        <v>1922</v>
      </c>
      <c r="C924" s="1">
        <v>24</v>
      </c>
      <c r="D924" s="1">
        <v>3.58599668295306E-4</v>
      </c>
      <c r="F924">
        <f t="shared" si="14"/>
        <v>0.84414361916715075</v>
      </c>
    </row>
    <row r="925" spans="1:6" x14ac:dyDescent="0.25">
      <c r="A925">
        <v>2923</v>
      </c>
      <c r="B925">
        <v>1923</v>
      </c>
      <c r="C925" s="1">
        <v>22</v>
      </c>
      <c r="D925" s="1">
        <v>3.28716362604031E-4</v>
      </c>
      <c r="F925">
        <f t="shared" si="14"/>
        <v>0.84447233552975476</v>
      </c>
    </row>
    <row r="926" spans="1:6" x14ac:dyDescent="0.25">
      <c r="A926">
        <v>2924</v>
      </c>
      <c r="B926">
        <v>1924</v>
      </c>
      <c r="C926" s="1">
        <v>20</v>
      </c>
      <c r="D926" s="1">
        <v>2.9883305691275498E-4</v>
      </c>
      <c r="F926">
        <f t="shared" si="14"/>
        <v>0.84477116858666756</v>
      </c>
    </row>
    <row r="927" spans="1:6" x14ac:dyDescent="0.25">
      <c r="A927">
        <v>2925</v>
      </c>
      <c r="B927">
        <v>1925</v>
      </c>
      <c r="C927" s="1">
        <v>22</v>
      </c>
      <c r="D927" s="1">
        <v>3.28716362604031E-4</v>
      </c>
      <c r="F927">
        <f t="shared" si="14"/>
        <v>0.84509988494927157</v>
      </c>
    </row>
    <row r="928" spans="1:6" x14ac:dyDescent="0.25">
      <c r="A928">
        <v>2926</v>
      </c>
      <c r="B928">
        <v>1926</v>
      </c>
      <c r="C928" s="1">
        <v>19</v>
      </c>
      <c r="D928" s="1">
        <v>2.8389140406711699E-4</v>
      </c>
      <c r="F928">
        <f t="shared" si="14"/>
        <v>0.84538377635333872</v>
      </c>
    </row>
    <row r="929" spans="1:6" x14ac:dyDescent="0.25">
      <c r="A929">
        <v>2927</v>
      </c>
      <c r="B929">
        <v>1927</v>
      </c>
      <c r="C929" s="1">
        <v>29</v>
      </c>
      <c r="D929" s="1">
        <v>4.3330793252349502E-4</v>
      </c>
      <c r="F929">
        <f t="shared" si="14"/>
        <v>0.84581708428586222</v>
      </c>
    </row>
    <row r="930" spans="1:6" x14ac:dyDescent="0.25">
      <c r="A930">
        <v>2928</v>
      </c>
      <c r="B930">
        <v>1928</v>
      </c>
      <c r="C930" s="1">
        <v>19</v>
      </c>
      <c r="D930" s="1">
        <v>2.8389140406711699E-4</v>
      </c>
      <c r="F930">
        <f t="shared" si="14"/>
        <v>0.84610097568992937</v>
      </c>
    </row>
    <row r="931" spans="1:6" x14ac:dyDescent="0.25">
      <c r="A931">
        <v>2929</v>
      </c>
      <c r="B931">
        <v>1929</v>
      </c>
      <c r="C931" s="1">
        <v>20</v>
      </c>
      <c r="D931" s="1">
        <v>2.9883305691275498E-4</v>
      </c>
      <c r="F931">
        <f t="shared" si="14"/>
        <v>0.84639980874684217</v>
      </c>
    </row>
    <row r="932" spans="1:6" x14ac:dyDescent="0.25">
      <c r="A932">
        <v>2930</v>
      </c>
      <c r="B932">
        <v>1930</v>
      </c>
      <c r="C932" s="1">
        <v>27</v>
      </c>
      <c r="D932" s="1">
        <v>4.0342462683222002E-4</v>
      </c>
      <c r="F932">
        <f t="shared" si="14"/>
        <v>0.84680323337367436</v>
      </c>
    </row>
    <row r="933" spans="1:6" x14ac:dyDescent="0.25">
      <c r="A933">
        <v>2931</v>
      </c>
      <c r="B933">
        <v>1931</v>
      </c>
      <c r="C933" s="1">
        <v>20</v>
      </c>
      <c r="D933" s="1">
        <v>2.9883305691275498E-4</v>
      </c>
      <c r="F933">
        <f t="shared" si="14"/>
        <v>0.84710206643058716</v>
      </c>
    </row>
    <row r="934" spans="1:6" x14ac:dyDescent="0.25">
      <c r="A934">
        <v>2932</v>
      </c>
      <c r="B934">
        <v>1932</v>
      </c>
      <c r="C934" s="1">
        <v>18</v>
      </c>
      <c r="D934" s="1">
        <v>2.6894975122147998E-4</v>
      </c>
      <c r="F934">
        <f t="shared" si="14"/>
        <v>0.84737101618180866</v>
      </c>
    </row>
    <row r="935" spans="1:6" x14ac:dyDescent="0.25">
      <c r="A935">
        <v>2933</v>
      </c>
      <c r="B935">
        <v>1933</v>
      </c>
      <c r="C935" s="1">
        <v>28</v>
      </c>
      <c r="D935" s="1">
        <v>4.1836627967785698E-4</v>
      </c>
      <c r="F935">
        <f t="shared" si="14"/>
        <v>0.8477893824614865</v>
      </c>
    </row>
    <row r="936" spans="1:6" x14ac:dyDescent="0.25">
      <c r="A936">
        <v>2934</v>
      </c>
      <c r="B936">
        <v>1934</v>
      </c>
      <c r="C936" s="1">
        <v>18</v>
      </c>
      <c r="D936" s="1">
        <v>2.6894975122147998E-4</v>
      </c>
      <c r="F936">
        <f t="shared" si="14"/>
        <v>0.84805833221270799</v>
      </c>
    </row>
    <row r="937" spans="1:6" x14ac:dyDescent="0.25">
      <c r="A937">
        <v>2935</v>
      </c>
      <c r="B937">
        <v>1935</v>
      </c>
      <c r="C937" s="1">
        <v>23</v>
      </c>
      <c r="D937" s="1">
        <v>3.4365801544966899E-4</v>
      </c>
      <c r="F937">
        <f t="shared" si="14"/>
        <v>0.84840199022815765</v>
      </c>
    </row>
    <row r="938" spans="1:6" x14ac:dyDescent="0.25">
      <c r="A938">
        <v>2936</v>
      </c>
      <c r="B938">
        <v>1936</v>
      </c>
      <c r="C938" s="1">
        <v>17</v>
      </c>
      <c r="D938" s="1">
        <v>2.5400809837584199E-4</v>
      </c>
      <c r="F938">
        <f t="shared" si="14"/>
        <v>0.84865599832653349</v>
      </c>
    </row>
    <row r="939" spans="1:6" x14ac:dyDescent="0.25">
      <c r="A939">
        <v>2937</v>
      </c>
      <c r="B939">
        <v>1937</v>
      </c>
      <c r="C939" s="1">
        <v>14</v>
      </c>
      <c r="D939" s="1">
        <v>2.09183139838928E-4</v>
      </c>
      <c r="F939">
        <f t="shared" si="14"/>
        <v>0.84886518146637246</v>
      </c>
    </row>
    <row r="940" spans="1:6" x14ac:dyDescent="0.25">
      <c r="A940">
        <v>2938</v>
      </c>
      <c r="B940">
        <v>1938</v>
      </c>
      <c r="C940" s="1">
        <v>23</v>
      </c>
      <c r="D940" s="1">
        <v>3.4365801544966899E-4</v>
      </c>
      <c r="F940">
        <f t="shared" si="14"/>
        <v>0.84920883948182213</v>
      </c>
    </row>
    <row r="941" spans="1:6" x14ac:dyDescent="0.25">
      <c r="A941">
        <v>2939</v>
      </c>
      <c r="B941">
        <v>1939</v>
      </c>
      <c r="C941" s="1">
        <v>18</v>
      </c>
      <c r="D941" s="1">
        <v>2.6894975122147998E-4</v>
      </c>
      <c r="F941">
        <f t="shared" si="14"/>
        <v>0.84947778923304362</v>
      </c>
    </row>
    <row r="942" spans="1:6" x14ac:dyDescent="0.25">
      <c r="A942">
        <v>2940</v>
      </c>
      <c r="B942">
        <v>1940</v>
      </c>
      <c r="C942" s="1">
        <v>24</v>
      </c>
      <c r="D942" s="1">
        <v>3.58599668295306E-4</v>
      </c>
      <c r="F942">
        <f t="shared" si="14"/>
        <v>0.84983638890133895</v>
      </c>
    </row>
    <row r="943" spans="1:6" x14ac:dyDescent="0.25">
      <c r="A943">
        <v>2941</v>
      </c>
      <c r="B943">
        <v>1941</v>
      </c>
      <c r="C943" s="1">
        <v>15</v>
      </c>
      <c r="D943" s="1">
        <v>2.2412479268456599E-4</v>
      </c>
      <c r="F943">
        <f t="shared" si="14"/>
        <v>0.85006051369402347</v>
      </c>
    </row>
    <row r="944" spans="1:6" x14ac:dyDescent="0.25">
      <c r="A944">
        <v>2942</v>
      </c>
      <c r="B944">
        <v>1942</v>
      </c>
      <c r="C944" s="1">
        <v>28</v>
      </c>
      <c r="D944" s="1">
        <v>4.1836627967785698E-4</v>
      </c>
      <c r="F944">
        <f t="shared" si="14"/>
        <v>0.85047887997370131</v>
      </c>
    </row>
    <row r="945" spans="1:6" x14ac:dyDescent="0.25">
      <c r="A945">
        <v>2943</v>
      </c>
      <c r="B945">
        <v>1943</v>
      </c>
      <c r="C945" s="1">
        <v>27</v>
      </c>
      <c r="D945" s="1">
        <v>4.0342462683222002E-4</v>
      </c>
      <c r="F945">
        <f t="shared" si="14"/>
        <v>0.85088230460053349</v>
      </c>
    </row>
    <row r="946" spans="1:6" x14ac:dyDescent="0.25">
      <c r="A946">
        <v>2944</v>
      </c>
      <c r="B946">
        <v>1944</v>
      </c>
      <c r="C946" s="1">
        <v>21</v>
      </c>
      <c r="D946" s="1">
        <v>3.1377470975839302E-4</v>
      </c>
      <c r="F946">
        <f t="shared" si="14"/>
        <v>0.85119607931029184</v>
      </c>
    </row>
    <row r="947" spans="1:6" x14ac:dyDescent="0.25">
      <c r="A947">
        <v>2945</v>
      </c>
      <c r="B947">
        <v>1945</v>
      </c>
      <c r="C947" s="1">
        <v>18</v>
      </c>
      <c r="D947" s="1">
        <v>2.6894975122147998E-4</v>
      </c>
      <c r="F947">
        <f t="shared" si="14"/>
        <v>0.85146502906151333</v>
      </c>
    </row>
    <row r="948" spans="1:6" x14ac:dyDescent="0.25">
      <c r="A948">
        <v>2946</v>
      </c>
      <c r="B948">
        <v>1946</v>
      </c>
      <c r="C948" s="1">
        <v>20</v>
      </c>
      <c r="D948" s="1">
        <v>2.9883305691275498E-4</v>
      </c>
      <c r="F948">
        <f t="shared" si="14"/>
        <v>0.85176386211842614</v>
      </c>
    </row>
    <row r="949" spans="1:6" x14ac:dyDescent="0.25">
      <c r="A949">
        <v>2947</v>
      </c>
      <c r="B949">
        <v>1947</v>
      </c>
      <c r="C949" s="1">
        <v>26</v>
      </c>
      <c r="D949" s="1">
        <v>3.8848297398658198E-4</v>
      </c>
      <c r="F949">
        <f t="shared" si="14"/>
        <v>0.85215234509241278</v>
      </c>
    </row>
    <row r="950" spans="1:6" x14ac:dyDescent="0.25">
      <c r="A950">
        <v>2948</v>
      </c>
      <c r="B950">
        <v>1948</v>
      </c>
      <c r="C950" s="1">
        <v>25</v>
      </c>
      <c r="D950" s="1">
        <v>3.7354132114094399E-4</v>
      </c>
      <c r="F950">
        <f t="shared" si="14"/>
        <v>0.85252588641355376</v>
      </c>
    </row>
    <row r="951" spans="1:6" x14ac:dyDescent="0.25">
      <c r="A951">
        <v>2949</v>
      </c>
      <c r="B951">
        <v>1949</v>
      </c>
      <c r="C951" s="1">
        <v>26</v>
      </c>
      <c r="D951" s="1">
        <v>3.8848297398658198E-4</v>
      </c>
      <c r="F951">
        <f t="shared" si="14"/>
        <v>0.85291436938754039</v>
      </c>
    </row>
    <row r="952" spans="1:6" x14ac:dyDescent="0.25">
      <c r="A952">
        <v>2950</v>
      </c>
      <c r="B952">
        <v>1950</v>
      </c>
      <c r="C952" s="1">
        <v>21</v>
      </c>
      <c r="D952" s="1">
        <v>3.1377470975839302E-4</v>
      </c>
      <c r="F952">
        <f t="shared" si="14"/>
        <v>0.85322814409729875</v>
      </c>
    </row>
    <row r="953" spans="1:6" x14ac:dyDescent="0.25">
      <c r="A953">
        <v>2951</v>
      </c>
      <c r="B953">
        <v>1951</v>
      </c>
      <c r="C953" s="1">
        <v>20</v>
      </c>
      <c r="D953" s="1">
        <v>2.9883305691275498E-4</v>
      </c>
      <c r="F953">
        <f t="shared" si="14"/>
        <v>0.85352697715421155</v>
      </c>
    </row>
    <row r="954" spans="1:6" x14ac:dyDescent="0.25">
      <c r="A954">
        <v>2952</v>
      </c>
      <c r="B954">
        <v>1952</v>
      </c>
      <c r="C954" s="1">
        <v>20</v>
      </c>
      <c r="D954" s="1">
        <v>2.9883305691275498E-4</v>
      </c>
      <c r="F954">
        <f t="shared" si="14"/>
        <v>0.85382581021112436</v>
      </c>
    </row>
    <row r="955" spans="1:6" x14ac:dyDescent="0.25">
      <c r="A955">
        <v>2953</v>
      </c>
      <c r="B955">
        <v>1953</v>
      </c>
      <c r="C955" s="1">
        <v>16</v>
      </c>
      <c r="D955" s="1">
        <v>2.39066445530204E-4</v>
      </c>
      <c r="F955">
        <f t="shared" si="14"/>
        <v>0.85406487665665454</v>
      </c>
    </row>
    <row r="956" spans="1:6" x14ac:dyDescent="0.25">
      <c r="A956">
        <v>2954</v>
      </c>
      <c r="B956">
        <v>1954</v>
      </c>
      <c r="C956" s="1">
        <v>20</v>
      </c>
      <c r="D956" s="1">
        <v>2.9883305691275498E-4</v>
      </c>
      <c r="F956">
        <f t="shared" si="14"/>
        <v>0.85436370971356734</v>
      </c>
    </row>
    <row r="957" spans="1:6" x14ac:dyDescent="0.25">
      <c r="A957">
        <v>2955</v>
      </c>
      <c r="B957">
        <v>1955</v>
      </c>
      <c r="C957" s="1">
        <v>17</v>
      </c>
      <c r="D957" s="1">
        <v>2.5400809837584199E-4</v>
      </c>
      <c r="F957">
        <f t="shared" si="14"/>
        <v>0.85461771781194318</v>
      </c>
    </row>
    <row r="958" spans="1:6" x14ac:dyDescent="0.25">
      <c r="A958">
        <v>2956</v>
      </c>
      <c r="B958">
        <v>1956</v>
      </c>
      <c r="C958" s="1">
        <v>16</v>
      </c>
      <c r="D958" s="1">
        <v>2.39066445530204E-4</v>
      </c>
      <c r="F958">
        <f t="shared" si="14"/>
        <v>0.85485678425747336</v>
      </c>
    </row>
    <row r="959" spans="1:6" x14ac:dyDescent="0.25">
      <c r="A959">
        <v>2957</v>
      </c>
      <c r="B959">
        <v>1957</v>
      </c>
      <c r="C959" s="1">
        <v>20</v>
      </c>
      <c r="D959" s="1">
        <v>2.9883305691275498E-4</v>
      </c>
      <c r="F959">
        <f t="shared" si="14"/>
        <v>0.85515561731438616</v>
      </c>
    </row>
    <row r="960" spans="1:6" x14ac:dyDescent="0.25">
      <c r="A960">
        <v>2958</v>
      </c>
      <c r="B960">
        <v>1958</v>
      </c>
      <c r="C960" s="1">
        <v>16</v>
      </c>
      <c r="D960" s="1">
        <v>2.39066445530204E-4</v>
      </c>
      <c r="F960">
        <f t="shared" si="14"/>
        <v>0.85539468375991634</v>
      </c>
    </row>
    <row r="961" spans="1:6" x14ac:dyDescent="0.25">
      <c r="A961">
        <v>2959</v>
      </c>
      <c r="B961">
        <v>1959</v>
      </c>
      <c r="C961" s="1">
        <v>19</v>
      </c>
      <c r="D961" s="1">
        <v>2.8389140406711699E-4</v>
      </c>
      <c r="F961">
        <f t="shared" si="14"/>
        <v>0.85567857516398349</v>
      </c>
    </row>
    <row r="962" spans="1:6" x14ac:dyDescent="0.25">
      <c r="A962">
        <v>2960</v>
      </c>
      <c r="B962">
        <v>1960</v>
      </c>
      <c r="C962" s="1">
        <v>25</v>
      </c>
      <c r="D962" s="1">
        <v>3.7354132114094399E-4</v>
      </c>
      <c r="F962">
        <f t="shared" si="14"/>
        <v>0.85605211648512447</v>
      </c>
    </row>
    <row r="963" spans="1:6" x14ac:dyDescent="0.25">
      <c r="A963">
        <v>2961</v>
      </c>
      <c r="B963">
        <v>1961</v>
      </c>
      <c r="C963" s="1">
        <v>12</v>
      </c>
      <c r="D963" s="1">
        <v>1.79299834147653E-4</v>
      </c>
      <c r="F963">
        <f t="shared" ref="F963:F1026" si="15">D963+F962</f>
        <v>0.85623141631927213</v>
      </c>
    </row>
    <row r="964" spans="1:6" x14ac:dyDescent="0.25">
      <c r="A964">
        <v>2962</v>
      </c>
      <c r="B964">
        <v>1962</v>
      </c>
      <c r="C964" s="1">
        <v>18</v>
      </c>
      <c r="D964" s="1">
        <v>2.6894975122147998E-4</v>
      </c>
      <c r="F964">
        <f t="shared" si="15"/>
        <v>0.85650036607049362</v>
      </c>
    </row>
    <row r="965" spans="1:6" x14ac:dyDescent="0.25">
      <c r="A965">
        <v>2963</v>
      </c>
      <c r="B965">
        <v>1963</v>
      </c>
      <c r="C965" s="1">
        <v>18</v>
      </c>
      <c r="D965" s="1">
        <v>2.6894975122147998E-4</v>
      </c>
      <c r="F965">
        <f t="shared" si="15"/>
        <v>0.85676931582171512</v>
      </c>
    </row>
    <row r="966" spans="1:6" x14ac:dyDescent="0.25">
      <c r="A966">
        <v>2964</v>
      </c>
      <c r="B966">
        <v>1964</v>
      </c>
      <c r="C966" s="1">
        <v>26</v>
      </c>
      <c r="D966" s="1">
        <v>3.8848297398658198E-4</v>
      </c>
      <c r="F966">
        <f t="shared" si="15"/>
        <v>0.85715779879570175</v>
      </c>
    </row>
    <row r="967" spans="1:6" x14ac:dyDescent="0.25">
      <c r="A967">
        <v>2965</v>
      </c>
      <c r="B967">
        <v>1965</v>
      </c>
      <c r="C967" s="1">
        <v>10</v>
      </c>
      <c r="D967" s="1">
        <v>1.49416528456377E-4</v>
      </c>
      <c r="F967">
        <f t="shared" si="15"/>
        <v>0.8573072153241581</v>
      </c>
    </row>
    <row r="968" spans="1:6" x14ac:dyDescent="0.25">
      <c r="A968">
        <v>2966</v>
      </c>
      <c r="B968">
        <v>1966</v>
      </c>
      <c r="C968" s="1">
        <v>22</v>
      </c>
      <c r="D968" s="1">
        <v>3.28716362604031E-4</v>
      </c>
      <c r="F968">
        <f t="shared" si="15"/>
        <v>0.85763593168676211</v>
      </c>
    </row>
    <row r="969" spans="1:6" x14ac:dyDescent="0.25">
      <c r="A969">
        <v>2967</v>
      </c>
      <c r="B969">
        <v>1967</v>
      </c>
      <c r="C969" s="1">
        <v>15</v>
      </c>
      <c r="D969" s="1">
        <v>2.2412479268456599E-4</v>
      </c>
      <c r="F969">
        <f t="shared" si="15"/>
        <v>0.85786005647944663</v>
      </c>
    </row>
    <row r="970" spans="1:6" x14ac:dyDescent="0.25">
      <c r="A970">
        <v>2968</v>
      </c>
      <c r="B970">
        <v>1968</v>
      </c>
      <c r="C970" s="1">
        <v>27</v>
      </c>
      <c r="D970" s="1">
        <v>4.0342462683222002E-4</v>
      </c>
      <c r="F970">
        <f t="shared" si="15"/>
        <v>0.85826348110627881</v>
      </c>
    </row>
    <row r="971" spans="1:6" x14ac:dyDescent="0.25">
      <c r="A971">
        <v>2969</v>
      </c>
      <c r="B971">
        <v>1969</v>
      </c>
      <c r="C971" s="1">
        <v>21</v>
      </c>
      <c r="D971" s="1">
        <v>3.1377470975839302E-4</v>
      </c>
      <c r="F971">
        <f t="shared" si="15"/>
        <v>0.85857725581603717</v>
      </c>
    </row>
    <row r="972" spans="1:6" x14ac:dyDescent="0.25">
      <c r="A972">
        <v>2970</v>
      </c>
      <c r="B972">
        <v>1970</v>
      </c>
      <c r="C972" s="1">
        <v>21</v>
      </c>
      <c r="D972" s="1">
        <v>3.1377470975839302E-4</v>
      </c>
      <c r="F972">
        <f t="shared" si="15"/>
        <v>0.85889103052579552</v>
      </c>
    </row>
    <row r="973" spans="1:6" x14ac:dyDescent="0.25">
      <c r="A973">
        <v>2971</v>
      </c>
      <c r="B973">
        <v>1971</v>
      </c>
      <c r="C973" s="1">
        <v>21</v>
      </c>
      <c r="D973" s="1">
        <v>3.1377470975839302E-4</v>
      </c>
      <c r="F973">
        <f t="shared" si="15"/>
        <v>0.85920480523555387</v>
      </c>
    </row>
    <row r="974" spans="1:6" x14ac:dyDescent="0.25">
      <c r="A974">
        <v>2972</v>
      </c>
      <c r="B974">
        <v>1972</v>
      </c>
      <c r="C974" s="1">
        <v>5</v>
      </c>
      <c r="D974" s="1">
        <v>7.4708264228188906E-5</v>
      </c>
      <c r="F974">
        <f t="shared" si="15"/>
        <v>0.85927951349978204</v>
      </c>
    </row>
    <row r="975" spans="1:6" x14ac:dyDescent="0.25">
      <c r="A975">
        <v>2973</v>
      </c>
      <c r="B975">
        <v>1973</v>
      </c>
      <c r="C975" s="1">
        <v>16</v>
      </c>
      <c r="D975" s="1">
        <v>2.39066445530204E-4</v>
      </c>
      <c r="F975">
        <f t="shared" si="15"/>
        <v>0.85951857994531222</v>
      </c>
    </row>
    <row r="976" spans="1:6" x14ac:dyDescent="0.25">
      <c r="A976">
        <v>2974</v>
      </c>
      <c r="B976">
        <v>1974</v>
      </c>
      <c r="C976" s="1">
        <v>13</v>
      </c>
      <c r="D976" s="1">
        <v>1.9424148699329099E-4</v>
      </c>
      <c r="F976">
        <f t="shared" si="15"/>
        <v>0.85971282143230554</v>
      </c>
    </row>
    <row r="977" spans="1:6" x14ac:dyDescent="0.25">
      <c r="A977">
        <v>2975</v>
      </c>
      <c r="B977">
        <v>1975</v>
      </c>
      <c r="C977" s="1">
        <v>23</v>
      </c>
      <c r="D977" s="1">
        <v>3.4365801544966899E-4</v>
      </c>
      <c r="F977">
        <f t="shared" si="15"/>
        <v>0.86005647944775521</v>
      </c>
    </row>
    <row r="978" spans="1:6" x14ac:dyDescent="0.25">
      <c r="A978">
        <v>2976</v>
      </c>
      <c r="B978">
        <v>1976</v>
      </c>
      <c r="C978" s="1">
        <v>18</v>
      </c>
      <c r="D978" s="1">
        <v>2.6894975122147998E-4</v>
      </c>
      <c r="F978">
        <f t="shared" si="15"/>
        <v>0.8603254291989767</v>
      </c>
    </row>
    <row r="979" spans="1:6" x14ac:dyDescent="0.25">
      <c r="A979">
        <v>2977</v>
      </c>
      <c r="B979">
        <v>1977</v>
      </c>
      <c r="C979" s="1">
        <v>16</v>
      </c>
      <c r="D979" s="1">
        <v>2.39066445530204E-4</v>
      </c>
      <c r="F979">
        <f t="shared" si="15"/>
        <v>0.86056449564450688</v>
      </c>
    </row>
    <row r="980" spans="1:6" x14ac:dyDescent="0.25">
      <c r="A980">
        <v>2978</v>
      </c>
      <c r="B980">
        <v>1978</v>
      </c>
      <c r="C980" s="1">
        <v>10</v>
      </c>
      <c r="D980" s="1">
        <v>1.49416528456377E-4</v>
      </c>
      <c r="F980">
        <f t="shared" si="15"/>
        <v>0.86071391217296322</v>
      </c>
    </row>
    <row r="981" spans="1:6" x14ac:dyDescent="0.25">
      <c r="A981">
        <v>2979</v>
      </c>
      <c r="B981">
        <v>1979</v>
      </c>
      <c r="C981" s="1">
        <v>19</v>
      </c>
      <c r="D981" s="1">
        <v>2.8389140406711699E-4</v>
      </c>
      <c r="F981">
        <f t="shared" si="15"/>
        <v>0.86099780357703037</v>
      </c>
    </row>
    <row r="982" spans="1:6" x14ac:dyDescent="0.25">
      <c r="A982">
        <v>2980</v>
      </c>
      <c r="B982">
        <v>1980</v>
      </c>
      <c r="C982" s="1">
        <v>21</v>
      </c>
      <c r="D982" s="1">
        <v>3.1377470975839302E-4</v>
      </c>
      <c r="F982">
        <f t="shared" si="15"/>
        <v>0.86131157828678873</v>
      </c>
    </row>
    <row r="983" spans="1:6" x14ac:dyDescent="0.25">
      <c r="A983">
        <v>2981</v>
      </c>
      <c r="B983">
        <v>1981</v>
      </c>
      <c r="C983" s="1">
        <v>13</v>
      </c>
      <c r="D983" s="1">
        <v>1.9424148699329099E-4</v>
      </c>
      <c r="F983">
        <f t="shared" si="15"/>
        <v>0.86150581977378204</v>
      </c>
    </row>
    <row r="984" spans="1:6" x14ac:dyDescent="0.25">
      <c r="A984">
        <v>2982</v>
      </c>
      <c r="B984">
        <v>1982</v>
      </c>
      <c r="C984" s="1">
        <v>16</v>
      </c>
      <c r="D984" s="1">
        <v>2.39066445530204E-4</v>
      </c>
      <c r="F984">
        <f t="shared" si="15"/>
        <v>0.86174488621931222</v>
      </c>
    </row>
    <row r="985" spans="1:6" x14ac:dyDescent="0.25">
      <c r="A985">
        <v>2983</v>
      </c>
      <c r="B985">
        <v>1983</v>
      </c>
      <c r="C985" s="1">
        <v>11</v>
      </c>
      <c r="D985" s="1">
        <v>1.6435818130201499E-4</v>
      </c>
      <c r="F985">
        <f t="shared" si="15"/>
        <v>0.86190924440061423</v>
      </c>
    </row>
    <row r="986" spans="1:6" x14ac:dyDescent="0.25">
      <c r="A986">
        <v>2984</v>
      </c>
      <c r="B986">
        <v>1984</v>
      </c>
      <c r="C986" s="1">
        <v>16</v>
      </c>
      <c r="D986" s="1">
        <v>2.39066445530204E-4</v>
      </c>
      <c r="F986">
        <f t="shared" si="15"/>
        <v>0.86214831084614441</v>
      </c>
    </row>
    <row r="987" spans="1:6" x14ac:dyDescent="0.25">
      <c r="A987">
        <v>2985</v>
      </c>
      <c r="B987">
        <v>1985</v>
      </c>
      <c r="C987" s="1">
        <v>20</v>
      </c>
      <c r="D987" s="1">
        <v>2.9883305691275498E-4</v>
      </c>
      <c r="F987">
        <f t="shared" si="15"/>
        <v>0.86244714390305721</v>
      </c>
    </row>
    <row r="988" spans="1:6" x14ac:dyDescent="0.25">
      <c r="A988">
        <v>2986</v>
      </c>
      <c r="B988">
        <v>1986</v>
      </c>
      <c r="C988" s="1">
        <v>20</v>
      </c>
      <c r="D988" s="1">
        <v>2.9883305691275498E-4</v>
      </c>
      <c r="F988">
        <f t="shared" si="15"/>
        <v>0.86274597695997002</v>
      </c>
    </row>
    <row r="989" spans="1:6" x14ac:dyDescent="0.25">
      <c r="A989">
        <v>2987</v>
      </c>
      <c r="B989">
        <v>1987</v>
      </c>
      <c r="C989" s="1">
        <v>16</v>
      </c>
      <c r="D989" s="1">
        <v>2.39066445530204E-4</v>
      </c>
      <c r="F989">
        <f t="shared" si="15"/>
        <v>0.8629850434055002</v>
      </c>
    </row>
    <row r="990" spans="1:6" x14ac:dyDescent="0.25">
      <c r="A990">
        <v>2988</v>
      </c>
      <c r="B990">
        <v>1988</v>
      </c>
      <c r="C990" s="1">
        <v>21</v>
      </c>
      <c r="D990" s="1">
        <v>3.1377470975839302E-4</v>
      </c>
      <c r="F990">
        <f t="shared" si="15"/>
        <v>0.86329881811525855</v>
      </c>
    </row>
    <row r="991" spans="1:6" x14ac:dyDescent="0.25">
      <c r="A991">
        <v>2989</v>
      </c>
      <c r="B991">
        <v>1989</v>
      </c>
      <c r="C991" s="1">
        <v>22</v>
      </c>
      <c r="D991" s="1">
        <v>3.28716362604031E-4</v>
      </c>
      <c r="F991">
        <f t="shared" si="15"/>
        <v>0.86362753447786256</v>
      </c>
    </row>
    <row r="992" spans="1:6" x14ac:dyDescent="0.25">
      <c r="A992">
        <v>2990</v>
      </c>
      <c r="B992">
        <v>1990</v>
      </c>
      <c r="C992" s="1">
        <v>15</v>
      </c>
      <c r="D992" s="1">
        <v>2.2412479268456599E-4</v>
      </c>
      <c r="F992">
        <f t="shared" si="15"/>
        <v>0.86385165927054708</v>
      </c>
    </row>
    <row r="993" spans="1:6" x14ac:dyDescent="0.25">
      <c r="A993">
        <v>2991</v>
      </c>
      <c r="B993">
        <v>1991</v>
      </c>
      <c r="C993" s="1">
        <v>23</v>
      </c>
      <c r="D993" s="1">
        <v>3.4365801544966899E-4</v>
      </c>
      <c r="F993">
        <f t="shared" si="15"/>
        <v>0.86419531728599674</v>
      </c>
    </row>
    <row r="994" spans="1:6" x14ac:dyDescent="0.25">
      <c r="A994">
        <v>2992</v>
      </c>
      <c r="B994">
        <v>1992</v>
      </c>
      <c r="C994" s="1">
        <v>11</v>
      </c>
      <c r="D994" s="1">
        <v>1.6435818130201499E-4</v>
      </c>
      <c r="F994">
        <f t="shared" si="15"/>
        <v>0.86435967546729875</v>
      </c>
    </row>
    <row r="995" spans="1:6" x14ac:dyDescent="0.25">
      <c r="A995">
        <v>2993</v>
      </c>
      <c r="B995">
        <v>1993</v>
      </c>
      <c r="C995" s="1">
        <v>20</v>
      </c>
      <c r="D995" s="1">
        <v>2.9883305691275498E-4</v>
      </c>
      <c r="F995">
        <f t="shared" si="15"/>
        <v>0.86465850852421156</v>
      </c>
    </row>
    <row r="996" spans="1:6" x14ac:dyDescent="0.25">
      <c r="A996">
        <v>2994</v>
      </c>
      <c r="B996">
        <v>1994</v>
      </c>
      <c r="C996" s="1">
        <v>15</v>
      </c>
      <c r="D996" s="1">
        <v>2.2412479268456599E-4</v>
      </c>
      <c r="F996">
        <f t="shared" si="15"/>
        <v>0.86488263331689608</v>
      </c>
    </row>
    <row r="997" spans="1:6" x14ac:dyDescent="0.25">
      <c r="A997">
        <v>2995</v>
      </c>
      <c r="B997">
        <v>1995</v>
      </c>
      <c r="C997" s="1">
        <v>13</v>
      </c>
      <c r="D997" s="1">
        <v>1.9424148699329099E-4</v>
      </c>
      <c r="F997">
        <f t="shared" si="15"/>
        <v>0.8650768748038894</v>
      </c>
    </row>
    <row r="998" spans="1:6" x14ac:dyDescent="0.25">
      <c r="A998">
        <v>2996</v>
      </c>
      <c r="B998">
        <v>1996</v>
      </c>
      <c r="C998" s="1">
        <v>20</v>
      </c>
      <c r="D998" s="1">
        <v>2.9883305691275498E-4</v>
      </c>
      <c r="F998">
        <f t="shared" si="15"/>
        <v>0.8653757078608022</v>
      </c>
    </row>
    <row r="999" spans="1:6" x14ac:dyDescent="0.25">
      <c r="A999">
        <v>2997</v>
      </c>
      <c r="B999">
        <v>1997</v>
      </c>
      <c r="C999" s="1">
        <v>12</v>
      </c>
      <c r="D999" s="1">
        <v>1.79299834147653E-4</v>
      </c>
      <c r="F999">
        <f t="shared" si="15"/>
        <v>0.86555500769494986</v>
      </c>
    </row>
    <row r="1000" spans="1:6" x14ac:dyDescent="0.25">
      <c r="A1000">
        <v>2998</v>
      </c>
      <c r="B1000">
        <v>1998</v>
      </c>
      <c r="C1000" s="1">
        <v>20</v>
      </c>
      <c r="D1000" s="1">
        <v>2.9883305691275498E-4</v>
      </c>
      <c r="F1000">
        <f t="shared" si="15"/>
        <v>0.86585384075186267</v>
      </c>
    </row>
    <row r="1001" spans="1:6" x14ac:dyDescent="0.25">
      <c r="A1001">
        <v>2999</v>
      </c>
      <c r="B1001">
        <v>1999</v>
      </c>
      <c r="C1001" s="1">
        <v>23</v>
      </c>
      <c r="D1001" s="1">
        <v>3.4365801544966899E-4</v>
      </c>
      <c r="F1001">
        <f t="shared" si="15"/>
        <v>0.86619749876731233</v>
      </c>
    </row>
    <row r="1002" spans="1:6" x14ac:dyDescent="0.25">
      <c r="A1002">
        <v>3000</v>
      </c>
      <c r="B1002">
        <v>2000</v>
      </c>
      <c r="C1002" s="1">
        <v>16</v>
      </c>
      <c r="D1002" s="1">
        <v>2.39066445530204E-4</v>
      </c>
      <c r="F1002">
        <f t="shared" si="15"/>
        <v>0.86643656521284251</v>
      </c>
    </row>
    <row r="1003" spans="1:6" x14ac:dyDescent="0.25">
      <c r="A1003">
        <v>3001</v>
      </c>
      <c r="B1003">
        <v>2001</v>
      </c>
      <c r="C1003" s="1">
        <v>21</v>
      </c>
      <c r="D1003" s="1">
        <v>3.1377470975839302E-4</v>
      </c>
      <c r="F1003">
        <f t="shared" si="15"/>
        <v>0.86675033992260087</v>
      </c>
    </row>
    <row r="1004" spans="1:6" x14ac:dyDescent="0.25">
      <c r="A1004">
        <v>3002</v>
      </c>
      <c r="B1004">
        <v>2002</v>
      </c>
      <c r="C1004" s="1">
        <v>16</v>
      </c>
      <c r="D1004" s="1">
        <v>2.39066445530204E-4</v>
      </c>
      <c r="F1004">
        <f t="shared" si="15"/>
        <v>0.86698940636813104</v>
      </c>
    </row>
    <row r="1005" spans="1:6" x14ac:dyDescent="0.25">
      <c r="A1005">
        <v>3003</v>
      </c>
      <c r="B1005">
        <v>2003</v>
      </c>
      <c r="C1005" s="1">
        <v>15</v>
      </c>
      <c r="D1005" s="1">
        <v>2.2412479268456599E-4</v>
      </c>
      <c r="F1005">
        <f t="shared" si="15"/>
        <v>0.86721353116081557</v>
      </c>
    </row>
    <row r="1006" spans="1:6" x14ac:dyDescent="0.25">
      <c r="A1006">
        <v>3004</v>
      </c>
      <c r="B1006">
        <v>2004</v>
      </c>
      <c r="C1006" s="1">
        <v>13</v>
      </c>
      <c r="D1006" s="1">
        <v>1.9424148699329099E-4</v>
      </c>
      <c r="F1006">
        <f t="shared" si="15"/>
        <v>0.86740777264780888</v>
      </c>
    </row>
    <row r="1007" spans="1:6" x14ac:dyDescent="0.25">
      <c r="A1007">
        <v>3005</v>
      </c>
      <c r="B1007">
        <v>2005</v>
      </c>
      <c r="C1007" s="1">
        <v>20</v>
      </c>
      <c r="D1007" s="1">
        <v>2.9883305691275498E-4</v>
      </c>
      <c r="F1007">
        <f t="shared" si="15"/>
        <v>0.86770660570472169</v>
      </c>
    </row>
    <row r="1008" spans="1:6" x14ac:dyDescent="0.25">
      <c r="A1008">
        <v>3006</v>
      </c>
      <c r="B1008">
        <v>2006</v>
      </c>
      <c r="C1008" s="1">
        <v>20</v>
      </c>
      <c r="D1008" s="1">
        <v>2.9883305691275498E-4</v>
      </c>
      <c r="F1008">
        <f t="shared" si="15"/>
        <v>0.8680054387616345</v>
      </c>
    </row>
    <row r="1009" spans="1:6" x14ac:dyDescent="0.25">
      <c r="A1009">
        <v>3007</v>
      </c>
      <c r="B1009">
        <v>2007</v>
      </c>
      <c r="C1009" s="1">
        <v>15</v>
      </c>
      <c r="D1009" s="1">
        <v>2.2412479268456599E-4</v>
      </c>
      <c r="F1009">
        <f t="shared" si="15"/>
        <v>0.86822956355431902</v>
      </c>
    </row>
    <row r="1010" spans="1:6" x14ac:dyDescent="0.25">
      <c r="A1010">
        <v>3008</v>
      </c>
      <c r="B1010">
        <v>2008</v>
      </c>
      <c r="C1010" s="1">
        <v>19</v>
      </c>
      <c r="D1010" s="1">
        <v>2.8389140406711699E-4</v>
      </c>
      <c r="F1010">
        <f t="shared" si="15"/>
        <v>0.86851345495838617</v>
      </c>
    </row>
    <row r="1011" spans="1:6" x14ac:dyDescent="0.25">
      <c r="A1011">
        <v>3009</v>
      </c>
      <c r="B1011">
        <v>2009</v>
      </c>
      <c r="C1011" s="1">
        <v>22</v>
      </c>
      <c r="D1011" s="1">
        <v>3.28716362604031E-4</v>
      </c>
      <c r="F1011">
        <f t="shared" si="15"/>
        <v>0.86884217132099018</v>
      </c>
    </row>
    <row r="1012" spans="1:6" x14ac:dyDescent="0.25">
      <c r="A1012">
        <v>3010</v>
      </c>
      <c r="B1012">
        <v>2010</v>
      </c>
      <c r="C1012" s="1">
        <v>32</v>
      </c>
      <c r="D1012" s="1">
        <v>4.7813289106040898E-4</v>
      </c>
      <c r="F1012">
        <f t="shared" si="15"/>
        <v>0.86932030421205053</v>
      </c>
    </row>
    <row r="1013" spans="1:6" x14ac:dyDescent="0.25">
      <c r="A1013">
        <v>3011</v>
      </c>
      <c r="B1013">
        <v>2011</v>
      </c>
      <c r="C1013" s="1">
        <v>15</v>
      </c>
      <c r="D1013" s="1">
        <v>2.2412479268456599E-4</v>
      </c>
      <c r="F1013">
        <f t="shared" si="15"/>
        <v>0.86954442900473505</v>
      </c>
    </row>
    <row r="1014" spans="1:6" x14ac:dyDescent="0.25">
      <c r="A1014">
        <v>3012</v>
      </c>
      <c r="B1014">
        <v>2012</v>
      </c>
      <c r="C1014" s="1">
        <v>22</v>
      </c>
      <c r="D1014" s="1">
        <v>3.28716362604031E-4</v>
      </c>
      <c r="F1014">
        <f t="shared" si="15"/>
        <v>0.86987314536733906</v>
      </c>
    </row>
    <row r="1015" spans="1:6" x14ac:dyDescent="0.25">
      <c r="A1015">
        <v>3013</v>
      </c>
      <c r="B1015">
        <v>2013</v>
      </c>
      <c r="C1015" s="1">
        <v>16</v>
      </c>
      <c r="D1015" s="1">
        <v>2.39066445530204E-4</v>
      </c>
      <c r="F1015">
        <f t="shared" si="15"/>
        <v>0.87011221181286924</v>
      </c>
    </row>
    <row r="1016" spans="1:6" x14ac:dyDescent="0.25">
      <c r="A1016">
        <v>3014</v>
      </c>
      <c r="B1016">
        <v>2014</v>
      </c>
      <c r="C1016" s="1">
        <v>19</v>
      </c>
      <c r="D1016" s="1">
        <v>2.8389140406711699E-4</v>
      </c>
      <c r="F1016">
        <f t="shared" si="15"/>
        <v>0.87039610321693639</v>
      </c>
    </row>
    <row r="1017" spans="1:6" x14ac:dyDescent="0.25">
      <c r="A1017">
        <v>3015</v>
      </c>
      <c r="B1017">
        <v>2015</v>
      </c>
      <c r="C1017" s="1">
        <v>19</v>
      </c>
      <c r="D1017" s="1">
        <v>2.8389140406711699E-4</v>
      </c>
      <c r="F1017">
        <f t="shared" si="15"/>
        <v>0.87067999462100354</v>
      </c>
    </row>
    <row r="1018" spans="1:6" x14ac:dyDescent="0.25">
      <c r="A1018">
        <v>3016</v>
      </c>
      <c r="B1018">
        <v>2016</v>
      </c>
      <c r="C1018" s="1">
        <v>14</v>
      </c>
      <c r="D1018" s="1">
        <v>2.09183139838928E-4</v>
      </c>
      <c r="F1018">
        <f t="shared" si="15"/>
        <v>0.87088917776084251</v>
      </c>
    </row>
    <row r="1019" spans="1:6" x14ac:dyDescent="0.25">
      <c r="A1019">
        <v>3017</v>
      </c>
      <c r="B1019">
        <v>2017</v>
      </c>
      <c r="C1019" s="1">
        <v>16</v>
      </c>
      <c r="D1019" s="1">
        <v>2.39066445530204E-4</v>
      </c>
      <c r="F1019">
        <f t="shared" si="15"/>
        <v>0.87112824420637269</v>
      </c>
    </row>
    <row r="1020" spans="1:6" x14ac:dyDescent="0.25">
      <c r="A1020">
        <v>3018</v>
      </c>
      <c r="B1020">
        <v>2018</v>
      </c>
      <c r="C1020" s="1">
        <v>15</v>
      </c>
      <c r="D1020" s="1">
        <v>2.2412479268456599E-4</v>
      </c>
      <c r="F1020">
        <f t="shared" si="15"/>
        <v>0.87135236899905721</v>
      </c>
    </row>
    <row r="1021" spans="1:6" x14ac:dyDescent="0.25">
      <c r="A1021">
        <v>3019</v>
      </c>
      <c r="B1021">
        <v>2019</v>
      </c>
      <c r="C1021" s="1">
        <v>12</v>
      </c>
      <c r="D1021" s="1">
        <v>1.79299834147653E-4</v>
      </c>
      <c r="F1021">
        <f t="shared" si="15"/>
        <v>0.87153166883320488</v>
      </c>
    </row>
    <row r="1022" spans="1:6" x14ac:dyDescent="0.25">
      <c r="A1022">
        <v>3020</v>
      </c>
      <c r="B1022">
        <v>2020</v>
      </c>
      <c r="C1022" s="1">
        <v>8</v>
      </c>
      <c r="D1022" s="1">
        <v>1.19533222765102E-4</v>
      </c>
      <c r="F1022">
        <f t="shared" si="15"/>
        <v>0.87165120205597002</v>
      </c>
    </row>
    <row r="1023" spans="1:6" x14ac:dyDescent="0.25">
      <c r="A1023">
        <v>3021</v>
      </c>
      <c r="B1023">
        <v>2021</v>
      </c>
      <c r="C1023" s="1">
        <v>24</v>
      </c>
      <c r="D1023" s="1">
        <v>3.58599668295306E-4</v>
      </c>
      <c r="F1023">
        <f t="shared" si="15"/>
        <v>0.87200980172426534</v>
      </c>
    </row>
    <row r="1024" spans="1:6" x14ac:dyDescent="0.25">
      <c r="A1024">
        <v>3022</v>
      </c>
      <c r="B1024">
        <v>2022</v>
      </c>
      <c r="C1024" s="1">
        <v>21</v>
      </c>
      <c r="D1024" s="1">
        <v>3.1377470975839302E-4</v>
      </c>
      <c r="F1024">
        <f t="shared" si="15"/>
        <v>0.8723235764340237</v>
      </c>
    </row>
    <row r="1025" spans="1:6" x14ac:dyDescent="0.25">
      <c r="A1025">
        <v>3023</v>
      </c>
      <c r="B1025">
        <v>2023</v>
      </c>
      <c r="C1025" s="1">
        <v>15</v>
      </c>
      <c r="D1025" s="1">
        <v>2.2412479268456599E-4</v>
      </c>
      <c r="F1025">
        <f t="shared" si="15"/>
        <v>0.87254770122670822</v>
      </c>
    </row>
    <row r="1026" spans="1:6" x14ac:dyDescent="0.25">
      <c r="A1026">
        <v>3024</v>
      </c>
      <c r="B1026">
        <v>2024</v>
      </c>
      <c r="C1026" s="1">
        <v>24</v>
      </c>
      <c r="D1026" s="1">
        <v>3.58599668295306E-4</v>
      </c>
      <c r="F1026">
        <f t="shared" si="15"/>
        <v>0.87290630089500354</v>
      </c>
    </row>
    <row r="1027" spans="1:6" x14ac:dyDescent="0.25">
      <c r="A1027">
        <v>3025</v>
      </c>
      <c r="B1027">
        <v>2025</v>
      </c>
      <c r="C1027" s="1">
        <v>23</v>
      </c>
      <c r="D1027" s="1">
        <v>3.4365801544966899E-4</v>
      </c>
      <c r="F1027">
        <f t="shared" ref="F1027:F1090" si="16">D1027+F1026</f>
        <v>0.87324995891045321</v>
      </c>
    </row>
    <row r="1028" spans="1:6" x14ac:dyDescent="0.25">
      <c r="A1028">
        <v>3026</v>
      </c>
      <c r="B1028">
        <v>2026</v>
      </c>
      <c r="C1028" s="1">
        <v>20</v>
      </c>
      <c r="D1028" s="1">
        <v>2.9883305691275498E-4</v>
      </c>
      <c r="F1028">
        <f t="shared" si="16"/>
        <v>0.87354879196736601</v>
      </c>
    </row>
    <row r="1029" spans="1:6" x14ac:dyDescent="0.25">
      <c r="A1029">
        <v>3027</v>
      </c>
      <c r="B1029">
        <v>2027</v>
      </c>
      <c r="C1029" s="1">
        <v>17</v>
      </c>
      <c r="D1029" s="1">
        <v>2.5400809837584199E-4</v>
      </c>
      <c r="F1029">
        <f t="shared" si="16"/>
        <v>0.87380280006574185</v>
      </c>
    </row>
    <row r="1030" spans="1:6" x14ac:dyDescent="0.25">
      <c r="A1030">
        <v>3028</v>
      </c>
      <c r="B1030">
        <v>2028</v>
      </c>
      <c r="C1030" s="1">
        <v>16</v>
      </c>
      <c r="D1030" s="1">
        <v>2.39066445530204E-4</v>
      </c>
      <c r="F1030">
        <f t="shared" si="16"/>
        <v>0.87404186651127203</v>
      </c>
    </row>
    <row r="1031" spans="1:6" x14ac:dyDescent="0.25">
      <c r="A1031">
        <v>3029</v>
      </c>
      <c r="B1031">
        <v>2029</v>
      </c>
      <c r="C1031" s="1">
        <v>16</v>
      </c>
      <c r="D1031" s="1">
        <v>2.39066445530204E-4</v>
      </c>
      <c r="F1031">
        <f t="shared" si="16"/>
        <v>0.8742809329568022</v>
      </c>
    </row>
    <row r="1032" spans="1:6" x14ac:dyDescent="0.25">
      <c r="A1032">
        <v>3030</v>
      </c>
      <c r="B1032">
        <v>2030</v>
      </c>
      <c r="C1032" s="1">
        <v>20</v>
      </c>
      <c r="D1032" s="1">
        <v>2.9883305691275498E-4</v>
      </c>
      <c r="F1032">
        <f t="shared" si="16"/>
        <v>0.87457976601371501</v>
      </c>
    </row>
    <row r="1033" spans="1:6" x14ac:dyDescent="0.25">
      <c r="A1033">
        <v>3031</v>
      </c>
      <c r="B1033">
        <v>2031</v>
      </c>
      <c r="C1033" s="1">
        <v>22</v>
      </c>
      <c r="D1033" s="1">
        <v>3.28716362604031E-4</v>
      </c>
      <c r="F1033">
        <f t="shared" si="16"/>
        <v>0.87490848237631902</v>
      </c>
    </row>
    <row r="1034" spans="1:6" x14ac:dyDescent="0.25">
      <c r="A1034">
        <v>3032</v>
      </c>
      <c r="B1034">
        <v>2032</v>
      </c>
      <c r="C1034" s="1">
        <v>18</v>
      </c>
      <c r="D1034" s="1">
        <v>2.6894975122147998E-4</v>
      </c>
      <c r="F1034">
        <f t="shared" si="16"/>
        <v>0.87517743212754051</v>
      </c>
    </row>
    <row r="1035" spans="1:6" x14ac:dyDescent="0.25">
      <c r="A1035">
        <v>3033</v>
      </c>
      <c r="B1035">
        <v>2033</v>
      </c>
      <c r="C1035" s="1">
        <v>20</v>
      </c>
      <c r="D1035" s="1">
        <v>2.9883305691275498E-4</v>
      </c>
      <c r="F1035">
        <f t="shared" si="16"/>
        <v>0.87547626518445332</v>
      </c>
    </row>
    <row r="1036" spans="1:6" x14ac:dyDescent="0.25">
      <c r="A1036">
        <v>3034</v>
      </c>
      <c r="B1036">
        <v>2034</v>
      </c>
      <c r="C1036" s="1">
        <v>17</v>
      </c>
      <c r="D1036" s="1">
        <v>2.5400809837584199E-4</v>
      </c>
      <c r="F1036">
        <f t="shared" si="16"/>
        <v>0.87573027328282915</v>
      </c>
    </row>
    <row r="1037" spans="1:6" x14ac:dyDescent="0.25">
      <c r="A1037">
        <v>3035</v>
      </c>
      <c r="B1037">
        <v>2035</v>
      </c>
      <c r="C1037" s="1">
        <v>10</v>
      </c>
      <c r="D1037" s="1">
        <v>1.49416528456377E-4</v>
      </c>
      <c r="F1037">
        <f t="shared" si="16"/>
        <v>0.8758796898112855</v>
      </c>
    </row>
    <row r="1038" spans="1:6" x14ac:dyDescent="0.25">
      <c r="A1038">
        <v>3036</v>
      </c>
      <c r="B1038">
        <v>2036</v>
      </c>
      <c r="C1038" s="1">
        <v>22</v>
      </c>
      <c r="D1038" s="1">
        <v>3.28716362604031E-4</v>
      </c>
      <c r="F1038">
        <f t="shared" si="16"/>
        <v>0.87620840617388951</v>
      </c>
    </row>
    <row r="1039" spans="1:6" x14ac:dyDescent="0.25">
      <c r="A1039">
        <v>3037</v>
      </c>
      <c r="B1039">
        <v>2037</v>
      </c>
      <c r="C1039" s="1">
        <v>15</v>
      </c>
      <c r="D1039" s="1">
        <v>2.2412479268456599E-4</v>
      </c>
      <c r="F1039">
        <f t="shared" si="16"/>
        <v>0.87643253096657403</v>
      </c>
    </row>
    <row r="1040" spans="1:6" x14ac:dyDescent="0.25">
      <c r="A1040">
        <v>3038</v>
      </c>
      <c r="B1040">
        <v>2038</v>
      </c>
      <c r="C1040" s="1">
        <v>16</v>
      </c>
      <c r="D1040" s="1">
        <v>2.39066445530204E-4</v>
      </c>
      <c r="F1040">
        <f t="shared" si="16"/>
        <v>0.87667159741210421</v>
      </c>
    </row>
    <row r="1041" spans="1:6" x14ac:dyDescent="0.25">
      <c r="A1041">
        <v>3039</v>
      </c>
      <c r="B1041">
        <v>2039</v>
      </c>
      <c r="C1041" s="1">
        <v>16</v>
      </c>
      <c r="D1041" s="1">
        <v>2.39066445530204E-4</v>
      </c>
      <c r="F1041">
        <f t="shared" si="16"/>
        <v>0.87691066385763439</v>
      </c>
    </row>
    <row r="1042" spans="1:6" x14ac:dyDescent="0.25">
      <c r="A1042">
        <v>3040</v>
      </c>
      <c r="B1042">
        <v>2040</v>
      </c>
      <c r="C1042" s="1">
        <v>14</v>
      </c>
      <c r="D1042" s="1">
        <v>2.09183139838928E-4</v>
      </c>
      <c r="F1042">
        <f t="shared" si="16"/>
        <v>0.87711984699747336</v>
      </c>
    </row>
    <row r="1043" spans="1:6" x14ac:dyDescent="0.25">
      <c r="A1043">
        <v>3041</v>
      </c>
      <c r="B1043">
        <v>2041</v>
      </c>
      <c r="C1043" s="1">
        <v>17</v>
      </c>
      <c r="D1043" s="1">
        <v>2.5400809837584199E-4</v>
      </c>
      <c r="F1043">
        <f t="shared" si="16"/>
        <v>0.8773738550958492</v>
      </c>
    </row>
    <row r="1044" spans="1:6" x14ac:dyDescent="0.25">
      <c r="A1044">
        <v>3042</v>
      </c>
      <c r="B1044">
        <v>2042</v>
      </c>
      <c r="C1044" s="1">
        <v>22</v>
      </c>
      <c r="D1044" s="1">
        <v>3.28716362604031E-4</v>
      </c>
      <c r="F1044">
        <f t="shared" si="16"/>
        <v>0.87770257145845321</v>
      </c>
    </row>
    <row r="1045" spans="1:6" x14ac:dyDescent="0.25">
      <c r="A1045">
        <v>3043</v>
      </c>
      <c r="B1045">
        <v>2043</v>
      </c>
      <c r="C1045" s="1">
        <v>11</v>
      </c>
      <c r="D1045" s="1">
        <v>1.6435818130201499E-4</v>
      </c>
      <c r="F1045">
        <f t="shared" si="16"/>
        <v>0.87786692963975521</v>
      </c>
    </row>
    <row r="1046" spans="1:6" x14ac:dyDescent="0.25">
      <c r="A1046">
        <v>3044</v>
      </c>
      <c r="B1046">
        <v>2044</v>
      </c>
      <c r="C1046" s="1">
        <v>19</v>
      </c>
      <c r="D1046" s="1">
        <v>2.8389140406711699E-4</v>
      </c>
      <c r="F1046">
        <f t="shared" si="16"/>
        <v>0.87815082104382236</v>
      </c>
    </row>
    <row r="1047" spans="1:6" x14ac:dyDescent="0.25">
      <c r="A1047">
        <v>3045</v>
      </c>
      <c r="B1047">
        <v>2045</v>
      </c>
      <c r="C1047" s="1">
        <v>19</v>
      </c>
      <c r="D1047" s="1">
        <v>2.8389140406711699E-4</v>
      </c>
      <c r="F1047">
        <f t="shared" si="16"/>
        <v>0.87843471244788951</v>
      </c>
    </row>
    <row r="1048" spans="1:6" x14ac:dyDescent="0.25">
      <c r="A1048">
        <v>3046</v>
      </c>
      <c r="B1048">
        <v>2046</v>
      </c>
      <c r="C1048" s="1">
        <v>15</v>
      </c>
      <c r="D1048" s="1">
        <v>2.2412479268456599E-4</v>
      </c>
      <c r="F1048">
        <f t="shared" si="16"/>
        <v>0.87865883724057403</v>
      </c>
    </row>
    <row r="1049" spans="1:6" x14ac:dyDescent="0.25">
      <c r="A1049">
        <v>3047</v>
      </c>
      <c r="B1049">
        <v>2047</v>
      </c>
      <c r="C1049" s="1">
        <v>11</v>
      </c>
      <c r="D1049" s="1">
        <v>1.6435818130201499E-4</v>
      </c>
      <c r="F1049">
        <f t="shared" si="16"/>
        <v>0.87882319542187604</v>
      </c>
    </row>
    <row r="1050" spans="1:6" x14ac:dyDescent="0.25">
      <c r="A1050">
        <v>3048</v>
      </c>
      <c r="B1050">
        <v>2048</v>
      </c>
      <c r="C1050" s="1">
        <v>21</v>
      </c>
      <c r="D1050" s="1">
        <v>3.1377470975839302E-4</v>
      </c>
      <c r="F1050">
        <f t="shared" si="16"/>
        <v>0.87913697013163439</v>
      </c>
    </row>
    <row r="1051" spans="1:6" x14ac:dyDescent="0.25">
      <c r="A1051">
        <v>3049</v>
      </c>
      <c r="B1051">
        <v>2049</v>
      </c>
      <c r="C1051" s="1">
        <v>17</v>
      </c>
      <c r="D1051" s="1">
        <v>2.5400809837584199E-4</v>
      </c>
      <c r="F1051">
        <f t="shared" si="16"/>
        <v>0.87939097823001022</v>
      </c>
    </row>
    <row r="1052" spans="1:6" x14ac:dyDescent="0.25">
      <c r="A1052">
        <v>3050</v>
      </c>
      <c r="B1052">
        <v>2050</v>
      </c>
      <c r="C1052" s="1">
        <v>14</v>
      </c>
      <c r="D1052" s="1">
        <v>2.09183139838928E-4</v>
      </c>
      <c r="F1052">
        <f t="shared" si="16"/>
        <v>0.8796001613698492</v>
      </c>
    </row>
    <row r="1053" spans="1:6" x14ac:dyDescent="0.25">
      <c r="A1053">
        <v>3051</v>
      </c>
      <c r="B1053">
        <v>2051</v>
      </c>
      <c r="C1053" s="1">
        <v>13</v>
      </c>
      <c r="D1053" s="1">
        <v>1.9424148699329099E-4</v>
      </c>
      <c r="F1053">
        <f t="shared" si="16"/>
        <v>0.87979440285684252</v>
      </c>
    </row>
    <row r="1054" spans="1:6" x14ac:dyDescent="0.25">
      <c r="A1054">
        <v>3052</v>
      </c>
      <c r="B1054">
        <v>2052</v>
      </c>
      <c r="C1054" s="1">
        <v>12</v>
      </c>
      <c r="D1054" s="1">
        <v>1.79299834147653E-4</v>
      </c>
      <c r="F1054">
        <f t="shared" si="16"/>
        <v>0.87997370269099018</v>
      </c>
    </row>
    <row r="1055" spans="1:6" x14ac:dyDescent="0.25">
      <c r="A1055">
        <v>3053</v>
      </c>
      <c r="B1055">
        <v>2053</v>
      </c>
      <c r="C1055" s="1">
        <v>16</v>
      </c>
      <c r="D1055" s="1">
        <v>2.39066445530204E-4</v>
      </c>
      <c r="F1055">
        <f t="shared" si="16"/>
        <v>0.88021276913652036</v>
      </c>
    </row>
    <row r="1056" spans="1:6" x14ac:dyDescent="0.25">
      <c r="A1056">
        <v>3054</v>
      </c>
      <c r="B1056">
        <v>2054</v>
      </c>
      <c r="C1056" s="1">
        <v>21</v>
      </c>
      <c r="D1056" s="1">
        <v>3.1377470975839302E-4</v>
      </c>
      <c r="F1056">
        <f t="shared" si="16"/>
        <v>0.88052654384627871</v>
      </c>
    </row>
    <row r="1057" spans="1:6" x14ac:dyDescent="0.25">
      <c r="A1057">
        <v>3055</v>
      </c>
      <c r="B1057">
        <v>2055</v>
      </c>
      <c r="C1057" s="1">
        <v>22</v>
      </c>
      <c r="D1057" s="1">
        <v>3.28716362604031E-4</v>
      </c>
      <c r="F1057">
        <f t="shared" si="16"/>
        <v>0.88085526020888272</v>
      </c>
    </row>
    <row r="1058" spans="1:6" x14ac:dyDescent="0.25">
      <c r="A1058">
        <v>3056</v>
      </c>
      <c r="B1058">
        <v>2056</v>
      </c>
      <c r="C1058" s="1">
        <v>19</v>
      </c>
      <c r="D1058" s="1">
        <v>2.8389140406711699E-4</v>
      </c>
      <c r="F1058">
        <f t="shared" si="16"/>
        <v>0.88113915161294987</v>
      </c>
    </row>
    <row r="1059" spans="1:6" x14ac:dyDescent="0.25">
      <c r="A1059">
        <v>3057</v>
      </c>
      <c r="B1059">
        <v>2057</v>
      </c>
      <c r="C1059" s="1">
        <v>20</v>
      </c>
      <c r="D1059" s="1">
        <v>2.9883305691275498E-4</v>
      </c>
      <c r="F1059">
        <f t="shared" si="16"/>
        <v>0.88143798466986267</v>
      </c>
    </row>
    <row r="1060" spans="1:6" x14ac:dyDescent="0.25">
      <c r="A1060">
        <v>3058</v>
      </c>
      <c r="B1060">
        <v>2058</v>
      </c>
      <c r="C1060" s="1">
        <v>19</v>
      </c>
      <c r="D1060" s="1">
        <v>2.8389140406711699E-4</v>
      </c>
      <c r="F1060">
        <f t="shared" si="16"/>
        <v>0.88172187607392982</v>
      </c>
    </row>
    <row r="1061" spans="1:6" x14ac:dyDescent="0.25">
      <c r="A1061">
        <v>3059</v>
      </c>
      <c r="B1061">
        <v>2059</v>
      </c>
      <c r="C1061" s="1">
        <v>13</v>
      </c>
      <c r="D1061" s="1">
        <v>1.9424148699329099E-4</v>
      </c>
      <c r="F1061">
        <f t="shared" si="16"/>
        <v>0.88191611756092314</v>
      </c>
    </row>
    <row r="1062" spans="1:6" x14ac:dyDescent="0.25">
      <c r="A1062">
        <v>3060</v>
      </c>
      <c r="B1062">
        <v>2060</v>
      </c>
      <c r="C1062" s="1">
        <v>5</v>
      </c>
      <c r="D1062" s="1">
        <v>7.4708264228188906E-5</v>
      </c>
      <c r="F1062">
        <f t="shared" si="16"/>
        <v>0.88199082582515131</v>
      </c>
    </row>
    <row r="1063" spans="1:6" x14ac:dyDescent="0.25">
      <c r="A1063">
        <v>3061</v>
      </c>
      <c r="B1063">
        <v>2061</v>
      </c>
      <c r="C1063" s="1">
        <v>16</v>
      </c>
      <c r="D1063" s="1">
        <v>2.39066445530204E-4</v>
      </c>
      <c r="F1063">
        <f t="shared" si="16"/>
        <v>0.88222989227068149</v>
      </c>
    </row>
    <row r="1064" spans="1:6" x14ac:dyDescent="0.25">
      <c r="A1064">
        <v>3062</v>
      </c>
      <c r="B1064">
        <v>2062</v>
      </c>
      <c r="C1064" s="1">
        <v>23</v>
      </c>
      <c r="D1064" s="1">
        <v>3.4365801544966899E-4</v>
      </c>
      <c r="F1064">
        <f t="shared" si="16"/>
        <v>0.88257355028613116</v>
      </c>
    </row>
    <row r="1065" spans="1:6" x14ac:dyDescent="0.25">
      <c r="A1065">
        <v>3063</v>
      </c>
      <c r="B1065">
        <v>2063</v>
      </c>
      <c r="C1065" s="1">
        <v>10</v>
      </c>
      <c r="D1065" s="1">
        <v>1.49416528456377E-4</v>
      </c>
      <c r="F1065">
        <f t="shared" si="16"/>
        <v>0.88272296681458751</v>
      </c>
    </row>
    <row r="1066" spans="1:6" x14ac:dyDescent="0.25">
      <c r="A1066">
        <v>3064</v>
      </c>
      <c r="B1066">
        <v>2064</v>
      </c>
      <c r="C1066" s="1">
        <v>19</v>
      </c>
      <c r="D1066" s="1">
        <v>2.8389140406711699E-4</v>
      </c>
      <c r="F1066">
        <f t="shared" si="16"/>
        <v>0.88300685821865466</v>
      </c>
    </row>
    <row r="1067" spans="1:6" x14ac:dyDescent="0.25">
      <c r="A1067">
        <v>3065</v>
      </c>
      <c r="B1067">
        <v>2065</v>
      </c>
      <c r="C1067" s="1">
        <v>21</v>
      </c>
      <c r="D1067" s="1">
        <v>3.1377470975839302E-4</v>
      </c>
      <c r="F1067">
        <f t="shared" si="16"/>
        <v>0.88332063292841301</v>
      </c>
    </row>
    <row r="1068" spans="1:6" x14ac:dyDescent="0.25">
      <c r="A1068">
        <v>3066</v>
      </c>
      <c r="B1068">
        <v>2066</v>
      </c>
      <c r="C1068" s="1">
        <v>22</v>
      </c>
      <c r="D1068" s="1">
        <v>3.28716362604031E-4</v>
      </c>
      <c r="F1068">
        <f t="shared" si="16"/>
        <v>0.88364934929101702</v>
      </c>
    </row>
    <row r="1069" spans="1:6" x14ac:dyDescent="0.25">
      <c r="A1069">
        <v>3067</v>
      </c>
      <c r="B1069">
        <v>2067</v>
      </c>
      <c r="C1069" s="1">
        <v>16</v>
      </c>
      <c r="D1069" s="1">
        <v>2.39066445530204E-4</v>
      </c>
      <c r="F1069">
        <f t="shared" si="16"/>
        <v>0.88388841573654719</v>
      </c>
    </row>
    <row r="1070" spans="1:6" x14ac:dyDescent="0.25">
      <c r="A1070">
        <v>3068</v>
      </c>
      <c r="B1070">
        <v>2068</v>
      </c>
      <c r="C1070" s="1">
        <v>22</v>
      </c>
      <c r="D1070" s="1">
        <v>3.28716362604031E-4</v>
      </c>
      <c r="F1070">
        <f t="shared" si="16"/>
        <v>0.8842171320991512</v>
      </c>
    </row>
    <row r="1071" spans="1:6" x14ac:dyDescent="0.25">
      <c r="A1071">
        <v>3069</v>
      </c>
      <c r="B1071">
        <v>2069</v>
      </c>
      <c r="C1071" s="1">
        <v>12</v>
      </c>
      <c r="D1071" s="1">
        <v>1.79299834147653E-4</v>
      </c>
      <c r="F1071">
        <f t="shared" si="16"/>
        <v>0.88439643193329887</v>
      </c>
    </row>
    <row r="1072" spans="1:6" x14ac:dyDescent="0.25">
      <c r="A1072">
        <v>3070</v>
      </c>
      <c r="B1072">
        <v>2070</v>
      </c>
      <c r="C1072" s="1">
        <v>20</v>
      </c>
      <c r="D1072" s="1">
        <v>2.9883305691275498E-4</v>
      </c>
      <c r="F1072">
        <f t="shared" si="16"/>
        <v>0.88469526499021167</v>
      </c>
    </row>
    <row r="1073" spans="1:6" x14ac:dyDescent="0.25">
      <c r="A1073">
        <v>3071</v>
      </c>
      <c r="B1073">
        <v>2071</v>
      </c>
      <c r="C1073" s="1">
        <v>21</v>
      </c>
      <c r="D1073" s="1">
        <v>3.1377470975839302E-4</v>
      </c>
      <c r="F1073">
        <f t="shared" si="16"/>
        <v>0.88500903969997002</v>
      </c>
    </row>
    <row r="1074" spans="1:6" x14ac:dyDescent="0.25">
      <c r="A1074">
        <v>3072</v>
      </c>
      <c r="B1074">
        <v>2072</v>
      </c>
      <c r="C1074" s="1">
        <v>14</v>
      </c>
      <c r="D1074" s="1">
        <v>2.09183139838928E-4</v>
      </c>
      <c r="F1074">
        <f t="shared" si="16"/>
        <v>0.885218222839809</v>
      </c>
    </row>
    <row r="1075" spans="1:6" x14ac:dyDescent="0.25">
      <c r="A1075">
        <v>3073</v>
      </c>
      <c r="B1075">
        <v>2073</v>
      </c>
      <c r="C1075" s="1">
        <v>17</v>
      </c>
      <c r="D1075" s="1">
        <v>2.5400809837584199E-4</v>
      </c>
      <c r="F1075">
        <f t="shared" si="16"/>
        <v>0.88547223093818483</v>
      </c>
    </row>
    <row r="1076" spans="1:6" x14ac:dyDescent="0.25">
      <c r="A1076">
        <v>3074</v>
      </c>
      <c r="B1076">
        <v>2074</v>
      </c>
      <c r="C1076" s="1">
        <v>18</v>
      </c>
      <c r="D1076" s="1">
        <v>2.6894975122147998E-4</v>
      </c>
      <c r="F1076">
        <f t="shared" si="16"/>
        <v>0.88574118068940633</v>
      </c>
    </row>
    <row r="1077" spans="1:6" x14ac:dyDescent="0.25">
      <c r="A1077">
        <v>3075</v>
      </c>
      <c r="B1077">
        <v>2075</v>
      </c>
      <c r="C1077" s="1">
        <v>17</v>
      </c>
      <c r="D1077" s="1">
        <v>2.5400809837584199E-4</v>
      </c>
      <c r="F1077">
        <f t="shared" si="16"/>
        <v>0.88599518878778216</v>
      </c>
    </row>
    <row r="1078" spans="1:6" x14ac:dyDescent="0.25">
      <c r="A1078">
        <v>3076</v>
      </c>
      <c r="B1078">
        <v>2076</v>
      </c>
      <c r="C1078" s="1">
        <v>12</v>
      </c>
      <c r="D1078" s="1">
        <v>1.79299834147653E-4</v>
      </c>
      <c r="F1078">
        <f t="shared" si="16"/>
        <v>0.88617448862192982</v>
      </c>
    </row>
    <row r="1079" spans="1:6" x14ac:dyDescent="0.25">
      <c r="A1079">
        <v>3077</v>
      </c>
      <c r="B1079">
        <v>2077</v>
      </c>
      <c r="C1079" s="1">
        <v>21</v>
      </c>
      <c r="D1079" s="1">
        <v>3.1377470975839302E-4</v>
      </c>
      <c r="F1079">
        <f t="shared" si="16"/>
        <v>0.88648826333168818</v>
      </c>
    </row>
    <row r="1080" spans="1:6" x14ac:dyDescent="0.25">
      <c r="A1080">
        <v>3078</v>
      </c>
      <c r="B1080">
        <v>2078</v>
      </c>
      <c r="C1080" s="1">
        <v>11</v>
      </c>
      <c r="D1080" s="1">
        <v>1.6435818130201499E-4</v>
      </c>
      <c r="F1080">
        <f t="shared" si="16"/>
        <v>0.88665262151299018</v>
      </c>
    </row>
    <row r="1081" spans="1:6" x14ac:dyDescent="0.25">
      <c r="A1081">
        <v>3079</v>
      </c>
      <c r="B1081">
        <v>2079</v>
      </c>
      <c r="C1081" s="1">
        <v>18</v>
      </c>
      <c r="D1081" s="1">
        <v>2.6894975122147998E-4</v>
      </c>
      <c r="F1081">
        <f t="shared" si="16"/>
        <v>0.88692157126421167</v>
      </c>
    </row>
    <row r="1082" spans="1:6" x14ac:dyDescent="0.25">
      <c r="A1082">
        <v>3080</v>
      </c>
      <c r="B1082">
        <v>2080</v>
      </c>
      <c r="C1082" s="1">
        <v>12</v>
      </c>
      <c r="D1082" s="1">
        <v>1.79299834147653E-4</v>
      </c>
      <c r="F1082">
        <f t="shared" si="16"/>
        <v>0.88710087109835933</v>
      </c>
    </row>
    <row r="1083" spans="1:6" x14ac:dyDescent="0.25">
      <c r="A1083">
        <v>3081</v>
      </c>
      <c r="B1083">
        <v>2081</v>
      </c>
      <c r="C1083" s="1">
        <v>14</v>
      </c>
      <c r="D1083" s="1">
        <v>2.09183139838928E-4</v>
      </c>
      <c r="F1083">
        <f t="shared" si="16"/>
        <v>0.88731005423819831</v>
      </c>
    </row>
    <row r="1084" spans="1:6" x14ac:dyDescent="0.25">
      <c r="A1084">
        <v>3082</v>
      </c>
      <c r="B1084">
        <v>2082</v>
      </c>
      <c r="C1084" s="1">
        <v>18</v>
      </c>
      <c r="D1084" s="1">
        <v>2.6894975122147998E-4</v>
      </c>
      <c r="F1084">
        <f t="shared" si="16"/>
        <v>0.8875790039894198</v>
      </c>
    </row>
    <row r="1085" spans="1:6" x14ac:dyDescent="0.25">
      <c r="A1085">
        <v>3083</v>
      </c>
      <c r="B1085">
        <v>2083</v>
      </c>
      <c r="C1085" s="1">
        <v>9</v>
      </c>
      <c r="D1085" s="1">
        <v>1.3447487561073999E-4</v>
      </c>
      <c r="F1085">
        <f t="shared" si="16"/>
        <v>0.88771347886503049</v>
      </c>
    </row>
    <row r="1086" spans="1:6" x14ac:dyDescent="0.25">
      <c r="A1086">
        <v>3084</v>
      </c>
      <c r="B1086">
        <v>2084</v>
      </c>
      <c r="C1086" s="1">
        <v>15</v>
      </c>
      <c r="D1086" s="1">
        <v>2.2412479268456599E-4</v>
      </c>
      <c r="F1086">
        <f t="shared" si="16"/>
        <v>0.88793760365771501</v>
      </c>
    </row>
    <row r="1087" spans="1:6" x14ac:dyDescent="0.25">
      <c r="A1087">
        <v>3085</v>
      </c>
      <c r="B1087">
        <v>2085</v>
      </c>
      <c r="C1087" s="1">
        <v>17</v>
      </c>
      <c r="D1087" s="1">
        <v>2.5400809837584199E-4</v>
      </c>
      <c r="F1087">
        <f t="shared" si="16"/>
        <v>0.88819161175609085</v>
      </c>
    </row>
    <row r="1088" spans="1:6" x14ac:dyDescent="0.25">
      <c r="A1088">
        <v>3086</v>
      </c>
      <c r="B1088">
        <v>2086</v>
      </c>
      <c r="C1088" s="1">
        <v>15</v>
      </c>
      <c r="D1088" s="1">
        <v>2.2412479268456599E-4</v>
      </c>
      <c r="F1088">
        <f t="shared" si="16"/>
        <v>0.88841573654877537</v>
      </c>
    </row>
    <row r="1089" spans="1:6" x14ac:dyDescent="0.25">
      <c r="A1089">
        <v>3087</v>
      </c>
      <c r="B1089">
        <v>2087</v>
      </c>
      <c r="C1089" s="1">
        <v>14</v>
      </c>
      <c r="D1089" s="1">
        <v>2.09183139838928E-4</v>
      </c>
      <c r="F1089">
        <f t="shared" si="16"/>
        <v>0.88862491968861435</v>
      </c>
    </row>
    <row r="1090" spans="1:6" x14ac:dyDescent="0.25">
      <c r="A1090">
        <v>3088</v>
      </c>
      <c r="B1090">
        <v>2088</v>
      </c>
      <c r="C1090" s="1">
        <v>12</v>
      </c>
      <c r="D1090" s="1">
        <v>1.79299834147653E-4</v>
      </c>
      <c r="F1090">
        <f t="shared" si="16"/>
        <v>0.88880421952276201</v>
      </c>
    </row>
    <row r="1091" spans="1:6" x14ac:dyDescent="0.25">
      <c r="A1091">
        <v>3089</v>
      </c>
      <c r="B1091">
        <v>2089</v>
      </c>
      <c r="C1091" s="1">
        <v>11</v>
      </c>
      <c r="D1091" s="1">
        <v>1.6435818130201499E-4</v>
      </c>
      <c r="F1091">
        <f t="shared" ref="F1091:F1154" si="17">D1091+F1090</f>
        <v>0.88896857770406401</v>
      </c>
    </row>
    <row r="1092" spans="1:6" x14ac:dyDescent="0.25">
      <c r="A1092">
        <v>3090</v>
      </c>
      <c r="B1092">
        <v>2090</v>
      </c>
      <c r="C1092" s="1">
        <v>16</v>
      </c>
      <c r="D1092" s="1">
        <v>2.39066445530204E-4</v>
      </c>
      <c r="F1092">
        <f t="shared" si="17"/>
        <v>0.88920764414959419</v>
      </c>
    </row>
    <row r="1093" spans="1:6" x14ac:dyDescent="0.25">
      <c r="A1093">
        <v>3091</v>
      </c>
      <c r="B1093">
        <v>2091</v>
      </c>
      <c r="C1093" s="1">
        <v>14</v>
      </c>
      <c r="D1093" s="1">
        <v>2.09183139838928E-4</v>
      </c>
      <c r="F1093">
        <f t="shared" si="17"/>
        <v>0.88941682728943317</v>
      </c>
    </row>
    <row r="1094" spans="1:6" x14ac:dyDescent="0.25">
      <c r="A1094">
        <v>3092</v>
      </c>
      <c r="B1094">
        <v>2092</v>
      </c>
      <c r="C1094" s="1">
        <v>11</v>
      </c>
      <c r="D1094" s="1">
        <v>1.6435818130201499E-4</v>
      </c>
      <c r="F1094">
        <f t="shared" si="17"/>
        <v>0.88958118547073517</v>
      </c>
    </row>
    <row r="1095" spans="1:6" x14ac:dyDescent="0.25">
      <c r="A1095">
        <v>3093</v>
      </c>
      <c r="B1095">
        <v>2093</v>
      </c>
      <c r="C1095" s="1">
        <v>8</v>
      </c>
      <c r="D1095" s="1">
        <v>1.19533222765102E-4</v>
      </c>
      <c r="F1095">
        <f t="shared" si="17"/>
        <v>0.88970071869350031</v>
      </c>
    </row>
    <row r="1096" spans="1:6" x14ac:dyDescent="0.25">
      <c r="A1096">
        <v>3094</v>
      </c>
      <c r="B1096">
        <v>2094</v>
      </c>
      <c r="C1096" s="1">
        <v>9</v>
      </c>
      <c r="D1096" s="1">
        <v>1.3447487561073999E-4</v>
      </c>
      <c r="F1096">
        <f t="shared" si="17"/>
        <v>0.889835193569111</v>
      </c>
    </row>
    <row r="1097" spans="1:6" x14ac:dyDescent="0.25">
      <c r="A1097">
        <v>3095</v>
      </c>
      <c r="B1097">
        <v>2095</v>
      </c>
      <c r="C1097" s="1">
        <v>14</v>
      </c>
      <c r="D1097" s="1">
        <v>2.09183139838928E-4</v>
      </c>
      <c r="F1097">
        <f t="shared" si="17"/>
        <v>0.89004437670894998</v>
      </c>
    </row>
    <row r="1098" spans="1:6" x14ac:dyDescent="0.25">
      <c r="A1098">
        <v>3096</v>
      </c>
      <c r="B1098">
        <v>2096</v>
      </c>
      <c r="C1098" s="1">
        <v>17</v>
      </c>
      <c r="D1098" s="1">
        <v>2.5400809837584199E-4</v>
      </c>
      <c r="F1098">
        <f t="shared" si="17"/>
        <v>0.89029838480732582</v>
      </c>
    </row>
    <row r="1099" spans="1:6" x14ac:dyDescent="0.25">
      <c r="A1099">
        <v>3097</v>
      </c>
      <c r="B1099">
        <v>2097</v>
      </c>
      <c r="C1099" s="1">
        <v>25</v>
      </c>
      <c r="D1099" s="1">
        <v>3.7354132114094399E-4</v>
      </c>
      <c r="F1099">
        <f t="shared" si="17"/>
        <v>0.8906719261284668</v>
      </c>
    </row>
    <row r="1100" spans="1:6" x14ac:dyDescent="0.25">
      <c r="A1100">
        <v>3098</v>
      </c>
      <c r="B1100">
        <v>2098</v>
      </c>
      <c r="C1100" s="1">
        <v>15</v>
      </c>
      <c r="D1100" s="1">
        <v>2.2412479268456599E-4</v>
      </c>
      <c r="F1100">
        <f t="shared" si="17"/>
        <v>0.89089605092115132</v>
      </c>
    </row>
    <row r="1101" spans="1:6" x14ac:dyDescent="0.25">
      <c r="A1101">
        <v>3099</v>
      </c>
      <c r="B1101">
        <v>2099</v>
      </c>
      <c r="C1101" s="1">
        <v>12</v>
      </c>
      <c r="D1101" s="1">
        <v>1.79299834147653E-4</v>
      </c>
      <c r="F1101">
        <f t="shared" si="17"/>
        <v>0.89107535075529898</v>
      </c>
    </row>
    <row r="1102" spans="1:6" x14ac:dyDescent="0.25">
      <c r="A1102">
        <v>3100</v>
      </c>
      <c r="B1102">
        <v>2100</v>
      </c>
      <c r="C1102" s="1">
        <v>15</v>
      </c>
      <c r="D1102" s="1">
        <v>2.2412479268456599E-4</v>
      </c>
      <c r="F1102">
        <f t="shared" si="17"/>
        <v>0.8912994755479835</v>
      </c>
    </row>
    <row r="1103" spans="1:6" x14ac:dyDescent="0.25">
      <c r="A1103">
        <v>3101</v>
      </c>
      <c r="B1103">
        <v>2101</v>
      </c>
      <c r="C1103" s="1">
        <v>7</v>
      </c>
      <c r="D1103" s="1">
        <v>1.04591569919464E-4</v>
      </c>
      <c r="F1103">
        <f t="shared" si="17"/>
        <v>0.89140406711790299</v>
      </c>
    </row>
    <row r="1104" spans="1:6" x14ac:dyDescent="0.25">
      <c r="A1104">
        <v>3102</v>
      </c>
      <c r="B1104">
        <v>2102</v>
      </c>
      <c r="C1104" s="1">
        <v>6</v>
      </c>
      <c r="D1104" s="1">
        <v>8.9649917073826704E-5</v>
      </c>
      <c r="F1104">
        <f t="shared" si="17"/>
        <v>0.89149371703497682</v>
      </c>
    </row>
    <row r="1105" spans="1:6" x14ac:dyDescent="0.25">
      <c r="A1105">
        <v>3103</v>
      </c>
      <c r="B1105">
        <v>2103</v>
      </c>
      <c r="C1105" s="1">
        <v>10</v>
      </c>
      <c r="D1105" s="1">
        <v>1.49416528456377E-4</v>
      </c>
      <c r="F1105">
        <f t="shared" si="17"/>
        <v>0.89164313356343317</v>
      </c>
    </row>
    <row r="1106" spans="1:6" x14ac:dyDescent="0.25">
      <c r="A1106">
        <v>3104</v>
      </c>
      <c r="B1106">
        <v>2104</v>
      </c>
      <c r="C1106" s="1">
        <v>19</v>
      </c>
      <c r="D1106" s="1">
        <v>2.8389140406711699E-4</v>
      </c>
      <c r="F1106">
        <f t="shared" si="17"/>
        <v>0.89192702496750031</v>
      </c>
    </row>
    <row r="1107" spans="1:6" x14ac:dyDescent="0.25">
      <c r="A1107">
        <v>3105</v>
      </c>
      <c r="B1107">
        <v>2105</v>
      </c>
      <c r="C1107" s="1">
        <v>12</v>
      </c>
      <c r="D1107" s="1">
        <v>1.79299834147653E-4</v>
      </c>
      <c r="F1107">
        <f t="shared" si="17"/>
        <v>0.89210632480164798</v>
      </c>
    </row>
    <row r="1108" spans="1:6" x14ac:dyDescent="0.25">
      <c r="A1108">
        <v>3106</v>
      </c>
      <c r="B1108">
        <v>2106</v>
      </c>
      <c r="C1108" s="1">
        <v>9</v>
      </c>
      <c r="D1108" s="1">
        <v>1.3447487561073999E-4</v>
      </c>
      <c r="F1108">
        <f t="shared" si="17"/>
        <v>0.89224079967725867</v>
      </c>
    </row>
    <row r="1109" spans="1:6" x14ac:dyDescent="0.25">
      <c r="A1109">
        <v>3107</v>
      </c>
      <c r="B1109">
        <v>2107</v>
      </c>
      <c r="C1109" s="1">
        <v>16</v>
      </c>
      <c r="D1109" s="1">
        <v>2.39066445530204E-4</v>
      </c>
      <c r="F1109">
        <f t="shared" si="17"/>
        <v>0.89247986612278885</v>
      </c>
    </row>
    <row r="1110" spans="1:6" x14ac:dyDescent="0.25">
      <c r="A1110">
        <v>3108</v>
      </c>
      <c r="B1110">
        <v>2108</v>
      </c>
      <c r="C1110" s="1">
        <v>17</v>
      </c>
      <c r="D1110" s="1">
        <v>2.5400809837584199E-4</v>
      </c>
      <c r="F1110">
        <f t="shared" si="17"/>
        <v>0.89273387422116468</v>
      </c>
    </row>
    <row r="1111" spans="1:6" x14ac:dyDescent="0.25">
      <c r="A1111">
        <v>3109</v>
      </c>
      <c r="B1111">
        <v>2109</v>
      </c>
      <c r="C1111" s="1">
        <v>15</v>
      </c>
      <c r="D1111" s="1">
        <v>2.2412479268456599E-4</v>
      </c>
      <c r="F1111">
        <f t="shared" si="17"/>
        <v>0.8929579990138492</v>
      </c>
    </row>
    <row r="1112" spans="1:6" x14ac:dyDescent="0.25">
      <c r="A1112">
        <v>3110</v>
      </c>
      <c r="B1112">
        <v>2110</v>
      </c>
      <c r="C1112" s="1">
        <v>12</v>
      </c>
      <c r="D1112" s="1">
        <v>1.79299834147653E-4</v>
      </c>
      <c r="F1112">
        <f t="shared" si="17"/>
        <v>0.89313729884799686</v>
      </c>
    </row>
    <row r="1113" spans="1:6" x14ac:dyDescent="0.25">
      <c r="A1113">
        <v>3111</v>
      </c>
      <c r="B1113">
        <v>2111</v>
      </c>
      <c r="C1113" s="1">
        <v>20</v>
      </c>
      <c r="D1113" s="1">
        <v>2.9883305691275498E-4</v>
      </c>
      <c r="F1113">
        <f t="shared" si="17"/>
        <v>0.89343613190490967</v>
      </c>
    </row>
    <row r="1114" spans="1:6" x14ac:dyDescent="0.25">
      <c r="A1114">
        <v>3112</v>
      </c>
      <c r="B1114">
        <v>2112</v>
      </c>
      <c r="C1114" s="1">
        <v>21</v>
      </c>
      <c r="D1114" s="1">
        <v>3.1377470975839302E-4</v>
      </c>
      <c r="F1114">
        <f t="shared" si="17"/>
        <v>0.89374990661466802</v>
      </c>
    </row>
    <row r="1115" spans="1:6" x14ac:dyDescent="0.25">
      <c r="A1115">
        <v>3113</v>
      </c>
      <c r="B1115">
        <v>2113</v>
      </c>
      <c r="C1115" s="1">
        <v>8</v>
      </c>
      <c r="D1115" s="1">
        <v>1.19533222765102E-4</v>
      </c>
      <c r="F1115">
        <f t="shared" si="17"/>
        <v>0.89386943983743317</v>
      </c>
    </row>
    <row r="1116" spans="1:6" x14ac:dyDescent="0.25">
      <c r="A1116">
        <v>3114</v>
      </c>
      <c r="B1116">
        <v>2114</v>
      </c>
      <c r="C1116" s="1">
        <v>16</v>
      </c>
      <c r="D1116" s="1">
        <v>2.39066445530204E-4</v>
      </c>
      <c r="F1116">
        <f t="shared" si="17"/>
        <v>0.89410850628296334</v>
      </c>
    </row>
    <row r="1117" spans="1:6" x14ac:dyDescent="0.25">
      <c r="A1117">
        <v>3115</v>
      </c>
      <c r="B1117">
        <v>2115</v>
      </c>
      <c r="C1117" s="1">
        <v>16</v>
      </c>
      <c r="D1117" s="1">
        <v>2.39066445530204E-4</v>
      </c>
      <c r="F1117">
        <f t="shared" si="17"/>
        <v>0.89434757272849352</v>
      </c>
    </row>
    <row r="1118" spans="1:6" x14ac:dyDescent="0.25">
      <c r="A1118">
        <v>3116</v>
      </c>
      <c r="B1118">
        <v>2116</v>
      </c>
      <c r="C1118" s="1">
        <v>21</v>
      </c>
      <c r="D1118" s="1">
        <v>3.1377470975839302E-4</v>
      </c>
      <c r="F1118">
        <f t="shared" si="17"/>
        <v>0.89466134743825187</v>
      </c>
    </row>
    <row r="1119" spans="1:6" x14ac:dyDescent="0.25">
      <c r="A1119">
        <v>3117</v>
      </c>
      <c r="B1119">
        <v>2117</v>
      </c>
      <c r="C1119" s="1">
        <v>14</v>
      </c>
      <c r="D1119" s="1">
        <v>2.09183139838928E-4</v>
      </c>
      <c r="F1119">
        <f t="shared" si="17"/>
        <v>0.89487053057809085</v>
      </c>
    </row>
    <row r="1120" spans="1:6" x14ac:dyDescent="0.25">
      <c r="A1120">
        <v>3118</v>
      </c>
      <c r="B1120">
        <v>2118</v>
      </c>
      <c r="C1120" s="1">
        <v>9</v>
      </c>
      <c r="D1120" s="1">
        <v>1.3447487561073999E-4</v>
      </c>
      <c r="F1120">
        <f t="shared" si="17"/>
        <v>0.89500500545370154</v>
      </c>
    </row>
    <row r="1121" spans="1:6" x14ac:dyDescent="0.25">
      <c r="A1121">
        <v>3119</v>
      </c>
      <c r="B1121">
        <v>2119</v>
      </c>
      <c r="C1121" s="1">
        <v>19</v>
      </c>
      <c r="D1121" s="1">
        <v>2.8389140406711699E-4</v>
      </c>
      <c r="F1121">
        <f t="shared" si="17"/>
        <v>0.89528889685776869</v>
      </c>
    </row>
    <row r="1122" spans="1:6" x14ac:dyDescent="0.25">
      <c r="A1122">
        <v>3120</v>
      </c>
      <c r="B1122">
        <v>2120</v>
      </c>
      <c r="C1122" s="1">
        <v>9</v>
      </c>
      <c r="D1122" s="1">
        <v>1.3447487561073999E-4</v>
      </c>
      <c r="F1122">
        <f t="shared" si="17"/>
        <v>0.89542337173337938</v>
      </c>
    </row>
    <row r="1123" spans="1:6" x14ac:dyDescent="0.25">
      <c r="A1123">
        <v>3121</v>
      </c>
      <c r="B1123">
        <v>2121</v>
      </c>
      <c r="C1123" s="1">
        <v>13</v>
      </c>
      <c r="D1123" s="1">
        <v>1.9424148699329099E-4</v>
      </c>
      <c r="F1123">
        <f t="shared" si="17"/>
        <v>0.8956176132203727</v>
      </c>
    </row>
    <row r="1124" spans="1:6" x14ac:dyDescent="0.25">
      <c r="A1124">
        <v>3122</v>
      </c>
      <c r="B1124">
        <v>2122</v>
      </c>
      <c r="C1124" s="1">
        <v>12</v>
      </c>
      <c r="D1124" s="1">
        <v>1.79299834147653E-4</v>
      </c>
      <c r="F1124">
        <f t="shared" si="17"/>
        <v>0.89579691305452036</v>
      </c>
    </row>
    <row r="1125" spans="1:6" x14ac:dyDescent="0.25">
      <c r="A1125">
        <v>3123</v>
      </c>
      <c r="B1125">
        <v>2123</v>
      </c>
      <c r="C1125" s="1">
        <v>16</v>
      </c>
      <c r="D1125" s="1">
        <v>2.39066445530204E-4</v>
      </c>
      <c r="F1125">
        <f t="shared" si="17"/>
        <v>0.89603597950005054</v>
      </c>
    </row>
    <row r="1126" spans="1:6" x14ac:dyDescent="0.25">
      <c r="A1126">
        <v>3124</v>
      </c>
      <c r="B1126">
        <v>2124</v>
      </c>
      <c r="C1126" s="1">
        <v>17</v>
      </c>
      <c r="D1126" s="1">
        <v>2.5400809837584199E-4</v>
      </c>
      <c r="F1126">
        <f t="shared" si="17"/>
        <v>0.89628998759842637</v>
      </c>
    </row>
    <row r="1127" spans="1:6" x14ac:dyDescent="0.25">
      <c r="A1127">
        <v>3125</v>
      </c>
      <c r="B1127">
        <v>2125</v>
      </c>
      <c r="C1127" s="1">
        <v>9</v>
      </c>
      <c r="D1127" s="1">
        <v>1.3447487561073999E-4</v>
      </c>
      <c r="F1127">
        <f t="shared" si="17"/>
        <v>0.89642446247403706</v>
      </c>
    </row>
    <row r="1128" spans="1:6" x14ac:dyDescent="0.25">
      <c r="A1128">
        <v>3126</v>
      </c>
      <c r="B1128">
        <v>2126</v>
      </c>
      <c r="C1128" s="1">
        <v>18</v>
      </c>
      <c r="D1128" s="1">
        <v>2.6894975122147998E-4</v>
      </c>
      <c r="F1128">
        <f t="shared" si="17"/>
        <v>0.89669341222525856</v>
      </c>
    </row>
    <row r="1129" spans="1:6" x14ac:dyDescent="0.25">
      <c r="A1129">
        <v>3127</v>
      </c>
      <c r="B1129">
        <v>2127</v>
      </c>
      <c r="C1129" s="1">
        <v>7</v>
      </c>
      <c r="D1129" s="1">
        <v>1.04591569919464E-4</v>
      </c>
      <c r="F1129">
        <f t="shared" si="17"/>
        <v>0.89679800379517804</v>
      </c>
    </row>
    <row r="1130" spans="1:6" x14ac:dyDescent="0.25">
      <c r="A1130">
        <v>3128</v>
      </c>
      <c r="B1130">
        <v>2128</v>
      </c>
      <c r="C1130" s="1">
        <v>11</v>
      </c>
      <c r="D1130" s="1">
        <v>1.6435818130201499E-4</v>
      </c>
      <c r="F1130">
        <f t="shared" si="17"/>
        <v>0.89696236197648005</v>
      </c>
    </row>
    <row r="1131" spans="1:6" x14ac:dyDescent="0.25">
      <c r="A1131">
        <v>3129</v>
      </c>
      <c r="B1131">
        <v>2129</v>
      </c>
      <c r="C1131" s="1">
        <v>13</v>
      </c>
      <c r="D1131" s="1">
        <v>1.9424148699329099E-4</v>
      </c>
      <c r="F1131">
        <f t="shared" si="17"/>
        <v>0.89715660346347337</v>
      </c>
    </row>
    <row r="1132" spans="1:6" x14ac:dyDescent="0.25">
      <c r="A1132">
        <v>3130</v>
      </c>
      <c r="B1132">
        <v>2130</v>
      </c>
      <c r="C1132" s="1">
        <v>10</v>
      </c>
      <c r="D1132" s="1">
        <v>1.49416528456377E-4</v>
      </c>
      <c r="F1132">
        <f t="shared" si="17"/>
        <v>0.89730601999192972</v>
      </c>
    </row>
    <row r="1133" spans="1:6" x14ac:dyDescent="0.25">
      <c r="A1133">
        <v>3131</v>
      </c>
      <c r="B1133">
        <v>2131</v>
      </c>
      <c r="C1133" s="1">
        <v>9</v>
      </c>
      <c r="D1133" s="1">
        <v>1.3447487561073999E-4</v>
      </c>
      <c r="F1133">
        <f t="shared" si="17"/>
        <v>0.89744049486754041</v>
      </c>
    </row>
    <row r="1134" spans="1:6" x14ac:dyDescent="0.25">
      <c r="A1134">
        <v>3132</v>
      </c>
      <c r="B1134">
        <v>2132</v>
      </c>
      <c r="C1134" s="1">
        <v>10</v>
      </c>
      <c r="D1134" s="1">
        <v>1.49416528456377E-4</v>
      </c>
      <c r="F1134">
        <f t="shared" si="17"/>
        <v>0.89758991139599675</v>
      </c>
    </row>
    <row r="1135" spans="1:6" x14ac:dyDescent="0.25">
      <c r="A1135">
        <v>3133</v>
      </c>
      <c r="B1135">
        <v>2133</v>
      </c>
      <c r="C1135" s="1">
        <v>19</v>
      </c>
      <c r="D1135" s="1">
        <v>2.8389140406711699E-4</v>
      </c>
      <c r="F1135">
        <f t="shared" si="17"/>
        <v>0.8978738028000639</v>
      </c>
    </row>
    <row r="1136" spans="1:6" x14ac:dyDescent="0.25">
      <c r="A1136">
        <v>3134</v>
      </c>
      <c r="B1136">
        <v>2134</v>
      </c>
      <c r="C1136" s="1">
        <v>14</v>
      </c>
      <c r="D1136" s="1">
        <v>2.09183139838928E-4</v>
      </c>
      <c r="F1136">
        <f t="shared" si="17"/>
        <v>0.89808298593990288</v>
      </c>
    </row>
    <row r="1137" spans="1:6" x14ac:dyDescent="0.25">
      <c r="A1137">
        <v>3135</v>
      </c>
      <c r="B1137">
        <v>2135</v>
      </c>
      <c r="C1137" s="1">
        <v>12</v>
      </c>
      <c r="D1137" s="1">
        <v>1.79299834147653E-4</v>
      </c>
      <c r="F1137">
        <f t="shared" si="17"/>
        <v>0.89826228577405054</v>
      </c>
    </row>
    <row r="1138" spans="1:6" x14ac:dyDescent="0.25">
      <c r="A1138">
        <v>3136</v>
      </c>
      <c r="B1138">
        <v>2136</v>
      </c>
      <c r="C1138" s="1">
        <v>15</v>
      </c>
      <c r="D1138" s="1">
        <v>2.2412479268456599E-4</v>
      </c>
      <c r="F1138">
        <f t="shared" si="17"/>
        <v>0.89848641056673506</v>
      </c>
    </row>
    <row r="1139" spans="1:6" x14ac:dyDescent="0.25">
      <c r="A1139">
        <v>3137</v>
      </c>
      <c r="B1139">
        <v>2137</v>
      </c>
      <c r="C1139" s="1">
        <v>14</v>
      </c>
      <c r="D1139" s="1">
        <v>2.09183139838928E-4</v>
      </c>
      <c r="F1139">
        <f t="shared" si="17"/>
        <v>0.89869559370657404</v>
      </c>
    </row>
    <row r="1140" spans="1:6" x14ac:dyDescent="0.25">
      <c r="A1140">
        <v>3138</v>
      </c>
      <c r="B1140">
        <v>2138</v>
      </c>
      <c r="C1140" s="1">
        <v>11</v>
      </c>
      <c r="D1140" s="1">
        <v>1.6435818130201499E-4</v>
      </c>
      <c r="F1140">
        <f t="shared" si="17"/>
        <v>0.89885995188787604</v>
      </c>
    </row>
    <row r="1141" spans="1:6" x14ac:dyDescent="0.25">
      <c r="A1141">
        <v>3139</v>
      </c>
      <c r="B1141">
        <v>2139</v>
      </c>
      <c r="C1141" s="1">
        <v>12</v>
      </c>
      <c r="D1141" s="1">
        <v>1.79299834147653E-4</v>
      </c>
      <c r="F1141">
        <f t="shared" si="17"/>
        <v>0.8990392517220237</v>
      </c>
    </row>
    <row r="1142" spans="1:6" x14ac:dyDescent="0.25">
      <c r="A1142">
        <v>3140</v>
      </c>
      <c r="B1142">
        <v>2140</v>
      </c>
      <c r="C1142" s="1">
        <v>13</v>
      </c>
      <c r="D1142" s="1">
        <v>1.9424148699329099E-4</v>
      </c>
      <c r="F1142">
        <f t="shared" si="17"/>
        <v>0.89923349320901702</v>
      </c>
    </row>
    <row r="1143" spans="1:6" x14ac:dyDescent="0.25">
      <c r="A1143">
        <v>3141</v>
      </c>
      <c r="B1143">
        <v>2141</v>
      </c>
      <c r="C1143" s="1">
        <v>12</v>
      </c>
      <c r="D1143" s="1">
        <v>1.79299834147653E-4</v>
      </c>
      <c r="F1143">
        <f t="shared" si="17"/>
        <v>0.89941279304316468</v>
      </c>
    </row>
    <row r="1144" spans="1:6" x14ac:dyDescent="0.25">
      <c r="A1144">
        <v>3142</v>
      </c>
      <c r="B1144">
        <v>2142</v>
      </c>
      <c r="C1144" s="1">
        <v>5</v>
      </c>
      <c r="D1144" s="1">
        <v>7.4708264228188906E-5</v>
      </c>
      <c r="F1144">
        <f t="shared" si="17"/>
        <v>0.89948750130739286</v>
      </c>
    </row>
    <row r="1145" spans="1:6" x14ac:dyDescent="0.25">
      <c r="A1145">
        <v>3143</v>
      </c>
      <c r="B1145">
        <v>2143</v>
      </c>
      <c r="C1145" s="1">
        <v>13</v>
      </c>
      <c r="D1145" s="1">
        <v>1.9424148699329099E-4</v>
      </c>
      <c r="F1145">
        <f t="shared" si="17"/>
        <v>0.89968174279438617</v>
      </c>
    </row>
    <row r="1146" spans="1:6" x14ac:dyDescent="0.25">
      <c r="A1146">
        <v>3144</v>
      </c>
      <c r="B1146">
        <v>2144</v>
      </c>
      <c r="C1146" s="1">
        <v>16</v>
      </c>
      <c r="D1146" s="1">
        <v>2.39066445530204E-4</v>
      </c>
      <c r="F1146">
        <f t="shared" si="17"/>
        <v>0.89992080923991635</v>
      </c>
    </row>
    <row r="1147" spans="1:6" x14ac:dyDescent="0.25">
      <c r="A1147">
        <v>3145</v>
      </c>
      <c r="B1147">
        <v>2145</v>
      </c>
      <c r="C1147" s="1">
        <v>16</v>
      </c>
      <c r="D1147" s="1">
        <v>2.39066445530204E-4</v>
      </c>
      <c r="F1147">
        <f t="shared" si="17"/>
        <v>0.90015987568544653</v>
      </c>
    </row>
    <row r="1148" spans="1:6" x14ac:dyDescent="0.25">
      <c r="A1148">
        <v>3146</v>
      </c>
      <c r="B1148">
        <v>2146</v>
      </c>
      <c r="C1148" s="1">
        <v>17</v>
      </c>
      <c r="D1148" s="1">
        <v>2.5400809837584199E-4</v>
      </c>
      <c r="F1148">
        <f t="shared" si="17"/>
        <v>0.90041388378382237</v>
      </c>
    </row>
    <row r="1149" spans="1:6" x14ac:dyDescent="0.25">
      <c r="A1149">
        <v>3147</v>
      </c>
      <c r="B1149">
        <v>2147</v>
      </c>
      <c r="C1149" s="1">
        <v>12</v>
      </c>
      <c r="D1149" s="1">
        <v>1.79299834147653E-4</v>
      </c>
      <c r="F1149">
        <f t="shared" si="17"/>
        <v>0.90059318361797003</v>
      </c>
    </row>
    <row r="1150" spans="1:6" x14ac:dyDescent="0.25">
      <c r="A1150">
        <v>3148</v>
      </c>
      <c r="B1150">
        <v>2148</v>
      </c>
      <c r="C1150" s="1">
        <v>15</v>
      </c>
      <c r="D1150" s="1">
        <v>2.2412479268456599E-4</v>
      </c>
      <c r="F1150">
        <f t="shared" si="17"/>
        <v>0.90081730841065455</v>
      </c>
    </row>
    <row r="1151" spans="1:6" x14ac:dyDescent="0.25">
      <c r="A1151">
        <v>3149</v>
      </c>
      <c r="B1151">
        <v>2149</v>
      </c>
      <c r="C1151" s="1">
        <v>12</v>
      </c>
      <c r="D1151" s="1">
        <v>1.79299834147653E-4</v>
      </c>
      <c r="F1151">
        <f t="shared" si="17"/>
        <v>0.90099660824480221</v>
      </c>
    </row>
    <row r="1152" spans="1:6" x14ac:dyDescent="0.25">
      <c r="A1152">
        <v>3150</v>
      </c>
      <c r="B1152">
        <v>2150</v>
      </c>
      <c r="C1152" s="1">
        <v>14</v>
      </c>
      <c r="D1152" s="1">
        <v>2.09183139838928E-4</v>
      </c>
      <c r="F1152">
        <f t="shared" si="17"/>
        <v>0.90120579138464119</v>
      </c>
    </row>
    <row r="1153" spans="1:6" x14ac:dyDescent="0.25">
      <c r="A1153">
        <v>3151</v>
      </c>
      <c r="B1153">
        <v>2151</v>
      </c>
      <c r="C1153" s="1">
        <v>12</v>
      </c>
      <c r="D1153" s="1">
        <v>1.79299834147653E-4</v>
      </c>
      <c r="F1153">
        <f t="shared" si="17"/>
        <v>0.90138509121878885</v>
      </c>
    </row>
    <row r="1154" spans="1:6" x14ac:dyDescent="0.25">
      <c r="A1154">
        <v>3152</v>
      </c>
      <c r="B1154">
        <v>2152</v>
      </c>
      <c r="C1154" s="1">
        <v>9</v>
      </c>
      <c r="D1154" s="1">
        <v>1.3447487561073999E-4</v>
      </c>
      <c r="F1154">
        <f t="shared" si="17"/>
        <v>0.90151956609439954</v>
      </c>
    </row>
    <row r="1155" spans="1:6" x14ac:dyDescent="0.25">
      <c r="A1155">
        <v>3153</v>
      </c>
      <c r="B1155">
        <v>2153</v>
      </c>
      <c r="C1155" s="1">
        <v>10</v>
      </c>
      <c r="D1155" s="1">
        <v>1.49416528456377E-4</v>
      </c>
      <c r="F1155">
        <f t="shared" ref="F1155:F1218" si="18">D1155+F1154</f>
        <v>0.90166898262285589</v>
      </c>
    </row>
    <row r="1156" spans="1:6" x14ac:dyDescent="0.25">
      <c r="A1156">
        <v>3154</v>
      </c>
      <c r="B1156">
        <v>2154</v>
      </c>
      <c r="C1156" s="1">
        <v>12</v>
      </c>
      <c r="D1156" s="1">
        <v>1.79299834147653E-4</v>
      </c>
      <c r="F1156">
        <f t="shared" si="18"/>
        <v>0.90184828245700355</v>
      </c>
    </row>
    <row r="1157" spans="1:6" x14ac:dyDescent="0.25">
      <c r="A1157">
        <v>3155</v>
      </c>
      <c r="B1157">
        <v>2155</v>
      </c>
      <c r="C1157" s="1">
        <v>14</v>
      </c>
      <c r="D1157" s="1">
        <v>2.09183139838928E-4</v>
      </c>
      <c r="F1157">
        <f t="shared" si="18"/>
        <v>0.90205746559684252</v>
      </c>
    </row>
    <row r="1158" spans="1:6" x14ac:dyDescent="0.25">
      <c r="A1158">
        <v>3156</v>
      </c>
      <c r="B1158">
        <v>2156</v>
      </c>
      <c r="C1158" s="1">
        <v>11</v>
      </c>
      <c r="D1158" s="1">
        <v>1.6435818130201499E-4</v>
      </c>
      <c r="F1158">
        <f t="shared" si="18"/>
        <v>0.90222182377814453</v>
      </c>
    </row>
    <row r="1159" spans="1:6" x14ac:dyDescent="0.25">
      <c r="A1159">
        <v>3157</v>
      </c>
      <c r="B1159">
        <v>2157</v>
      </c>
      <c r="C1159" s="1">
        <v>13</v>
      </c>
      <c r="D1159" s="1">
        <v>1.9424148699329099E-4</v>
      </c>
      <c r="F1159">
        <f t="shared" si="18"/>
        <v>0.90241606526513785</v>
      </c>
    </row>
    <row r="1160" spans="1:6" x14ac:dyDescent="0.25">
      <c r="A1160">
        <v>3158</v>
      </c>
      <c r="B1160">
        <v>2158</v>
      </c>
      <c r="C1160" s="1">
        <v>14</v>
      </c>
      <c r="D1160" s="1">
        <v>2.09183139838928E-4</v>
      </c>
      <c r="F1160">
        <f t="shared" si="18"/>
        <v>0.90262524840497682</v>
      </c>
    </row>
    <row r="1161" spans="1:6" x14ac:dyDescent="0.25">
      <c r="A1161">
        <v>3159</v>
      </c>
      <c r="B1161">
        <v>2159</v>
      </c>
      <c r="C1161" s="1">
        <v>14</v>
      </c>
      <c r="D1161" s="1">
        <v>2.09183139838928E-4</v>
      </c>
      <c r="F1161">
        <f t="shared" si="18"/>
        <v>0.9028344315448158</v>
      </c>
    </row>
    <row r="1162" spans="1:6" x14ac:dyDescent="0.25">
      <c r="A1162">
        <v>3160</v>
      </c>
      <c r="B1162">
        <v>2160</v>
      </c>
      <c r="C1162" s="1">
        <v>6</v>
      </c>
      <c r="D1162" s="1">
        <v>8.9649917073826704E-5</v>
      </c>
      <c r="F1162">
        <f t="shared" si="18"/>
        <v>0.90292408146188963</v>
      </c>
    </row>
    <row r="1163" spans="1:6" x14ac:dyDescent="0.25">
      <c r="A1163">
        <v>3161</v>
      </c>
      <c r="B1163">
        <v>2161</v>
      </c>
      <c r="C1163" s="1">
        <v>11</v>
      </c>
      <c r="D1163" s="1">
        <v>1.6435818130201499E-4</v>
      </c>
      <c r="F1163">
        <f t="shared" si="18"/>
        <v>0.90308843964319163</v>
      </c>
    </row>
    <row r="1164" spans="1:6" x14ac:dyDescent="0.25">
      <c r="A1164">
        <v>3162</v>
      </c>
      <c r="B1164">
        <v>2162</v>
      </c>
      <c r="C1164" s="1">
        <v>12</v>
      </c>
      <c r="D1164" s="1">
        <v>1.79299834147653E-4</v>
      </c>
      <c r="F1164">
        <f t="shared" si="18"/>
        <v>0.90326773947733929</v>
      </c>
    </row>
    <row r="1165" spans="1:6" x14ac:dyDescent="0.25">
      <c r="A1165">
        <v>3163</v>
      </c>
      <c r="B1165">
        <v>2163</v>
      </c>
      <c r="C1165" s="1">
        <v>13</v>
      </c>
      <c r="D1165" s="1">
        <v>1.9424148699329099E-4</v>
      </c>
      <c r="F1165">
        <f t="shared" si="18"/>
        <v>0.90346198096433261</v>
      </c>
    </row>
    <row r="1166" spans="1:6" x14ac:dyDescent="0.25">
      <c r="A1166">
        <v>3164</v>
      </c>
      <c r="B1166">
        <v>2164</v>
      </c>
      <c r="C1166" s="1">
        <v>12</v>
      </c>
      <c r="D1166" s="1">
        <v>1.79299834147653E-4</v>
      </c>
      <c r="F1166">
        <f t="shared" si="18"/>
        <v>0.90364128079848027</v>
      </c>
    </row>
    <row r="1167" spans="1:6" x14ac:dyDescent="0.25">
      <c r="A1167">
        <v>3165</v>
      </c>
      <c r="B1167">
        <v>2165</v>
      </c>
      <c r="C1167" s="1">
        <v>16</v>
      </c>
      <c r="D1167" s="1">
        <v>2.39066445530204E-4</v>
      </c>
      <c r="F1167">
        <f t="shared" si="18"/>
        <v>0.90388034724401045</v>
      </c>
    </row>
    <row r="1168" spans="1:6" x14ac:dyDescent="0.25">
      <c r="A1168">
        <v>3166</v>
      </c>
      <c r="B1168">
        <v>2166</v>
      </c>
      <c r="C1168" s="1">
        <v>15</v>
      </c>
      <c r="D1168" s="1">
        <v>2.2412479268456599E-4</v>
      </c>
      <c r="F1168">
        <f t="shared" si="18"/>
        <v>0.90410447203669497</v>
      </c>
    </row>
    <row r="1169" spans="1:6" x14ac:dyDescent="0.25">
      <c r="A1169">
        <v>3167</v>
      </c>
      <c r="B1169">
        <v>2167</v>
      </c>
      <c r="C1169" s="1">
        <v>13</v>
      </c>
      <c r="D1169" s="1">
        <v>1.9424148699329099E-4</v>
      </c>
      <c r="F1169">
        <f t="shared" si="18"/>
        <v>0.90429871352368829</v>
      </c>
    </row>
    <row r="1170" spans="1:6" x14ac:dyDescent="0.25">
      <c r="A1170">
        <v>3168</v>
      </c>
      <c r="B1170">
        <v>2168</v>
      </c>
      <c r="C1170" s="1">
        <v>16</v>
      </c>
      <c r="D1170" s="1">
        <v>2.39066445530204E-4</v>
      </c>
      <c r="F1170">
        <f t="shared" si="18"/>
        <v>0.90453777996921847</v>
      </c>
    </row>
    <row r="1171" spans="1:6" x14ac:dyDescent="0.25">
      <c r="A1171">
        <v>3169</v>
      </c>
      <c r="B1171">
        <v>2169</v>
      </c>
      <c r="C1171" s="1">
        <v>9</v>
      </c>
      <c r="D1171" s="1">
        <v>1.3447487561073999E-4</v>
      </c>
      <c r="F1171">
        <f t="shared" si="18"/>
        <v>0.90467225484482916</v>
      </c>
    </row>
    <row r="1172" spans="1:6" x14ac:dyDescent="0.25">
      <c r="A1172">
        <v>3170</v>
      </c>
      <c r="B1172">
        <v>2170</v>
      </c>
      <c r="C1172" s="1">
        <v>15</v>
      </c>
      <c r="D1172" s="1">
        <v>2.2412479268456599E-4</v>
      </c>
      <c r="F1172">
        <f t="shared" si="18"/>
        <v>0.90489637963751368</v>
      </c>
    </row>
    <row r="1173" spans="1:6" x14ac:dyDescent="0.25">
      <c r="A1173">
        <v>3171</v>
      </c>
      <c r="B1173">
        <v>2171</v>
      </c>
      <c r="C1173" s="1">
        <v>13</v>
      </c>
      <c r="D1173" s="1">
        <v>1.9424148699329099E-4</v>
      </c>
      <c r="F1173">
        <f t="shared" si="18"/>
        <v>0.905090621124507</v>
      </c>
    </row>
    <row r="1174" spans="1:6" x14ac:dyDescent="0.25">
      <c r="A1174">
        <v>3172</v>
      </c>
      <c r="B1174">
        <v>2172</v>
      </c>
      <c r="C1174" s="1">
        <v>15</v>
      </c>
      <c r="D1174" s="1">
        <v>2.2412479268456599E-4</v>
      </c>
      <c r="F1174">
        <f t="shared" si="18"/>
        <v>0.90531474591719152</v>
      </c>
    </row>
    <row r="1175" spans="1:6" x14ac:dyDescent="0.25">
      <c r="A1175">
        <v>3173</v>
      </c>
      <c r="B1175">
        <v>2173</v>
      </c>
      <c r="C1175" s="1">
        <v>15</v>
      </c>
      <c r="D1175" s="1">
        <v>2.2412479268456599E-4</v>
      </c>
      <c r="F1175">
        <f t="shared" si="18"/>
        <v>0.90553887070987604</v>
      </c>
    </row>
    <row r="1176" spans="1:6" x14ac:dyDescent="0.25">
      <c r="A1176">
        <v>3174</v>
      </c>
      <c r="B1176">
        <v>2174</v>
      </c>
      <c r="C1176" s="1">
        <v>15</v>
      </c>
      <c r="D1176" s="1">
        <v>2.2412479268456599E-4</v>
      </c>
      <c r="F1176">
        <f t="shared" si="18"/>
        <v>0.90576299550256056</v>
      </c>
    </row>
    <row r="1177" spans="1:6" x14ac:dyDescent="0.25">
      <c r="A1177">
        <v>3175</v>
      </c>
      <c r="B1177">
        <v>2175</v>
      </c>
      <c r="C1177" s="1">
        <v>12</v>
      </c>
      <c r="D1177" s="1">
        <v>1.79299834147653E-4</v>
      </c>
      <c r="F1177">
        <f t="shared" si="18"/>
        <v>0.90594229533670823</v>
      </c>
    </row>
    <row r="1178" spans="1:6" x14ac:dyDescent="0.25">
      <c r="A1178">
        <v>3176</v>
      </c>
      <c r="B1178">
        <v>2176</v>
      </c>
      <c r="C1178" s="1">
        <v>10</v>
      </c>
      <c r="D1178" s="1">
        <v>1.49416528456377E-4</v>
      </c>
      <c r="F1178">
        <f t="shared" si="18"/>
        <v>0.90609171186516457</v>
      </c>
    </row>
    <row r="1179" spans="1:6" x14ac:dyDescent="0.25">
      <c r="A1179">
        <v>3177</v>
      </c>
      <c r="B1179">
        <v>2177</v>
      </c>
      <c r="C1179" s="1">
        <v>17</v>
      </c>
      <c r="D1179" s="1">
        <v>2.5400809837584199E-4</v>
      </c>
      <c r="F1179">
        <f t="shared" si="18"/>
        <v>0.90634571996354041</v>
      </c>
    </row>
    <row r="1180" spans="1:6" x14ac:dyDescent="0.25">
      <c r="A1180">
        <v>3178</v>
      </c>
      <c r="B1180">
        <v>2178</v>
      </c>
      <c r="C1180" s="1">
        <v>19</v>
      </c>
      <c r="D1180" s="1">
        <v>2.8389140406711699E-4</v>
      </c>
      <c r="F1180">
        <f t="shared" si="18"/>
        <v>0.90662961136760756</v>
      </c>
    </row>
    <row r="1181" spans="1:6" x14ac:dyDescent="0.25">
      <c r="A1181">
        <v>3179</v>
      </c>
      <c r="B1181">
        <v>2179</v>
      </c>
      <c r="C1181" s="1">
        <v>11</v>
      </c>
      <c r="D1181" s="1">
        <v>1.6435818130201499E-4</v>
      </c>
      <c r="F1181">
        <f t="shared" si="18"/>
        <v>0.90679396954890956</v>
      </c>
    </row>
    <row r="1182" spans="1:6" x14ac:dyDescent="0.25">
      <c r="A1182">
        <v>3180</v>
      </c>
      <c r="B1182">
        <v>2180</v>
      </c>
      <c r="C1182" s="1">
        <v>19</v>
      </c>
      <c r="D1182" s="1">
        <v>2.8389140406711699E-4</v>
      </c>
      <c r="F1182">
        <f t="shared" si="18"/>
        <v>0.90707786095297671</v>
      </c>
    </row>
    <row r="1183" spans="1:6" x14ac:dyDescent="0.25">
      <c r="A1183">
        <v>3181</v>
      </c>
      <c r="B1183">
        <v>2181</v>
      </c>
      <c r="C1183" s="1">
        <v>10</v>
      </c>
      <c r="D1183" s="1">
        <v>1.49416528456377E-4</v>
      </c>
      <c r="F1183">
        <f t="shared" si="18"/>
        <v>0.90722727748143306</v>
      </c>
    </row>
    <row r="1184" spans="1:6" x14ac:dyDescent="0.25">
      <c r="A1184">
        <v>3182</v>
      </c>
      <c r="B1184">
        <v>2182</v>
      </c>
      <c r="C1184" s="1">
        <v>11</v>
      </c>
      <c r="D1184" s="1">
        <v>1.6435818130201499E-4</v>
      </c>
      <c r="F1184">
        <f t="shared" si="18"/>
        <v>0.90739163566273506</v>
      </c>
    </row>
    <row r="1185" spans="1:6" x14ac:dyDescent="0.25">
      <c r="A1185">
        <v>3183</v>
      </c>
      <c r="B1185">
        <v>2183</v>
      </c>
      <c r="C1185" s="1">
        <v>13</v>
      </c>
      <c r="D1185" s="1">
        <v>1.9424148699329099E-4</v>
      </c>
      <c r="F1185">
        <f t="shared" si="18"/>
        <v>0.90758587714972838</v>
      </c>
    </row>
    <row r="1186" spans="1:6" x14ac:dyDescent="0.25">
      <c r="A1186">
        <v>3184</v>
      </c>
      <c r="B1186">
        <v>2184</v>
      </c>
      <c r="C1186" s="1">
        <v>6</v>
      </c>
      <c r="D1186" s="1">
        <v>8.9649917073826704E-5</v>
      </c>
      <c r="F1186">
        <f t="shared" si="18"/>
        <v>0.90767552706680221</v>
      </c>
    </row>
    <row r="1187" spans="1:6" x14ac:dyDescent="0.25">
      <c r="A1187">
        <v>3185</v>
      </c>
      <c r="B1187">
        <v>2185</v>
      </c>
      <c r="C1187" s="1">
        <v>12</v>
      </c>
      <c r="D1187" s="1">
        <v>1.79299834147653E-4</v>
      </c>
      <c r="F1187">
        <f t="shared" si="18"/>
        <v>0.90785482690094987</v>
      </c>
    </row>
    <row r="1188" spans="1:6" x14ac:dyDescent="0.25">
      <c r="A1188">
        <v>3186</v>
      </c>
      <c r="B1188">
        <v>2186</v>
      </c>
      <c r="C1188" s="1">
        <v>13</v>
      </c>
      <c r="D1188" s="1">
        <v>1.9424148699329099E-4</v>
      </c>
      <c r="F1188">
        <f t="shared" si="18"/>
        <v>0.90804906838794319</v>
      </c>
    </row>
    <row r="1189" spans="1:6" x14ac:dyDescent="0.25">
      <c r="A1189">
        <v>3187</v>
      </c>
      <c r="B1189">
        <v>2187</v>
      </c>
      <c r="C1189" s="1">
        <v>7</v>
      </c>
      <c r="D1189" s="1">
        <v>1.04591569919464E-4</v>
      </c>
      <c r="F1189">
        <f t="shared" si="18"/>
        <v>0.90815365995786268</v>
      </c>
    </row>
    <row r="1190" spans="1:6" x14ac:dyDescent="0.25">
      <c r="A1190">
        <v>3188</v>
      </c>
      <c r="B1190">
        <v>2188</v>
      </c>
      <c r="C1190" s="1">
        <v>12</v>
      </c>
      <c r="D1190" s="1">
        <v>1.79299834147653E-4</v>
      </c>
      <c r="F1190">
        <f t="shared" si="18"/>
        <v>0.90833295979201034</v>
      </c>
    </row>
    <row r="1191" spans="1:6" x14ac:dyDescent="0.25">
      <c r="A1191">
        <v>3189</v>
      </c>
      <c r="B1191">
        <v>2189</v>
      </c>
      <c r="C1191" s="1">
        <v>11</v>
      </c>
      <c r="D1191" s="1">
        <v>1.6435818130201499E-4</v>
      </c>
      <c r="F1191">
        <f t="shared" si="18"/>
        <v>0.90849731797331235</v>
      </c>
    </row>
    <row r="1192" spans="1:6" x14ac:dyDescent="0.25">
      <c r="A1192">
        <v>3190</v>
      </c>
      <c r="B1192">
        <v>2190</v>
      </c>
      <c r="C1192" s="1">
        <v>11</v>
      </c>
      <c r="D1192" s="1">
        <v>1.6435818130201499E-4</v>
      </c>
      <c r="F1192">
        <f t="shared" si="18"/>
        <v>0.90866167615461435</v>
      </c>
    </row>
    <row r="1193" spans="1:6" x14ac:dyDescent="0.25">
      <c r="A1193">
        <v>3191</v>
      </c>
      <c r="B1193">
        <v>2191</v>
      </c>
      <c r="C1193" s="1">
        <v>14</v>
      </c>
      <c r="D1193" s="1">
        <v>2.09183139838928E-4</v>
      </c>
      <c r="F1193">
        <f t="shared" si="18"/>
        <v>0.90887085929445333</v>
      </c>
    </row>
    <row r="1194" spans="1:6" x14ac:dyDescent="0.25">
      <c r="A1194">
        <v>3192</v>
      </c>
      <c r="B1194">
        <v>2192</v>
      </c>
      <c r="C1194" s="1">
        <v>11</v>
      </c>
      <c r="D1194" s="1">
        <v>1.6435818130201499E-4</v>
      </c>
      <c r="F1194">
        <f t="shared" si="18"/>
        <v>0.90903521747575533</v>
      </c>
    </row>
    <row r="1195" spans="1:6" x14ac:dyDescent="0.25">
      <c r="A1195">
        <v>3193</v>
      </c>
      <c r="B1195">
        <v>2193</v>
      </c>
      <c r="C1195" s="1">
        <v>10</v>
      </c>
      <c r="D1195" s="1">
        <v>1.49416528456377E-4</v>
      </c>
      <c r="F1195">
        <f t="shared" si="18"/>
        <v>0.90918463400421168</v>
      </c>
    </row>
    <row r="1196" spans="1:6" x14ac:dyDescent="0.25">
      <c r="A1196">
        <v>3194</v>
      </c>
      <c r="B1196">
        <v>2194</v>
      </c>
      <c r="C1196" s="1">
        <v>19</v>
      </c>
      <c r="D1196" s="1">
        <v>2.8389140406711699E-4</v>
      </c>
      <c r="F1196">
        <f t="shared" si="18"/>
        <v>0.90946852540827883</v>
      </c>
    </row>
    <row r="1197" spans="1:6" x14ac:dyDescent="0.25">
      <c r="A1197">
        <v>3195</v>
      </c>
      <c r="B1197">
        <v>2195</v>
      </c>
      <c r="C1197" s="1">
        <v>15</v>
      </c>
      <c r="D1197" s="1">
        <v>2.2412479268456599E-4</v>
      </c>
      <c r="F1197">
        <f t="shared" si="18"/>
        <v>0.90969265020096335</v>
      </c>
    </row>
    <row r="1198" spans="1:6" x14ac:dyDescent="0.25">
      <c r="A1198">
        <v>3196</v>
      </c>
      <c r="B1198">
        <v>2196</v>
      </c>
      <c r="C1198" s="1">
        <v>12</v>
      </c>
      <c r="D1198" s="1">
        <v>1.79299834147653E-4</v>
      </c>
      <c r="F1198">
        <f t="shared" si="18"/>
        <v>0.90987195003511101</v>
      </c>
    </row>
    <row r="1199" spans="1:6" x14ac:dyDescent="0.25">
      <c r="A1199">
        <v>3197</v>
      </c>
      <c r="B1199">
        <v>2197</v>
      </c>
      <c r="C1199" s="1">
        <v>17</v>
      </c>
      <c r="D1199" s="1">
        <v>2.5400809837584199E-4</v>
      </c>
      <c r="F1199">
        <f t="shared" si="18"/>
        <v>0.91012595813348685</v>
      </c>
    </row>
    <row r="1200" spans="1:6" x14ac:dyDescent="0.25">
      <c r="A1200">
        <v>3198</v>
      </c>
      <c r="B1200">
        <v>2198</v>
      </c>
      <c r="C1200" s="1">
        <v>14</v>
      </c>
      <c r="D1200" s="1">
        <v>2.09183139838928E-4</v>
      </c>
      <c r="F1200">
        <f t="shared" si="18"/>
        <v>0.91033514127332582</v>
      </c>
    </row>
    <row r="1201" spans="1:6" x14ac:dyDescent="0.25">
      <c r="A1201">
        <v>3199</v>
      </c>
      <c r="B1201">
        <v>2199</v>
      </c>
      <c r="C1201" s="1">
        <v>8</v>
      </c>
      <c r="D1201" s="1">
        <v>1.19533222765102E-4</v>
      </c>
      <c r="F1201">
        <f t="shared" si="18"/>
        <v>0.91045467449609097</v>
      </c>
    </row>
    <row r="1202" spans="1:6" x14ac:dyDescent="0.25">
      <c r="A1202">
        <v>3200</v>
      </c>
      <c r="B1202">
        <v>2200</v>
      </c>
      <c r="C1202" s="1">
        <v>8</v>
      </c>
      <c r="D1202" s="1">
        <v>1.19533222765102E-4</v>
      </c>
      <c r="F1202">
        <f t="shared" si="18"/>
        <v>0.91057420771885611</v>
      </c>
    </row>
    <row r="1203" spans="1:6" x14ac:dyDescent="0.25">
      <c r="A1203">
        <v>3201</v>
      </c>
      <c r="B1203">
        <v>2201</v>
      </c>
      <c r="C1203" s="1">
        <v>6</v>
      </c>
      <c r="D1203" s="1">
        <v>8.9649917073826704E-5</v>
      </c>
      <c r="F1203">
        <f t="shared" si="18"/>
        <v>0.91066385763592994</v>
      </c>
    </row>
    <row r="1204" spans="1:6" x14ac:dyDescent="0.25">
      <c r="A1204">
        <v>3202</v>
      </c>
      <c r="B1204">
        <v>2202</v>
      </c>
      <c r="C1204" s="1">
        <v>12</v>
      </c>
      <c r="D1204" s="1">
        <v>1.79299834147653E-4</v>
      </c>
      <c r="F1204">
        <f t="shared" si="18"/>
        <v>0.9108431574700776</v>
      </c>
    </row>
    <row r="1205" spans="1:6" x14ac:dyDescent="0.25">
      <c r="A1205">
        <v>3203</v>
      </c>
      <c r="B1205">
        <v>2203</v>
      </c>
      <c r="C1205" s="1">
        <v>16</v>
      </c>
      <c r="D1205" s="1">
        <v>2.39066445530204E-4</v>
      </c>
      <c r="F1205">
        <f t="shared" si="18"/>
        <v>0.91108222391560778</v>
      </c>
    </row>
    <row r="1206" spans="1:6" x14ac:dyDescent="0.25">
      <c r="A1206">
        <v>3204</v>
      </c>
      <c r="B1206">
        <v>2204</v>
      </c>
      <c r="C1206" s="1">
        <v>19</v>
      </c>
      <c r="D1206" s="1">
        <v>2.8389140406711699E-4</v>
      </c>
      <c r="F1206">
        <f t="shared" si="18"/>
        <v>0.91136611531967493</v>
      </c>
    </row>
    <row r="1207" spans="1:6" x14ac:dyDescent="0.25">
      <c r="A1207">
        <v>3205</v>
      </c>
      <c r="B1207">
        <v>2205</v>
      </c>
      <c r="C1207" s="1">
        <v>10</v>
      </c>
      <c r="D1207" s="1">
        <v>1.49416528456377E-4</v>
      </c>
      <c r="F1207">
        <f t="shared" si="18"/>
        <v>0.91151553184813128</v>
      </c>
    </row>
    <row r="1208" spans="1:6" x14ac:dyDescent="0.25">
      <c r="A1208">
        <v>3206</v>
      </c>
      <c r="B1208">
        <v>2206</v>
      </c>
      <c r="C1208" s="1">
        <v>16</v>
      </c>
      <c r="D1208" s="1">
        <v>2.39066445530204E-4</v>
      </c>
      <c r="F1208">
        <f t="shared" si="18"/>
        <v>0.91175459829366146</v>
      </c>
    </row>
    <row r="1209" spans="1:6" x14ac:dyDescent="0.25">
      <c r="A1209">
        <v>3207</v>
      </c>
      <c r="B1209">
        <v>2207</v>
      </c>
      <c r="C1209" s="1">
        <v>11</v>
      </c>
      <c r="D1209" s="1">
        <v>1.6435818130201499E-4</v>
      </c>
      <c r="F1209">
        <f t="shared" si="18"/>
        <v>0.91191895647496346</v>
      </c>
    </row>
    <row r="1210" spans="1:6" x14ac:dyDescent="0.25">
      <c r="A1210">
        <v>3208</v>
      </c>
      <c r="B1210">
        <v>2208</v>
      </c>
      <c r="C1210" s="1">
        <v>11</v>
      </c>
      <c r="D1210" s="1">
        <v>1.6435818130201499E-4</v>
      </c>
      <c r="F1210">
        <f t="shared" si="18"/>
        <v>0.91208331465626546</v>
      </c>
    </row>
    <row r="1211" spans="1:6" x14ac:dyDescent="0.25">
      <c r="A1211">
        <v>3209</v>
      </c>
      <c r="B1211">
        <v>2209</v>
      </c>
      <c r="C1211" s="1">
        <v>9</v>
      </c>
      <c r="D1211" s="1">
        <v>1.3447487561073999E-4</v>
      </c>
      <c r="F1211">
        <f t="shared" si="18"/>
        <v>0.91221778953187616</v>
      </c>
    </row>
    <row r="1212" spans="1:6" x14ac:dyDescent="0.25">
      <c r="A1212">
        <v>3210</v>
      </c>
      <c r="B1212">
        <v>2210</v>
      </c>
      <c r="C1212" s="1">
        <v>9</v>
      </c>
      <c r="D1212" s="1">
        <v>1.3447487561073999E-4</v>
      </c>
      <c r="F1212">
        <f t="shared" si="18"/>
        <v>0.91235226440748685</v>
      </c>
    </row>
    <row r="1213" spans="1:6" x14ac:dyDescent="0.25">
      <c r="A1213">
        <v>3211</v>
      </c>
      <c r="B1213">
        <v>2211</v>
      </c>
      <c r="C1213" s="1">
        <v>12</v>
      </c>
      <c r="D1213" s="1">
        <v>1.79299834147653E-4</v>
      </c>
      <c r="F1213">
        <f t="shared" si="18"/>
        <v>0.91253156424163451</v>
      </c>
    </row>
    <row r="1214" spans="1:6" x14ac:dyDescent="0.25">
      <c r="A1214">
        <v>3212</v>
      </c>
      <c r="B1214">
        <v>2212</v>
      </c>
      <c r="C1214" s="1">
        <v>21</v>
      </c>
      <c r="D1214" s="1">
        <v>3.1377470975839302E-4</v>
      </c>
      <c r="F1214">
        <f t="shared" si="18"/>
        <v>0.91284533895139286</v>
      </c>
    </row>
    <row r="1215" spans="1:6" x14ac:dyDescent="0.25">
      <c r="A1215">
        <v>3213</v>
      </c>
      <c r="B1215">
        <v>2213</v>
      </c>
      <c r="C1215" s="1">
        <v>11</v>
      </c>
      <c r="D1215" s="1">
        <v>1.6435818130201499E-4</v>
      </c>
      <c r="F1215">
        <f t="shared" si="18"/>
        <v>0.91300969713269486</v>
      </c>
    </row>
    <row r="1216" spans="1:6" x14ac:dyDescent="0.25">
      <c r="A1216">
        <v>3214</v>
      </c>
      <c r="B1216">
        <v>2214</v>
      </c>
      <c r="C1216" s="1">
        <v>11</v>
      </c>
      <c r="D1216" s="1">
        <v>1.6435818130201499E-4</v>
      </c>
      <c r="F1216">
        <f t="shared" si="18"/>
        <v>0.91317405531399687</v>
      </c>
    </row>
    <row r="1217" spans="1:6" x14ac:dyDescent="0.25">
      <c r="A1217">
        <v>3215</v>
      </c>
      <c r="B1217">
        <v>2215</v>
      </c>
      <c r="C1217" s="1">
        <v>12</v>
      </c>
      <c r="D1217" s="1">
        <v>1.79299834147653E-4</v>
      </c>
      <c r="F1217">
        <f t="shared" si="18"/>
        <v>0.91335335514814453</v>
      </c>
    </row>
    <row r="1218" spans="1:6" x14ac:dyDescent="0.25">
      <c r="A1218">
        <v>3216</v>
      </c>
      <c r="B1218">
        <v>2216</v>
      </c>
      <c r="C1218" s="1">
        <v>16</v>
      </c>
      <c r="D1218" s="1">
        <v>2.39066445530204E-4</v>
      </c>
      <c r="F1218">
        <f t="shared" si="18"/>
        <v>0.91359242159367471</v>
      </c>
    </row>
    <row r="1219" spans="1:6" x14ac:dyDescent="0.25">
      <c r="A1219">
        <v>3217</v>
      </c>
      <c r="B1219">
        <v>2217</v>
      </c>
      <c r="C1219" s="1">
        <v>13</v>
      </c>
      <c r="D1219" s="1">
        <v>1.9424148699329099E-4</v>
      </c>
      <c r="F1219">
        <f t="shared" ref="F1219:F1282" si="19">D1219+F1218</f>
        <v>0.91378666308066803</v>
      </c>
    </row>
    <row r="1220" spans="1:6" x14ac:dyDescent="0.25">
      <c r="A1220">
        <v>3218</v>
      </c>
      <c r="B1220">
        <v>2218</v>
      </c>
      <c r="C1220" s="1">
        <v>5</v>
      </c>
      <c r="D1220" s="1">
        <v>7.4708264228188906E-5</v>
      </c>
      <c r="F1220">
        <f t="shared" si="19"/>
        <v>0.9138613713448962</v>
      </c>
    </row>
    <row r="1221" spans="1:6" x14ac:dyDescent="0.25">
      <c r="A1221">
        <v>3219</v>
      </c>
      <c r="B1221">
        <v>2219</v>
      </c>
      <c r="C1221" s="1">
        <v>18</v>
      </c>
      <c r="D1221" s="1">
        <v>2.6894975122147998E-4</v>
      </c>
      <c r="F1221">
        <f t="shared" si="19"/>
        <v>0.91413032109611769</v>
      </c>
    </row>
    <row r="1222" spans="1:6" x14ac:dyDescent="0.25">
      <c r="A1222">
        <v>3220</v>
      </c>
      <c r="B1222">
        <v>2220</v>
      </c>
      <c r="C1222" s="1">
        <v>6</v>
      </c>
      <c r="D1222" s="1">
        <v>8.9649917073826704E-5</v>
      </c>
      <c r="F1222">
        <f t="shared" si="19"/>
        <v>0.91421997101319152</v>
      </c>
    </row>
    <row r="1223" spans="1:6" x14ac:dyDescent="0.25">
      <c r="A1223">
        <v>3221</v>
      </c>
      <c r="B1223">
        <v>2221</v>
      </c>
      <c r="C1223" s="1">
        <v>5</v>
      </c>
      <c r="D1223" s="1">
        <v>7.4708264228188906E-5</v>
      </c>
      <c r="F1223">
        <f t="shared" si="19"/>
        <v>0.9142946792774197</v>
      </c>
    </row>
    <row r="1224" spans="1:6" x14ac:dyDescent="0.25">
      <c r="A1224">
        <v>3222</v>
      </c>
      <c r="B1224">
        <v>2222</v>
      </c>
      <c r="C1224" s="1">
        <v>17</v>
      </c>
      <c r="D1224" s="1">
        <v>2.5400809837584199E-4</v>
      </c>
      <c r="F1224">
        <f t="shared" si="19"/>
        <v>0.91454868737579553</v>
      </c>
    </row>
    <row r="1225" spans="1:6" x14ac:dyDescent="0.25">
      <c r="A1225">
        <v>3223</v>
      </c>
      <c r="B1225">
        <v>2223</v>
      </c>
      <c r="C1225" s="1">
        <v>12</v>
      </c>
      <c r="D1225" s="1">
        <v>1.79299834147653E-4</v>
      </c>
      <c r="F1225">
        <f t="shared" si="19"/>
        <v>0.91472798720994319</v>
      </c>
    </row>
    <row r="1226" spans="1:6" x14ac:dyDescent="0.25">
      <c r="A1226">
        <v>3224</v>
      </c>
      <c r="B1226">
        <v>2224</v>
      </c>
      <c r="C1226" s="1">
        <v>13</v>
      </c>
      <c r="D1226" s="1">
        <v>1.9424148699329099E-4</v>
      </c>
      <c r="F1226">
        <f t="shared" si="19"/>
        <v>0.91492222869693651</v>
      </c>
    </row>
    <row r="1227" spans="1:6" x14ac:dyDescent="0.25">
      <c r="A1227">
        <v>3225</v>
      </c>
      <c r="B1227">
        <v>2225</v>
      </c>
      <c r="C1227" s="1">
        <v>14</v>
      </c>
      <c r="D1227" s="1">
        <v>2.09183139838928E-4</v>
      </c>
      <c r="F1227">
        <f t="shared" si="19"/>
        <v>0.91513141183677549</v>
      </c>
    </row>
    <row r="1228" spans="1:6" x14ac:dyDescent="0.25">
      <c r="A1228">
        <v>3226</v>
      </c>
      <c r="B1228">
        <v>2226</v>
      </c>
      <c r="C1228" s="1">
        <v>20</v>
      </c>
      <c r="D1228" s="1">
        <v>2.9883305691275498E-4</v>
      </c>
      <c r="F1228">
        <f t="shared" si="19"/>
        <v>0.91543024489368829</v>
      </c>
    </row>
    <row r="1229" spans="1:6" x14ac:dyDescent="0.25">
      <c r="A1229">
        <v>3227</v>
      </c>
      <c r="B1229">
        <v>2227</v>
      </c>
      <c r="C1229" s="1">
        <v>9</v>
      </c>
      <c r="D1229" s="1">
        <v>1.3447487561073999E-4</v>
      </c>
      <c r="F1229">
        <f t="shared" si="19"/>
        <v>0.91556471976929898</v>
      </c>
    </row>
    <row r="1230" spans="1:6" x14ac:dyDescent="0.25">
      <c r="A1230">
        <v>3228</v>
      </c>
      <c r="B1230">
        <v>2228</v>
      </c>
      <c r="C1230" s="1">
        <v>11</v>
      </c>
      <c r="D1230" s="1">
        <v>1.6435818130201499E-4</v>
      </c>
      <c r="F1230">
        <f t="shared" si="19"/>
        <v>0.91572907795060099</v>
      </c>
    </row>
    <row r="1231" spans="1:6" x14ac:dyDescent="0.25">
      <c r="A1231">
        <v>3229</v>
      </c>
      <c r="B1231">
        <v>2229</v>
      </c>
      <c r="C1231" s="1">
        <v>12</v>
      </c>
      <c r="D1231" s="1">
        <v>1.79299834147653E-4</v>
      </c>
      <c r="F1231">
        <f t="shared" si="19"/>
        <v>0.91590837778474865</v>
      </c>
    </row>
    <row r="1232" spans="1:6" x14ac:dyDescent="0.25">
      <c r="A1232">
        <v>3230</v>
      </c>
      <c r="B1232">
        <v>2230</v>
      </c>
      <c r="C1232" s="1">
        <v>19</v>
      </c>
      <c r="D1232" s="1">
        <v>2.8389140406711699E-4</v>
      </c>
      <c r="F1232">
        <f t="shared" si="19"/>
        <v>0.9161922691888158</v>
      </c>
    </row>
    <row r="1233" spans="1:6" x14ac:dyDescent="0.25">
      <c r="A1233">
        <v>3231</v>
      </c>
      <c r="B1233">
        <v>2231</v>
      </c>
      <c r="C1233" s="1">
        <v>10</v>
      </c>
      <c r="D1233" s="1">
        <v>1.49416528456377E-4</v>
      </c>
      <c r="F1233">
        <f t="shared" si="19"/>
        <v>0.91634168571727215</v>
      </c>
    </row>
    <row r="1234" spans="1:6" x14ac:dyDescent="0.25">
      <c r="A1234">
        <v>3232</v>
      </c>
      <c r="B1234">
        <v>2232</v>
      </c>
      <c r="C1234" s="1">
        <v>9</v>
      </c>
      <c r="D1234" s="1">
        <v>1.3447487561073999E-4</v>
      </c>
      <c r="F1234">
        <f t="shared" si="19"/>
        <v>0.91647616059288284</v>
      </c>
    </row>
    <row r="1235" spans="1:6" x14ac:dyDescent="0.25">
      <c r="A1235">
        <v>3233</v>
      </c>
      <c r="B1235">
        <v>2233</v>
      </c>
      <c r="C1235" s="1">
        <v>11</v>
      </c>
      <c r="D1235" s="1">
        <v>1.6435818130201499E-4</v>
      </c>
      <c r="F1235">
        <f t="shared" si="19"/>
        <v>0.91664051877418484</v>
      </c>
    </row>
    <row r="1236" spans="1:6" x14ac:dyDescent="0.25">
      <c r="A1236">
        <v>3234</v>
      </c>
      <c r="B1236">
        <v>2234</v>
      </c>
      <c r="C1236" s="1">
        <v>11</v>
      </c>
      <c r="D1236" s="1">
        <v>1.6435818130201499E-4</v>
      </c>
      <c r="F1236">
        <f t="shared" si="19"/>
        <v>0.91680487695548685</v>
      </c>
    </row>
    <row r="1237" spans="1:6" x14ac:dyDescent="0.25">
      <c r="A1237">
        <v>3235</v>
      </c>
      <c r="B1237">
        <v>2235</v>
      </c>
      <c r="C1237" s="1">
        <v>12</v>
      </c>
      <c r="D1237" s="1">
        <v>1.79299834147653E-4</v>
      </c>
      <c r="F1237">
        <f t="shared" si="19"/>
        <v>0.91698417678963451</v>
      </c>
    </row>
    <row r="1238" spans="1:6" x14ac:dyDescent="0.25">
      <c r="A1238">
        <v>3236</v>
      </c>
      <c r="B1238">
        <v>2236</v>
      </c>
      <c r="C1238" s="1">
        <v>7</v>
      </c>
      <c r="D1238" s="1">
        <v>1.04591569919464E-4</v>
      </c>
      <c r="F1238">
        <f t="shared" si="19"/>
        <v>0.917088768359554</v>
      </c>
    </row>
    <row r="1239" spans="1:6" x14ac:dyDescent="0.25">
      <c r="A1239">
        <v>3237</v>
      </c>
      <c r="B1239">
        <v>2237</v>
      </c>
      <c r="C1239" s="1">
        <v>12</v>
      </c>
      <c r="D1239" s="1">
        <v>1.79299834147653E-4</v>
      </c>
      <c r="F1239">
        <f t="shared" si="19"/>
        <v>0.91726806819370166</v>
      </c>
    </row>
    <row r="1240" spans="1:6" x14ac:dyDescent="0.25">
      <c r="A1240">
        <v>3238</v>
      </c>
      <c r="B1240">
        <v>2238</v>
      </c>
      <c r="C1240" s="1">
        <v>13</v>
      </c>
      <c r="D1240" s="1">
        <v>1.9424148699329099E-4</v>
      </c>
      <c r="F1240">
        <f t="shared" si="19"/>
        <v>0.91746230968069498</v>
      </c>
    </row>
    <row r="1241" spans="1:6" x14ac:dyDescent="0.25">
      <c r="A1241">
        <v>3239</v>
      </c>
      <c r="B1241">
        <v>2239</v>
      </c>
      <c r="C1241" s="1">
        <v>14</v>
      </c>
      <c r="D1241" s="1">
        <v>2.09183139838928E-4</v>
      </c>
      <c r="F1241">
        <f t="shared" si="19"/>
        <v>0.91767149282053395</v>
      </c>
    </row>
    <row r="1242" spans="1:6" x14ac:dyDescent="0.25">
      <c r="A1242">
        <v>3240</v>
      </c>
      <c r="B1242">
        <v>2240</v>
      </c>
      <c r="C1242" s="1">
        <v>18</v>
      </c>
      <c r="D1242" s="1">
        <v>2.6894975122147998E-4</v>
      </c>
      <c r="F1242">
        <f t="shared" si="19"/>
        <v>0.91794044257175544</v>
      </c>
    </row>
    <row r="1243" spans="1:6" x14ac:dyDescent="0.25">
      <c r="A1243">
        <v>3241</v>
      </c>
      <c r="B1243">
        <v>2241</v>
      </c>
      <c r="C1243" s="1">
        <v>10</v>
      </c>
      <c r="D1243" s="1">
        <v>1.49416528456377E-4</v>
      </c>
      <c r="F1243">
        <f t="shared" si="19"/>
        <v>0.91808985910021179</v>
      </c>
    </row>
    <row r="1244" spans="1:6" x14ac:dyDescent="0.25">
      <c r="A1244">
        <v>3242</v>
      </c>
      <c r="B1244">
        <v>2242</v>
      </c>
      <c r="C1244" s="1">
        <v>14</v>
      </c>
      <c r="D1244" s="1">
        <v>2.09183139838928E-4</v>
      </c>
      <c r="F1244">
        <f t="shared" si="19"/>
        <v>0.91829904224005077</v>
      </c>
    </row>
    <row r="1245" spans="1:6" x14ac:dyDescent="0.25">
      <c r="A1245">
        <v>3243</v>
      </c>
      <c r="B1245">
        <v>2243</v>
      </c>
      <c r="C1245" s="1">
        <v>15</v>
      </c>
      <c r="D1245" s="1">
        <v>2.2412479268456599E-4</v>
      </c>
      <c r="F1245">
        <f t="shared" si="19"/>
        <v>0.91852316703273529</v>
      </c>
    </row>
    <row r="1246" spans="1:6" x14ac:dyDescent="0.25">
      <c r="A1246">
        <v>3244</v>
      </c>
      <c r="B1246">
        <v>2244</v>
      </c>
      <c r="C1246" s="1">
        <v>13</v>
      </c>
      <c r="D1246" s="1">
        <v>1.9424148699329099E-4</v>
      </c>
      <c r="F1246">
        <f t="shared" si="19"/>
        <v>0.91871740851972861</v>
      </c>
    </row>
    <row r="1247" spans="1:6" x14ac:dyDescent="0.25">
      <c r="A1247">
        <v>3245</v>
      </c>
      <c r="B1247">
        <v>2245</v>
      </c>
      <c r="C1247" s="1">
        <v>13</v>
      </c>
      <c r="D1247" s="1">
        <v>1.9424148699329099E-4</v>
      </c>
      <c r="F1247">
        <f t="shared" si="19"/>
        <v>0.91891165000672193</v>
      </c>
    </row>
    <row r="1248" spans="1:6" x14ac:dyDescent="0.25">
      <c r="A1248">
        <v>3246</v>
      </c>
      <c r="B1248">
        <v>2246</v>
      </c>
      <c r="C1248" s="1">
        <v>16</v>
      </c>
      <c r="D1248" s="1">
        <v>2.39066445530204E-4</v>
      </c>
      <c r="F1248">
        <f t="shared" si="19"/>
        <v>0.9191507164522521</v>
      </c>
    </row>
    <row r="1249" spans="1:6" x14ac:dyDescent="0.25">
      <c r="A1249">
        <v>3247</v>
      </c>
      <c r="B1249">
        <v>2247</v>
      </c>
      <c r="C1249" s="1">
        <v>6</v>
      </c>
      <c r="D1249" s="1">
        <v>8.9649917073826704E-5</v>
      </c>
      <c r="F1249">
        <f t="shared" si="19"/>
        <v>0.91924036636932593</v>
      </c>
    </row>
    <row r="1250" spans="1:6" x14ac:dyDescent="0.25">
      <c r="A1250">
        <v>3248</v>
      </c>
      <c r="B1250">
        <v>2248</v>
      </c>
      <c r="C1250" s="1">
        <v>10</v>
      </c>
      <c r="D1250" s="1">
        <v>1.49416528456377E-4</v>
      </c>
      <c r="F1250">
        <f t="shared" si="19"/>
        <v>0.91938978289778228</v>
      </c>
    </row>
    <row r="1251" spans="1:6" x14ac:dyDescent="0.25">
      <c r="A1251">
        <v>3249</v>
      </c>
      <c r="B1251">
        <v>2249</v>
      </c>
      <c r="C1251" s="1">
        <v>15</v>
      </c>
      <c r="D1251" s="1">
        <v>2.2412479268456599E-4</v>
      </c>
      <c r="F1251">
        <f t="shared" si="19"/>
        <v>0.9196139076904668</v>
      </c>
    </row>
    <row r="1252" spans="1:6" x14ac:dyDescent="0.25">
      <c r="A1252">
        <v>3250</v>
      </c>
      <c r="B1252">
        <v>2250</v>
      </c>
      <c r="C1252" s="1">
        <v>12</v>
      </c>
      <c r="D1252" s="1">
        <v>1.79299834147653E-4</v>
      </c>
      <c r="F1252">
        <f t="shared" si="19"/>
        <v>0.91979320752461446</v>
      </c>
    </row>
    <row r="1253" spans="1:6" x14ac:dyDescent="0.25">
      <c r="A1253">
        <v>3251</v>
      </c>
      <c r="B1253">
        <v>2251</v>
      </c>
      <c r="C1253" s="1">
        <v>14</v>
      </c>
      <c r="D1253" s="1">
        <v>2.09183139838928E-4</v>
      </c>
      <c r="F1253">
        <f t="shared" si="19"/>
        <v>0.92000239066445344</v>
      </c>
    </row>
    <row r="1254" spans="1:6" x14ac:dyDescent="0.25">
      <c r="A1254">
        <v>3252</v>
      </c>
      <c r="B1254">
        <v>2252</v>
      </c>
      <c r="C1254" s="1">
        <v>12</v>
      </c>
      <c r="D1254" s="1">
        <v>1.79299834147653E-4</v>
      </c>
      <c r="F1254">
        <f t="shared" si="19"/>
        <v>0.9201816904986011</v>
      </c>
    </row>
    <row r="1255" spans="1:6" x14ac:dyDescent="0.25">
      <c r="A1255">
        <v>3253</v>
      </c>
      <c r="B1255">
        <v>2253</v>
      </c>
      <c r="C1255" s="1">
        <v>14</v>
      </c>
      <c r="D1255" s="1">
        <v>2.09183139838928E-4</v>
      </c>
      <c r="F1255">
        <f t="shared" si="19"/>
        <v>0.92039087363844008</v>
      </c>
    </row>
    <row r="1256" spans="1:6" x14ac:dyDescent="0.25">
      <c r="A1256">
        <v>3254</v>
      </c>
      <c r="B1256">
        <v>2254</v>
      </c>
      <c r="C1256" s="1">
        <v>10</v>
      </c>
      <c r="D1256" s="1">
        <v>1.49416528456377E-4</v>
      </c>
      <c r="F1256">
        <f t="shared" si="19"/>
        <v>0.92054029016689642</v>
      </c>
    </row>
    <row r="1257" spans="1:6" x14ac:dyDescent="0.25">
      <c r="A1257">
        <v>3255</v>
      </c>
      <c r="B1257">
        <v>2255</v>
      </c>
      <c r="C1257" s="1">
        <v>9</v>
      </c>
      <c r="D1257" s="1">
        <v>1.3447487561073999E-4</v>
      </c>
      <c r="F1257">
        <f t="shared" si="19"/>
        <v>0.92067476504250711</v>
      </c>
    </row>
    <row r="1258" spans="1:6" x14ac:dyDescent="0.25">
      <c r="A1258">
        <v>3256</v>
      </c>
      <c r="B1258">
        <v>2256</v>
      </c>
      <c r="C1258" s="1">
        <v>5</v>
      </c>
      <c r="D1258" s="1">
        <v>7.4708264228188906E-5</v>
      </c>
      <c r="F1258">
        <f t="shared" si="19"/>
        <v>0.92074947330673529</v>
      </c>
    </row>
    <row r="1259" spans="1:6" x14ac:dyDescent="0.25">
      <c r="A1259">
        <v>3257</v>
      </c>
      <c r="B1259">
        <v>2257</v>
      </c>
      <c r="C1259" s="1">
        <v>14</v>
      </c>
      <c r="D1259" s="1">
        <v>2.09183139838928E-4</v>
      </c>
      <c r="F1259">
        <f t="shared" si="19"/>
        <v>0.92095865644657426</v>
      </c>
    </row>
    <row r="1260" spans="1:6" x14ac:dyDescent="0.25">
      <c r="A1260">
        <v>3258</v>
      </c>
      <c r="B1260">
        <v>2258</v>
      </c>
      <c r="C1260" s="1">
        <v>11</v>
      </c>
      <c r="D1260" s="1">
        <v>1.6435818130201499E-4</v>
      </c>
      <c r="F1260">
        <f t="shared" si="19"/>
        <v>0.92112301462787627</v>
      </c>
    </row>
    <row r="1261" spans="1:6" x14ac:dyDescent="0.25">
      <c r="A1261">
        <v>3259</v>
      </c>
      <c r="B1261">
        <v>2259</v>
      </c>
      <c r="C1261" s="1">
        <v>11</v>
      </c>
      <c r="D1261" s="1">
        <v>1.6435818130201499E-4</v>
      </c>
      <c r="F1261">
        <f t="shared" si="19"/>
        <v>0.92128737280917827</v>
      </c>
    </row>
    <row r="1262" spans="1:6" x14ac:dyDescent="0.25">
      <c r="A1262">
        <v>3260</v>
      </c>
      <c r="B1262">
        <v>2260</v>
      </c>
      <c r="C1262" s="1">
        <v>13</v>
      </c>
      <c r="D1262" s="1">
        <v>1.9424148699329099E-4</v>
      </c>
      <c r="F1262">
        <f t="shared" si="19"/>
        <v>0.92148161429617159</v>
      </c>
    </row>
    <row r="1263" spans="1:6" x14ac:dyDescent="0.25">
      <c r="A1263">
        <v>3261</v>
      </c>
      <c r="B1263">
        <v>2261</v>
      </c>
      <c r="C1263" s="1">
        <v>10</v>
      </c>
      <c r="D1263" s="1">
        <v>1.49416528456377E-4</v>
      </c>
      <c r="F1263">
        <f t="shared" si="19"/>
        <v>0.92163103082462794</v>
      </c>
    </row>
    <row r="1264" spans="1:6" x14ac:dyDescent="0.25">
      <c r="A1264">
        <v>3262</v>
      </c>
      <c r="B1264">
        <v>2262</v>
      </c>
      <c r="C1264" s="1">
        <v>9</v>
      </c>
      <c r="D1264" s="1">
        <v>1.3447487561073999E-4</v>
      </c>
      <c r="F1264">
        <f t="shared" si="19"/>
        <v>0.92176550570023863</v>
      </c>
    </row>
    <row r="1265" spans="1:6" x14ac:dyDescent="0.25">
      <c r="A1265">
        <v>3263</v>
      </c>
      <c r="B1265">
        <v>2263</v>
      </c>
      <c r="C1265" s="1">
        <v>12</v>
      </c>
      <c r="D1265" s="1">
        <v>1.79299834147653E-4</v>
      </c>
      <c r="F1265">
        <f t="shared" si="19"/>
        <v>0.92194480553438629</v>
      </c>
    </row>
    <row r="1266" spans="1:6" x14ac:dyDescent="0.25">
      <c r="A1266">
        <v>3264</v>
      </c>
      <c r="B1266">
        <v>2264</v>
      </c>
      <c r="C1266" s="1">
        <v>8</v>
      </c>
      <c r="D1266" s="1">
        <v>1.19533222765102E-4</v>
      </c>
      <c r="F1266">
        <f t="shared" si="19"/>
        <v>0.92206433875715144</v>
      </c>
    </row>
    <row r="1267" spans="1:6" x14ac:dyDescent="0.25">
      <c r="A1267">
        <v>3265</v>
      </c>
      <c r="B1267">
        <v>2265</v>
      </c>
      <c r="C1267" s="1">
        <v>8</v>
      </c>
      <c r="D1267" s="1">
        <v>1.19533222765102E-4</v>
      </c>
      <c r="F1267">
        <f t="shared" si="19"/>
        <v>0.92218387197991658</v>
      </c>
    </row>
    <row r="1268" spans="1:6" x14ac:dyDescent="0.25">
      <c r="A1268">
        <v>3266</v>
      </c>
      <c r="B1268">
        <v>2266</v>
      </c>
      <c r="C1268" s="1">
        <v>6</v>
      </c>
      <c r="D1268" s="1">
        <v>8.9649917073826704E-5</v>
      </c>
      <c r="F1268">
        <f t="shared" si="19"/>
        <v>0.92227352189699041</v>
      </c>
    </row>
    <row r="1269" spans="1:6" x14ac:dyDescent="0.25">
      <c r="A1269">
        <v>3267</v>
      </c>
      <c r="B1269">
        <v>2267</v>
      </c>
      <c r="C1269" s="1">
        <v>7</v>
      </c>
      <c r="D1269" s="1">
        <v>1.04591569919464E-4</v>
      </c>
      <c r="F1269">
        <f t="shared" si="19"/>
        <v>0.9223781134669099</v>
      </c>
    </row>
    <row r="1270" spans="1:6" x14ac:dyDescent="0.25">
      <c r="A1270">
        <v>3268</v>
      </c>
      <c r="B1270">
        <v>2268</v>
      </c>
      <c r="C1270" s="1">
        <v>6</v>
      </c>
      <c r="D1270" s="1">
        <v>8.9649917073826704E-5</v>
      </c>
      <c r="F1270">
        <f t="shared" si="19"/>
        <v>0.92246776338398373</v>
      </c>
    </row>
    <row r="1271" spans="1:6" x14ac:dyDescent="0.25">
      <c r="A1271">
        <v>3269</v>
      </c>
      <c r="B1271">
        <v>2269</v>
      </c>
      <c r="C1271" s="1">
        <v>5</v>
      </c>
      <c r="D1271" s="1">
        <v>7.4708264228188906E-5</v>
      </c>
      <c r="F1271">
        <f t="shared" si="19"/>
        <v>0.9225424716482119</v>
      </c>
    </row>
    <row r="1272" spans="1:6" x14ac:dyDescent="0.25">
      <c r="A1272">
        <v>3270</v>
      </c>
      <c r="B1272">
        <v>2270</v>
      </c>
      <c r="C1272" s="1">
        <v>16</v>
      </c>
      <c r="D1272" s="1">
        <v>2.39066445530204E-4</v>
      </c>
      <c r="F1272">
        <f t="shared" si="19"/>
        <v>0.92278153809374208</v>
      </c>
    </row>
    <row r="1273" spans="1:6" x14ac:dyDescent="0.25">
      <c r="A1273">
        <v>3271</v>
      </c>
      <c r="B1273">
        <v>2271</v>
      </c>
      <c r="C1273" s="1">
        <v>11</v>
      </c>
      <c r="D1273" s="1">
        <v>1.6435818130201499E-4</v>
      </c>
      <c r="F1273">
        <f t="shared" si="19"/>
        <v>0.92294589627504409</v>
      </c>
    </row>
    <row r="1274" spans="1:6" x14ac:dyDescent="0.25">
      <c r="A1274">
        <v>3272</v>
      </c>
      <c r="B1274">
        <v>2272</v>
      </c>
      <c r="C1274" s="1">
        <v>13</v>
      </c>
      <c r="D1274" s="1">
        <v>1.9424148699329099E-4</v>
      </c>
      <c r="F1274">
        <f t="shared" si="19"/>
        <v>0.9231401377620374</v>
      </c>
    </row>
    <row r="1275" spans="1:6" x14ac:dyDescent="0.25">
      <c r="A1275">
        <v>3273</v>
      </c>
      <c r="B1275">
        <v>2273</v>
      </c>
      <c r="C1275" s="1">
        <v>12</v>
      </c>
      <c r="D1275" s="1">
        <v>1.79299834147653E-4</v>
      </c>
      <c r="F1275">
        <f t="shared" si="19"/>
        <v>0.92331943759618507</v>
      </c>
    </row>
    <row r="1276" spans="1:6" x14ac:dyDescent="0.25">
      <c r="A1276">
        <v>3274</v>
      </c>
      <c r="B1276">
        <v>2274</v>
      </c>
      <c r="C1276" s="1">
        <v>10</v>
      </c>
      <c r="D1276" s="1">
        <v>1.49416528456377E-4</v>
      </c>
      <c r="F1276">
        <f t="shared" si="19"/>
        <v>0.92346885412464141</v>
      </c>
    </row>
    <row r="1277" spans="1:6" x14ac:dyDescent="0.25">
      <c r="A1277">
        <v>3275</v>
      </c>
      <c r="B1277">
        <v>2275</v>
      </c>
      <c r="C1277" s="1">
        <v>13</v>
      </c>
      <c r="D1277" s="1">
        <v>1.9424148699329099E-4</v>
      </c>
      <c r="F1277">
        <f t="shared" si="19"/>
        <v>0.92366309561163473</v>
      </c>
    </row>
    <row r="1278" spans="1:6" x14ac:dyDescent="0.25">
      <c r="A1278">
        <v>3276</v>
      </c>
      <c r="B1278">
        <v>2276</v>
      </c>
      <c r="C1278" s="1">
        <v>10</v>
      </c>
      <c r="D1278" s="1">
        <v>1.49416528456377E-4</v>
      </c>
      <c r="F1278">
        <f t="shared" si="19"/>
        <v>0.92381251214009108</v>
      </c>
    </row>
    <row r="1279" spans="1:6" x14ac:dyDescent="0.25">
      <c r="A1279">
        <v>3277</v>
      </c>
      <c r="B1279">
        <v>2277</v>
      </c>
      <c r="C1279" s="1">
        <v>8</v>
      </c>
      <c r="D1279" s="1">
        <v>1.19533222765102E-4</v>
      </c>
      <c r="F1279">
        <f t="shared" si="19"/>
        <v>0.92393204536285622</v>
      </c>
    </row>
    <row r="1280" spans="1:6" x14ac:dyDescent="0.25">
      <c r="A1280">
        <v>3278</v>
      </c>
      <c r="B1280">
        <v>2278</v>
      </c>
      <c r="C1280" s="1">
        <v>14</v>
      </c>
      <c r="D1280" s="1">
        <v>2.09183139838928E-4</v>
      </c>
      <c r="F1280">
        <f t="shared" si="19"/>
        <v>0.9241412285026952</v>
      </c>
    </row>
    <row r="1281" spans="1:6" x14ac:dyDescent="0.25">
      <c r="A1281">
        <v>3279</v>
      </c>
      <c r="B1281">
        <v>2279</v>
      </c>
      <c r="C1281" s="1">
        <v>7</v>
      </c>
      <c r="D1281" s="1">
        <v>1.04591569919464E-4</v>
      </c>
      <c r="F1281">
        <f t="shared" si="19"/>
        <v>0.92424582007261469</v>
      </c>
    </row>
    <row r="1282" spans="1:6" x14ac:dyDescent="0.25">
      <c r="A1282">
        <v>3280</v>
      </c>
      <c r="B1282">
        <v>2280</v>
      </c>
      <c r="C1282" s="1">
        <v>11</v>
      </c>
      <c r="D1282" s="1">
        <v>1.6435818130201499E-4</v>
      </c>
      <c r="F1282">
        <f t="shared" si="19"/>
        <v>0.92441017825391669</v>
      </c>
    </row>
    <row r="1283" spans="1:6" x14ac:dyDescent="0.25">
      <c r="A1283">
        <v>3281</v>
      </c>
      <c r="B1283">
        <v>2281</v>
      </c>
      <c r="C1283" s="1">
        <v>3</v>
      </c>
      <c r="D1283" s="1">
        <v>4.4824958536913298E-5</v>
      </c>
      <c r="F1283">
        <f t="shared" ref="F1283:F1346" si="20">D1283+F1282</f>
        <v>0.92445500321245355</v>
      </c>
    </row>
    <row r="1284" spans="1:6" x14ac:dyDescent="0.25">
      <c r="A1284">
        <v>3282</v>
      </c>
      <c r="B1284">
        <v>2282</v>
      </c>
      <c r="C1284" s="1">
        <v>7</v>
      </c>
      <c r="D1284" s="1">
        <v>1.04591569919464E-4</v>
      </c>
      <c r="F1284">
        <f t="shared" si="20"/>
        <v>0.92455959478237304</v>
      </c>
    </row>
    <row r="1285" spans="1:6" x14ac:dyDescent="0.25">
      <c r="A1285">
        <v>3283</v>
      </c>
      <c r="B1285">
        <v>2283</v>
      </c>
      <c r="C1285" s="1">
        <v>10</v>
      </c>
      <c r="D1285" s="1">
        <v>1.49416528456377E-4</v>
      </c>
      <c r="F1285">
        <f t="shared" si="20"/>
        <v>0.92470901131082939</v>
      </c>
    </row>
    <row r="1286" spans="1:6" x14ac:dyDescent="0.25">
      <c r="A1286">
        <v>3284</v>
      </c>
      <c r="B1286">
        <v>2284</v>
      </c>
      <c r="C1286" s="1">
        <v>10</v>
      </c>
      <c r="D1286" s="1">
        <v>1.49416528456377E-4</v>
      </c>
      <c r="F1286">
        <f t="shared" si="20"/>
        <v>0.92485842783928573</v>
      </c>
    </row>
    <row r="1287" spans="1:6" x14ac:dyDescent="0.25">
      <c r="A1287">
        <v>3285</v>
      </c>
      <c r="B1287">
        <v>2285</v>
      </c>
      <c r="C1287" s="1">
        <v>13</v>
      </c>
      <c r="D1287" s="1">
        <v>1.9424148699329099E-4</v>
      </c>
      <c r="F1287">
        <f t="shared" si="20"/>
        <v>0.92505266932627905</v>
      </c>
    </row>
    <row r="1288" spans="1:6" x14ac:dyDescent="0.25">
      <c r="A1288">
        <v>3286</v>
      </c>
      <c r="B1288">
        <v>2286</v>
      </c>
      <c r="C1288" s="1">
        <v>7</v>
      </c>
      <c r="D1288" s="1">
        <v>1.04591569919464E-4</v>
      </c>
      <c r="F1288">
        <f t="shared" si="20"/>
        <v>0.92515726089619854</v>
      </c>
    </row>
    <row r="1289" spans="1:6" x14ac:dyDescent="0.25">
      <c r="A1289">
        <v>3287</v>
      </c>
      <c r="B1289">
        <v>2287</v>
      </c>
      <c r="C1289" s="1">
        <v>13</v>
      </c>
      <c r="D1289" s="1">
        <v>1.9424148699329099E-4</v>
      </c>
      <c r="F1289">
        <f t="shared" si="20"/>
        <v>0.92535150238319186</v>
      </c>
    </row>
    <row r="1290" spans="1:6" x14ac:dyDescent="0.25">
      <c r="A1290">
        <v>3288</v>
      </c>
      <c r="B1290">
        <v>2288</v>
      </c>
      <c r="C1290" s="1">
        <v>9</v>
      </c>
      <c r="D1290" s="1">
        <v>1.3447487561073999E-4</v>
      </c>
      <c r="F1290">
        <f t="shared" si="20"/>
        <v>0.92548597725880255</v>
      </c>
    </row>
    <row r="1291" spans="1:6" x14ac:dyDescent="0.25">
      <c r="A1291">
        <v>3289</v>
      </c>
      <c r="B1291">
        <v>2289</v>
      </c>
      <c r="C1291" s="1">
        <v>7</v>
      </c>
      <c r="D1291" s="1">
        <v>1.04591569919464E-4</v>
      </c>
      <c r="F1291">
        <f t="shared" si="20"/>
        <v>0.92559056882872204</v>
      </c>
    </row>
    <row r="1292" spans="1:6" x14ac:dyDescent="0.25">
      <c r="A1292">
        <v>3290</v>
      </c>
      <c r="B1292">
        <v>2290</v>
      </c>
      <c r="C1292" s="1">
        <v>9</v>
      </c>
      <c r="D1292" s="1">
        <v>1.3447487561073999E-4</v>
      </c>
      <c r="F1292">
        <f t="shared" si="20"/>
        <v>0.92572504370433273</v>
      </c>
    </row>
    <row r="1293" spans="1:6" x14ac:dyDescent="0.25">
      <c r="A1293">
        <v>3291</v>
      </c>
      <c r="B1293">
        <v>2291</v>
      </c>
      <c r="C1293" s="1">
        <v>3</v>
      </c>
      <c r="D1293" s="1">
        <v>4.4824958536913298E-5</v>
      </c>
      <c r="F1293">
        <f t="shared" si="20"/>
        <v>0.92576986866286959</v>
      </c>
    </row>
    <row r="1294" spans="1:6" x14ac:dyDescent="0.25">
      <c r="A1294">
        <v>3292</v>
      </c>
      <c r="B1294">
        <v>2292</v>
      </c>
      <c r="C1294" s="1">
        <v>13</v>
      </c>
      <c r="D1294" s="1">
        <v>1.9424148699329099E-4</v>
      </c>
      <c r="F1294">
        <f t="shared" si="20"/>
        <v>0.92596411014986291</v>
      </c>
    </row>
    <row r="1295" spans="1:6" x14ac:dyDescent="0.25">
      <c r="A1295">
        <v>3293</v>
      </c>
      <c r="B1295">
        <v>2293</v>
      </c>
      <c r="C1295" s="1">
        <v>11</v>
      </c>
      <c r="D1295" s="1">
        <v>1.6435818130201499E-4</v>
      </c>
      <c r="F1295">
        <f t="shared" si="20"/>
        <v>0.92612846833116491</v>
      </c>
    </row>
    <row r="1296" spans="1:6" x14ac:dyDescent="0.25">
      <c r="A1296">
        <v>3294</v>
      </c>
      <c r="B1296">
        <v>2294</v>
      </c>
      <c r="C1296" s="1">
        <v>13</v>
      </c>
      <c r="D1296" s="1">
        <v>1.9424148699329099E-4</v>
      </c>
      <c r="F1296">
        <f t="shared" si="20"/>
        <v>0.92632270981815823</v>
      </c>
    </row>
    <row r="1297" spans="1:6" x14ac:dyDescent="0.25">
      <c r="A1297">
        <v>3295</v>
      </c>
      <c r="B1297">
        <v>2295</v>
      </c>
      <c r="C1297" s="1">
        <v>14</v>
      </c>
      <c r="D1297" s="1">
        <v>2.09183139838928E-4</v>
      </c>
      <c r="F1297">
        <f t="shared" si="20"/>
        <v>0.92653189295799721</v>
      </c>
    </row>
    <row r="1298" spans="1:6" x14ac:dyDescent="0.25">
      <c r="A1298">
        <v>3296</v>
      </c>
      <c r="B1298">
        <v>2296</v>
      </c>
      <c r="C1298" s="1">
        <v>6</v>
      </c>
      <c r="D1298" s="1">
        <v>8.9649917073826704E-5</v>
      </c>
      <c r="F1298">
        <f t="shared" si="20"/>
        <v>0.92662154287507104</v>
      </c>
    </row>
    <row r="1299" spans="1:6" x14ac:dyDescent="0.25">
      <c r="A1299">
        <v>3297</v>
      </c>
      <c r="B1299">
        <v>2297</v>
      </c>
      <c r="C1299" s="1">
        <v>6</v>
      </c>
      <c r="D1299" s="1">
        <v>8.9649917073826704E-5</v>
      </c>
      <c r="F1299">
        <f t="shared" si="20"/>
        <v>0.92671119279214487</v>
      </c>
    </row>
    <row r="1300" spans="1:6" x14ac:dyDescent="0.25">
      <c r="A1300">
        <v>3298</v>
      </c>
      <c r="B1300">
        <v>2298</v>
      </c>
      <c r="C1300" s="1">
        <v>8</v>
      </c>
      <c r="D1300" s="1">
        <v>1.19533222765102E-4</v>
      </c>
      <c r="F1300">
        <f t="shared" si="20"/>
        <v>0.92683072601491001</v>
      </c>
    </row>
    <row r="1301" spans="1:6" x14ac:dyDescent="0.25">
      <c r="A1301">
        <v>3299</v>
      </c>
      <c r="B1301">
        <v>2299</v>
      </c>
      <c r="C1301" s="1">
        <v>7</v>
      </c>
      <c r="D1301" s="1">
        <v>1.04591569919464E-4</v>
      </c>
      <c r="F1301">
        <f t="shared" si="20"/>
        <v>0.9269353175848295</v>
      </c>
    </row>
    <row r="1302" spans="1:6" x14ac:dyDescent="0.25">
      <c r="A1302">
        <v>3300</v>
      </c>
      <c r="B1302">
        <v>2300</v>
      </c>
      <c r="C1302" s="1">
        <v>13</v>
      </c>
      <c r="D1302" s="1">
        <v>1.9424148699329099E-4</v>
      </c>
      <c r="F1302">
        <f t="shared" si="20"/>
        <v>0.92712955907182282</v>
      </c>
    </row>
    <row r="1303" spans="1:6" x14ac:dyDescent="0.25">
      <c r="A1303">
        <v>3301</v>
      </c>
      <c r="B1303">
        <v>2301</v>
      </c>
      <c r="C1303" s="1">
        <v>8</v>
      </c>
      <c r="D1303" s="1">
        <v>1.19533222765102E-4</v>
      </c>
      <c r="F1303">
        <f t="shared" si="20"/>
        <v>0.92724909229458796</v>
      </c>
    </row>
    <row r="1304" spans="1:6" x14ac:dyDescent="0.25">
      <c r="A1304">
        <v>3302</v>
      </c>
      <c r="B1304">
        <v>2302</v>
      </c>
      <c r="C1304" s="1">
        <v>11</v>
      </c>
      <c r="D1304" s="1">
        <v>1.6435818130201499E-4</v>
      </c>
      <c r="F1304">
        <f t="shared" si="20"/>
        <v>0.92741345047588997</v>
      </c>
    </row>
    <row r="1305" spans="1:6" x14ac:dyDescent="0.25">
      <c r="A1305">
        <v>3303</v>
      </c>
      <c r="B1305">
        <v>2303</v>
      </c>
      <c r="C1305" s="1">
        <v>4</v>
      </c>
      <c r="D1305" s="1">
        <v>5.9766611382551102E-5</v>
      </c>
      <c r="F1305">
        <f t="shared" si="20"/>
        <v>0.92747321708727248</v>
      </c>
    </row>
    <row r="1306" spans="1:6" x14ac:dyDescent="0.25">
      <c r="A1306">
        <v>3304</v>
      </c>
      <c r="B1306">
        <v>2304</v>
      </c>
      <c r="C1306" s="1">
        <v>3</v>
      </c>
      <c r="D1306" s="1">
        <v>4.4824958536913298E-5</v>
      </c>
      <c r="F1306">
        <f t="shared" si="20"/>
        <v>0.92751804204580934</v>
      </c>
    </row>
    <row r="1307" spans="1:6" x14ac:dyDescent="0.25">
      <c r="A1307">
        <v>3305</v>
      </c>
      <c r="B1307">
        <v>2305</v>
      </c>
      <c r="C1307" s="1">
        <v>13</v>
      </c>
      <c r="D1307" s="1">
        <v>1.9424148699329099E-4</v>
      </c>
      <c r="F1307">
        <f t="shared" si="20"/>
        <v>0.92771228353280266</v>
      </c>
    </row>
    <row r="1308" spans="1:6" x14ac:dyDescent="0.25">
      <c r="A1308">
        <v>3306</v>
      </c>
      <c r="B1308">
        <v>2306</v>
      </c>
      <c r="C1308" s="1">
        <v>3</v>
      </c>
      <c r="D1308" s="1">
        <v>4.4824958536913298E-5</v>
      </c>
      <c r="F1308">
        <f t="shared" si="20"/>
        <v>0.92775710849133952</v>
      </c>
    </row>
    <row r="1309" spans="1:6" x14ac:dyDescent="0.25">
      <c r="A1309">
        <v>3307</v>
      </c>
      <c r="B1309">
        <v>2307</v>
      </c>
      <c r="C1309" s="1">
        <v>8</v>
      </c>
      <c r="D1309" s="1">
        <v>1.19533222765102E-4</v>
      </c>
      <c r="F1309">
        <f t="shared" si="20"/>
        <v>0.92787664171410467</v>
      </c>
    </row>
    <row r="1310" spans="1:6" x14ac:dyDescent="0.25">
      <c r="A1310">
        <v>3308</v>
      </c>
      <c r="B1310">
        <v>2308</v>
      </c>
      <c r="C1310" s="1">
        <v>9</v>
      </c>
      <c r="D1310" s="1">
        <v>1.3447487561073999E-4</v>
      </c>
      <c r="F1310">
        <f t="shared" si="20"/>
        <v>0.92801111658971536</v>
      </c>
    </row>
    <row r="1311" spans="1:6" x14ac:dyDescent="0.25">
      <c r="A1311">
        <v>3309</v>
      </c>
      <c r="B1311">
        <v>2309</v>
      </c>
      <c r="C1311" s="1">
        <v>5</v>
      </c>
      <c r="D1311" s="1">
        <v>7.4708264228188906E-5</v>
      </c>
      <c r="F1311">
        <f t="shared" si="20"/>
        <v>0.92808582485394353</v>
      </c>
    </row>
    <row r="1312" spans="1:6" x14ac:dyDescent="0.25">
      <c r="A1312">
        <v>3310</v>
      </c>
      <c r="B1312">
        <v>2310</v>
      </c>
      <c r="C1312" s="1">
        <v>9</v>
      </c>
      <c r="D1312" s="1">
        <v>1.3447487561073999E-4</v>
      </c>
      <c r="F1312">
        <f t="shared" si="20"/>
        <v>0.92822029972955422</v>
      </c>
    </row>
    <row r="1313" spans="1:6" x14ac:dyDescent="0.25">
      <c r="A1313">
        <v>3311</v>
      </c>
      <c r="B1313">
        <v>2311</v>
      </c>
      <c r="C1313" s="1">
        <v>12</v>
      </c>
      <c r="D1313" s="1">
        <v>1.79299834147653E-4</v>
      </c>
      <c r="F1313">
        <f t="shared" si="20"/>
        <v>0.92839959956370188</v>
      </c>
    </row>
    <row r="1314" spans="1:6" x14ac:dyDescent="0.25">
      <c r="A1314">
        <v>3312</v>
      </c>
      <c r="B1314">
        <v>2312</v>
      </c>
      <c r="C1314" s="1">
        <v>7</v>
      </c>
      <c r="D1314" s="1">
        <v>1.04591569919464E-4</v>
      </c>
      <c r="F1314">
        <f t="shared" si="20"/>
        <v>0.92850419113362137</v>
      </c>
    </row>
    <row r="1315" spans="1:6" x14ac:dyDescent="0.25">
      <c r="A1315">
        <v>3313</v>
      </c>
      <c r="B1315">
        <v>2313</v>
      </c>
      <c r="C1315" s="1">
        <v>4</v>
      </c>
      <c r="D1315" s="1">
        <v>5.9766611382551102E-5</v>
      </c>
      <c r="F1315">
        <f t="shared" si="20"/>
        <v>0.92856395774500389</v>
      </c>
    </row>
    <row r="1316" spans="1:6" x14ac:dyDescent="0.25">
      <c r="A1316">
        <v>3314</v>
      </c>
      <c r="B1316">
        <v>2314</v>
      </c>
      <c r="C1316" s="1">
        <v>13</v>
      </c>
      <c r="D1316" s="1">
        <v>1.9424148699329099E-4</v>
      </c>
      <c r="F1316">
        <f t="shared" si="20"/>
        <v>0.92875819923199721</v>
      </c>
    </row>
    <row r="1317" spans="1:6" x14ac:dyDescent="0.25">
      <c r="A1317">
        <v>3315</v>
      </c>
      <c r="B1317">
        <v>2315</v>
      </c>
      <c r="C1317" s="1">
        <v>9</v>
      </c>
      <c r="D1317" s="1">
        <v>1.3447487561073999E-4</v>
      </c>
      <c r="F1317">
        <f t="shared" si="20"/>
        <v>0.9288926741076079</v>
      </c>
    </row>
    <row r="1318" spans="1:6" x14ac:dyDescent="0.25">
      <c r="A1318">
        <v>3316</v>
      </c>
      <c r="B1318">
        <v>2316</v>
      </c>
      <c r="C1318" s="1">
        <v>9</v>
      </c>
      <c r="D1318" s="1">
        <v>1.3447487561073999E-4</v>
      </c>
      <c r="F1318">
        <f t="shared" si="20"/>
        <v>0.92902714898321859</v>
      </c>
    </row>
    <row r="1319" spans="1:6" x14ac:dyDescent="0.25">
      <c r="A1319">
        <v>3317</v>
      </c>
      <c r="B1319">
        <v>2317</v>
      </c>
      <c r="C1319" s="1">
        <v>8</v>
      </c>
      <c r="D1319" s="1">
        <v>1.19533222765102E-4</v>
      </c>
      <c r="F1319">
        <f t="shared" si="20"/>
        <v>0.92914668220598373</v>
      </c>
    </row>
    <row r="1320" spans="1:6" x14ac:dyDescent="0.25">
      <c r="A1320">
        <v>3318</v>
      </c>
      <c r="B1320">
        <v>2318</v>
      </c>
      <c r="C1320" s="1">
        <v>10</v>
      </c>
      <c r="D1320" s="1">
        <v>1.49416528456377E-4</v>
      </c>
      <c r="F1320">
        <f t="shared" si="20"/>
        <v>0.92929609873444008</v>
      </c>
    </row>
    <row r="1321" spans="1:6" x14ac:dyDescent="0.25">
      <c r="A1321">
        <v>3319</v>
      </c>
      <c r="B1321">
        <v>2319</v>
      </c>
      <c r="C1321" s="1">
        <v>5</v>
      </c>
      <c r="D1321" s="1">
        <v>7.4708264228188906E-5</v>
      </c>
      <c r="F1321">
        <f t="shared" si="20"/>
        <v>0.92937080699866825</v>
      </c>
    </row>
    <row r="1322" spans="1:6" x14ac:dyDescent="0.25">
      <c r="A1322">
        <v>3320</v>
      </c>
      <c r="B1322">
        <v>2320</v>
      </c>
      <c r="C1322" s="1">
        <v>12</v>
      </c>
      <c r="D1322" s="1">
        <v>1.79299834147653E-4</v>
      </c>
      <c r="F1322">
        <f t="shared" si="20"/>
        <v>0.92955010683281591</v>
      </c>
    </row>
    <row r="1323" spans="1:6" x14ac:dyDescent="0.25">
      <c r="A1323">
        <v>3321</v>
      </c>
      <c r="B1323">
        <v>2321</v>
      </c>
      <c r="C1323" s="1">
        <v>5</v>
      </c>
      <c r="D1323" s="1">
        <v>7.4708264228188906E-5</v>
      </c>
      <c r="F1323">
        <f t="shared" si="20"/>
        <v>0.92962481509704409</v>
      </c>
    </row>
    <row r="1324" spans="1:6" x14ac:dyDescent="0.25">
      <c r="A1324">
        <v>3322</v>
      </c>
      <c r="B1324">
        <v>2322</v>
      </c>
      <c r="C1324" s="1">
        <v>12</v>
      </c>
      <c r="D1324" s="1">
        <v>1.79299834147653E-4</v>
      </c>
      <c r="F1324">
        <f t="shared" si="20"/>
        <v>0.92980411493119175</v>
      </c>
    </row>
    <row r="1325" spans="1:6" x14ac:dyDescent="0.25">
      <c r="A1325">
        <v>3323</v>
      </c>
      <c r="B1325">
        <v>2323</v>
      </c>
      <c r="C1325" s="1">
        <v>12</v>
      </c>
      <c r="D1325" s="1">
        <v>1.79299834147653E-4</v>
      </c>
      <c r="F1325">
        <f t="shared" si="20"/>
        <v>0.92998341476533941</v>
      </c>
    </row>
    <row r="1326" spans="1:6" x14ac:dyDescent="0.25">
      <c r="A1326">
        <v>3324</v>
      </c>
      <c r="B1326">
        <v>2324</v>
      </c>
      <c r="C1326" s="1">
        <v>7</v>
      </c>
      <c r="D1326" s="1">
        <v>1.04591569919464E-4</v>
      </c>
      <c r="F1326">
        <f t="shared" si="20"/>
        <v>0.9300880063352589</v>
      </c>
    </row>
    <row r="1327" spans="1:6" x14ac:dyDescent="0.25">
      <c r="A1327">
        <v>3325</v>
      </c>
      <c r="B1327">
        <v>2325</v>
      </c>
      <c r="C1327" s="1">
        <v>7</v>
      </c>
      <c r="D1327" s="1">
        <v>1.04591569919464E-4</v>
      </c>
      <c r="F1327">
        <f t="shared" si="20"/>
        <v>0.93019259790517839</v>
      </c>
    </row>
    <row r="1328" spans="1:6" x14ac:dyDescent="0.25">
      <c r="A1328">
        <v>3326</v>
      </c>
      <c r="B1328">
        <v>2326</v>
      </c>
      <c r="C1328" s="1">
        <v>7</v>
      </c>
      <c r="D1328" s="1">
        <v>1.04591569919464E-4</v>
      </c>
      <c r="F1328">
        <f t="shared" si="20"/>
        <v>0.93029718947509787</v>
      </c>
    </row>
    <row r="1329" spans="1:6" x14ac:dyDescent="0.25">
      <c r="A1329">
        <v>3327</v>
      </c>
      <c r="B1329">
        <v>2327</v>
      </c>
      <c r="C1329" s="1">
        <v>9</v>
      </c>
      <c r="D1329" s="1">
        <v>1.3447487561073999E-4</v>
      </c>
      <c r="F1329">
        <f t="shared" si="20"/>
        <v>0.93043166435070856</v>
      </c>
    </row>
    <row r="1330" spans="1:6" x14ac:dyDescent="0.25">
      <c r="A1330">
        <v>3328</v>
      </c>
      <c r="B1330">
        <v>2328</v>
      </c>
      <c r="C1330" s="1">
        <v>10</v>
      </c>
      <c r="D1330" s="1">
        <v>1.49416528456377E-4</v>
      </c>
      <c r="F1330">
        <f t="shared" si="20"/>
        <v>0.93058108087916491</v>
      </c>
    </row>
    <row r="1331" spans="1:6" x14ac:dyDescent="0.25">
      <c r="A1331">
        <v>3329</v>
      </c>
      <c r="B1331">
        <v>2329</v>
      </c>
      <c r="C1331" s="1">
        <v>13</v>
      </c>
      <c r="D1331" s="1">
        <v>1.9424148699329099E-4</v>
      </c>
      <c r="F1331">
        <f t="shared" si="20"/>
        <v>0.93077532236615823</v>
      </c>
    </row>
    <row r="1332" spans="1:6" x14ac:dyDescent="0.25">
      <c r="A1332">
        <v>3330</v>
      </c>
      <c r="B1332">
        <v>2330</v>
      </c>
      <c r="C1332" s="1">
        <v>17</v>
      </c>
      <c r="D1332" s="1">
        <v>2.5400809837584199E-4</v>
      </c>
      <c r="F1332">
        <f t="shared" si="20"/>
        <v>0.93102933046453407</v>
      </c>
    </row>
    <row r="1333" spans="1:6" x14ac:dyDescent="0.25">
      <c r="A1333">
        <v>3331</v>
      </c>
      <c r="B1333">
        <v>2331</v>
      </c>
      <c r="C1333" s="1">
        <v>13</v>
      </c>
      <c r="D1333" s="1">
        <v>1.9424148699329099E-4</v>
      </c>
      <c r="F1333">
        <f t="shared" si="20"/>
        <v>0.93122357195152738</v>
      </c>
    </row>
    <row r="1334" spans="1:6" x14ac:dyDescent="0.25">
      <c r="A1334">
        <v>3332</v>
      </c>
      <c r="B1334">
        <v>2332</v>
      </c>
      <c r="C1334" s="1">
        <v>13</v>
      </c>
      <c r="D1334" s="1">
        <v>1.9424148699329099E-4</v>
      </c>
      <c r="F1334">
        <f t="shared" si="20"/>
        <v>0.9314178134385207</v>
      </c>
    </row>
    <row r="1335" spans="1:6" x14ac:dyDescent="0.25">
      <c r="A1335">
        <v>3333</v>
      </c>
      <c r="B1335">
        <v>2333</v>
      </c>
      <c r="C1335" s="1">
        <v>6</v>
      </c>
      <c r="D1335" s="1">
        <v>8.9649917073826704E-5</v>
      </c>
      <c r="F1335">
        <f t="shared" si="20"/>
        <v>0.93150746335559453</v>
      </c>
    </row>
    <row r="1336" spans="1:6" x14ac:dyDescent="0.25">
      <c r="A1336">
        <v>3334</v>
      </c>
      <c r="B1336">
        <v>2334</v>
      </c>
      <c r="C1336" s="1">
        <v>8</v>
      </c>
      <c r="D1336" s="1">
        <v>1.19533222765102E-4</v>
      </c>
      <c r="F1336">
        <f t="shared" si="20"/>
        <v>0.93162699657835968</v>
      </c>
    </row>
    <row r="1337" spans="1:6" x14ac:dyDescent="0.25">
      <c r="A1337">
        <v>3335</v>
      </c>
      <c r="B1337">
        <v>2335</v>
      </c>
      <c r="C1337" s="1">
        <v>9</v>
      </c>
      <c r="D1337" s="1">
        <v>1.3447487561073999E-4</v>
      </c>
      <c r="F1337">
        <f t="shared" si="20"/>
        <v>0.93176147145397037</v>
      </c>
    </row>
    <row r="1338" spans="1:6" x14ac:dyDescent="0.25">
      <c r="A1338">
        <v>3336</v>
      </c>
      <c r="B1338">
        <v>2336</v>
      </c>
      <c r="C1338" s="1">
        <v>10</v>
      </c>
      <c r="D1338" s="1">
        <v>1.49416528456377E-4</v>
      </c>
      <c r="F1338">
        <f t="shared" si="20"/>
        <v>0.93191088798242672</v>
      </c>
    </row>
    <row r="1339" spans="1:6" x14ac:dyDescent="0.25">
      <c r="A1339">
        <v>3337</v>
      </c>
      <c r="B1339">
        <v>2337</v>
      </c>
      <c r="C1339" s="1">
        <v>5</v>
      </c>
      <c r="D1339" s="1">
        <v>7.4708264228188906E-5</v>
      </c>
      <c r="F1339">
        <f t="shared" si="20"/>
        <v>0.93198559624665489</v>
      </c>
    </row>
    <row r="1340" spans="1:6" x14ac:dyDescent="0.25">
      <c r="A1340">
        <v>3338</v>
      </c>
      <c r="B1340">
        <v>2338</v>
      </c>
      <c r="C1340" s="1">
        <v>5</v>
      </c>
      <c r="D1340" s="1">
        <v>7.4708264228188906E-5</v>
      </c>
      <c r="F1340">
        <f t="shared" si="20"/>
        <v>0.93206030451088306</v>
      </c>
    </row>
    <row r="1341" spans="1:6" x14ac:dyDescent="0.25">
      <c r="A1341">
        <v>3339</v>
      </c>
      <c r="B1341">
        <v>2339</v>
      </c>
      <c r="C1341" s="1">
        <v>7</v>
      </c>
      <c r="D1341" s="1">
        <v>1.04591569919464E-4</v>
      </c>
      <c r="F1341">
        <f t="shared" si="20"/>
        <v>0.93216489608080255</v>
      </c>
    </row>
    <row r="1342" spans="1:6" x14ac:dyDescent="0.25">
      <c r="A1342">
        <v>3340</v>
      </c>
      <c r="B1342">
        <v>2340</v>
      </c>
      <c r="C1342" s="1">
        <v>6</v>
      </c>
      <c r="D1342" s="1">
        <v>8.9649917073826704E-5</v>
      </c>
      <c r="F1342">
        <f t="shared" si="20"/>
        <v>0.93225454599787638</v>
      </c>
    </row>
    <row r="1343" spans="1:6" x14ac:dyDescent="0.25">
      <c r="A1343">
        <v>3341</v>
      </c>
      <c r="B1343">
        <v>2341</v>
      </c>
      <c r="C1343" s="1">
        <v>6</v>
      </c>
      <c r="D1343" s="1">
        <v>8.9649917073826704E-5</v>
      </c>
      <c r="F1343">
        <f t="shared" si="20"/>
        <v>0.93234419591495021</v>
      </c>
    </row>
    <row r="1344" spans="1:6" x14ac:dyDescent="0.25">
      <c r="A1344">
        <v>3342</v>
      </c>
      <c r="B1344">
        <v>2342</v>
      </c>
      <c r="C1344" s="1">
        <v>5</v>
      </c>
      <c r="D1344" s="1">
        <v>7.4708264228188906E-5</v>
      </c>
      <c r="F1344">
        <f t="shared" si="20"/>
        <v>0.93241890417917839</v>
      </c>
    </row>
    <row r="1345" spans="1:6" x14ac:dyDescent="0.25">
      <c r="A1345">
        <v>3343</v>
      </c>
      <c r="B1345">
        <v>2343</v>
      </c>
      <c r="C1345" s="1">
        <v>11</v>
      </c>
      <c r="D1345" s="1">
        <v>1.6435818130201499E-4</v>
      </c>
      <c r="F1345">
        <f t="shared" si="20"/>
        <v>0.93258326236048039</v>
      </c>
    </row>
    <row r="1346" spans="1:6" x14ac:dyDescent="0.25">
      <c r="A1346">
        <v>3344</v>
      </c>
      <c r="B1346">
        <v>2344</v>
      </c>
      <c r="C1346" s="1">
        <v>7</v>
      </c>
      <c r="D1346" s="1">
        <v>1.04591569919464E-4</v>
      </c>
      <c r="F1346">
        <f t="shared" si="20"/>
        <v>0.93268785393039988</v>
      </c>
    </row>
    <row r="1347" spans="1:6" x14ac:dyDescent="0.25">
      <c r="A1347">
        <v>3345</v>
      </c>
      <c r="B1347">
        <v>2345</v>
      </c>
      <c r="C1347" s="1">
        <v>3</v>
      </c>
      <c r="D1347" s="1">
        <v>4.4824958536913298E-5</v>
      </c>
      <c r="F1347">
        <f t="shared" ref="F1347:F1410" si="21">D1347+F1346</f>
        <v>0.93273267888893674</v>
      </c>
    </row>
    <row r="1348" spans="1:6" x14ac:dyDescent="0.25">
      <c r="A1348">
        <v>3346</v>
      </c>
      <c r="B1348">
        <v>2346</v>
      </c>
      <c r="C1348" s="1">
        <v>10</v>
      </c>
      <c r="D1348" s="1">
        <v>1.49416528456377E-4</v>
      </c>
      <c r="F1348">
        <f t="shared" si="21"/>
        <v>0.93288209541739309</v>
      </c>
    </row>
    <row r="1349" spans="1:6" x14ac:dyDescent="0.25">
      <c r="A1349">
        <v>3347</v>
      </c>
      <c r="B1349">
        <v>2347</v>
      </c>
      <c r="C1349" s="1">
        <v>4</v>
      </c>
      <c r="D1349" s="1">
        <v>5.9766611382551102E-5</v>
      </c>
      <c r="F1349">
        <f t="shared" si="21"/>
        <v>0.9329418620287756</v>
      </c>
    </row>
    <row r="1350" spans="1:6" x14ac:dyDescent="0.25">
      <c r="A1350">
        <v>3348</v>
      </c>
      <c r="B1350">
        <v>2348</v>
      </c>
      <c r="C1350" s="1">
        <v>5</v>
      </c>
      <c r="D1350" s="1">
        <v>7.4708264228188906E-5</v>
      </c>
      <c r="F1350">
        <f t="shared" si="21"/>
        <v>0.93301657029300378</v>
      </c>
    </row>
    <row r="1351" spans="1:6" x14ac:dyDescent="0.25">
      <c r="A1351">
        <v>3349</v>
      </c>
      <c r="B1351">
        <v>2349</v>
      </c>
      <c r="C1351" s="1">
        <v>13</v>
      </c>
      <c r="D1351" s="1">
        <v>1.9424148699329099E-4</v>
      </c>
      <c r="F1351">
        <f t="shared" si="21"/>
        <v>0.9332108117799971</v>
      </c>
    </row>
    <row r="1352" spans="1:6" x14ac:dyDescent="0.25">
      <c r="A1352">
        <v>3350</v>
      </c>
      <c r="B1352">
        <v>2350</v>
      </c>
      <c r="C1352" s="1">
        <v>11</v>
      </c>
      <c r="D1352" s="1">
        <v>1.6435818130201499E-4</v>
      </c>
      <c r="F1352">
        <f t="shared" si="21"/>
        <v>0.9333751699612991</v>
      </c>
    </row>
    <row r="1353" spans="1:6" x14ac:dyDescent="0.25">
      <c r="A1353">
        <v>3351</v>
      </c>
      <c r="B1353">
        <v>2351</v>
      </c>
      <c r="C1353" s="1">
        <v>10</v>
      </c>
      <c r="D1353" s="1">
        <v>1.49416528456377E-4</v>
      </c>
      <c r="F1353">
        <f t="shared" si="21"/>
        <v>0.93352458648975545</v>
      </c>
    </row>
    <row r="1354" spans="1:6" x14ac:dyDescent="0.25">
      <c r="A1354">
        <v>3352</v>
      </c>
      <c r="B1354">
        <v>2352</v>
      </c>
      <c r="C1354" s="1">
        <v>9</v>
      </c>
      <c r="D1354" s="1">
        <v>1.3447487561073999E-4</v>
      </c>
      <c r="F1354">
        <f t="shared" si="21"/>
        <v>0.93365906136536614</v>
      </c>
    </row>
    <row r="1355" spans="1:6" x14ac:dyDescent="0.25">
      <c r="A1355">
        <v>3353</v>
      </c>
      <c r="B1355">
        <v>2353</v>
      </c>
      <c r="C1355" s="1">
        <v>12</v>
      </c>
      <c r="D1355" s="1">
        <v>1.79299834147653E-4</v>
      </c>
      <c r="F1355">
        <f t="shared" si="21"/>
        <v>0.9338383611995138</v>
      </c>
    </row>
    <row r="1356" spans="1:6" x14ac:dyDescent="0.25">
      <c r="A1356">
        <v>3354</v>
      </c>
      <c r="B1356">
        <v>2354</v>
      </c>
      <c r="C1356" s="1">
        <v>9</v>
      </c>
      <c r="D1356" s="1">
        <v>1.3447487561073999E-4</v>
      </c>
      <c r="F1356">
        <f t="shared" si="21"/>
        <v>0.93397283607512449</v>
      </c>
    </row>
    <row r="1357" spans="1:6" x14ac:dyDescent="0.25">
      <c r="A1357">
        <v>3355</v>
      </c>
      <c r="B1357">
        <v>2355</v>
      </c>
      <c r="C1357" s="1">
        <v>5</v>
      </c>
      <c r="D1357" s="1">
        <v>7.4708264228188906E-5</v>
      </c>
      <c r="F1357">
        <f t="shared" si="21"/>
        <v>0.93404754433935266</v>
      </c>
    </row>
    <row r="1358" spans="1:6" x14ac:dyDescent="0.25">
      <c r="A1358">
        <v>3356</v>
      </c>
      <c r="B1358">
        <v>2356</v>
      </c>
      <c r="C1358" s="1">
        <v>5</v>
      </c>
      <c r="D1358" s="1">
        <v>7.4708264228188906E-5</v>
      </c>
      <c r="F1358">
        <f t="shared" si="21"/>
        <v>0.93412225260358084</v>
      </c>
    </row>
    <row r="1359" spans="1:6" x14ac:dyDescent="0.25">
      <c r="A1359">
        <v>3357</v>
      </c>
      <c r="B1359">
        <v>2357</v>
      </c>
      <c r="C1359" s="1">
        <v>11</v>
      </c>
      <c r="D1359" s="1">
        <v>1.6435818130201499E-4</v>
      </c>
      <c r="F1359">
        <f t="shared" si="21"/>
        <v>0.93428661078488284</v>
      </c>
    </row>
    <row r="1360" spans="1:6" x14ac:dyDescent="0.25">
      <c r="A1360">
        <v>3358</v>
      </c>
      <c r="B1360">
        <v>2358</v>
      </c>
      <c r="C1360" s="1">
        <v>15</v>
      </c>
      <c r="D1360" s="1">
        <v>2.2412479268456599E-4</v>
      </c>
      <c r="F1360">
        <f t="shared" si="21"/>
        <v>0.93451073557756736</v>
      </c>
    </row>
    <row r="1361" spans="1:6" x14ac:dyDescent="0.25">
      <c r="A1361">
        <v>3359</v>
      </c>
      <c r="B1361">
        <v>2359</v>
      </c>
      <c r="C1361" s="1">
        <v>10</v>
      </c>
      <c r="D1361" s="1">
        <v>1.49416528456377E-4</v>
      </c>
      <c r="F1361">
        <f t="shared" si="21"/>
        <v>0.93466015210602371</v>
      </c>
    </row>
    <row r="1362" spans="1:6" x14ac:dyDescent="0.25">
      <c r="A1362">
        <v>3360</v>
      </c>
      <c r="B1362">
        <v>2360</v>
      </c>
      <c r="C1362" s="1">
        <v>5</v>
      </c>
      <c r="D1362" s="1">
        <v>7.4708264228188906E-5</v>
      </c>
      <c r="F1362">
        <f t="shared" si="21"/>
        <v>0.93473486037025189</v>
      </c>
    </row>
    <row r="1363" spans="1:6" x14ac:dyDescent="0.25">
      <c r="A1363">
        <v>3361</v>
      </c>
      <c r="B1363">
        <v>2361</v>
      </c>
      <c r="C1363" s="1">
        <v>7</v>
      </c>
      <c r="D1363" s="1">
        <v>1.04591569919464E-4</v>
      </c>
      <c r="F1363">
        <f t="shared" si="21"/>
        <v>0.93483945194017137</v>
      </c>
    </row>
    <row r="1364" spans="1:6" x14ac:dyDescent="0.25">
      <c r="A1364">
        <v>3362</v>
      </c>
      <c r="B1364">
        <v>2362</v>
      </c>
      <c r="C1364" s="1">
        <v>6</v>
      </c>
      <c r="D1364" s="1">
        <v>8.9649917073826704E-5</v>
      </c>
      <c r="F1364">
        <f t="shared" si="21"/>
        <v>0.9349291018572452</v>
      </c>
    </row>
    <row r="1365" spans="1:6" x14ac:dyDescent="0.25">
      <c r="A1365">
        <v>3363</v>
      </c>
      <c r="B1365">
        <v>2363</v>
      </c>
      <c r="C1365" s="1">
        <v>9</v>
      </c>
      <c r="D1365" s="1">
        <v>1.3447487561073999E-4</v>
      </c>
      <c r="F1365">
        <f t="shared" si="21"/>
        <v>0.93506357673285589</v>
      </c>
    </row>
    <row r="1366" spans="1:6" x14ac:dyDescent="0.25">
      <c r="A1366">
        <v>3364</v>
      </c>
      <c r="B1366">
        <v>2364</v>
      </c>
      <c r="C1366" s="1">
        <v>6</v>
      </c>
      <c r="D1366" s="1">
        <v>8.9649917073826704E-5</v>
      </c>
      <c r="F1366">
        <f t="shared" si="21"/>
        <v>0.93515322664992973</v>
      </c>
    </row>
    <row r="1367" spans="1:6" x14ac:dyDescent="0.25">
      <c r="A1367">
        <v>3365</v>
      </c>
      <c r="B1367">
        <v>2365</v>
      </c>
      <c r="C1367" s="1">
        <v>13</v>
      </c>
      <c r="D1367" s="1">
        <v>1.9424148699329099E-4</v>
      </c>
      <c r="F1367">
        <f t="shared" si="21"/>
        <v>0.93534746813692304</v>
      </c>
    </row>
    <row r="1368" spans="1:6" x14ac:dyDescent="0.25">
      <c r="A1368">
        <v>3366</v>
      </c>
      <c r="B1368">
        <v>2366</v>
      </c>
      <c r="C1368" s="1">
        <v>9</v>
      </c>
      <c r="D1368" s="1">
        <v>1.3447487561073999E-4</v>
      </c>
      <c r="F1368">
        <f t="shared" si="21"/>
        <v>0.93548194301253373</v>
      </c>
    </row>
    <row r="1369" spans="1:6" x14ac:dyDescent="0.25">
      <c r="A1369">
        <v>3367</v>
      </c>
      <c r="B1369">
        <v>2367</v>
      </c>
      <c r="C1369" s="1">
        <v>9</v>
      </c>
      <c r="D1369" s="1">
        <v>1.3447487561073999E-4</v>
      </c>
      <c r="F1369">
        <f t="shared" si="21"/>
        <v>0.93561641788814442</v>
      </c>
    </row>
    <row r="1370" spans="1:6" x14ac:dyDescent="0.25">
      <c r="A1370">
        <v>3368</v>
      </c>
      <c r="B1370">
        <v>2368</v>
      </c>
      <c r="C1370" s="1">
        <v>13</v>
      </c>
      <c r="D1370" s="1">
        <v>1.9424148699329099E-4</v>
      </c>
      <c r="F1370">
        <f t="shared" si="21"/>
        <v>0.93581065937513774</v>
      </c>
    </row>
    <row r="1371" spans="1:6" x14ac:dyDescent="0.25">
      <c r="A1371">
        <v>3369</v>
      </c>
      <c r="B1371">
        <v>2369</v>
      </c>
      <c r="C1371" s="1">
        <v>5</v>
      </c>
      <c r="D1371" s="1">
        <v>7.4708264228188906E-5</v>
      </c>
      <c r="F1371">
        <f t="shared" si="21"/>
        <v>0.93588536763936592</v>
      </c>
    </row>
    <row r="1372" spans="1:6" x14ac:dyDescent="0.25">
      <c r="A1372">
        <v>3370</v>
      </c>
      <c r="B1372">
        <v>2370</v>
      </c>
      <c r="C1372" s="1">
        <v>8</v>
      </c>
      <c r="D1372" s="1">
        <v>1.19533222765102E-4</v>
      </c>
      <c r="F1372">
        <f t="shared" si="21"/>
        <v>0.93600490086213106</v>
      </c>
    </row>
    <row r="1373" spans="1:6" x14ac:dyDescent="0.25">
      <c r="A1373">
        <v>3371</v>
      </c>
      <c r="B1373">
        <v>2371</v>
      </c>
      <c r="C1373" s="1">
        <v>9</v>
      </c>
      <c r="D1373" s="1">
        <v>1.3447487561073999E-4</v>
      </c>
      <c r="F1373">
        <f t="shared" si="21"/>
        <v>0.93613937573774175</v>
      </c>
    </row>
    <row r="1374" spans="1:6" x14ac:dyDescent="0.25">
      <c r="A1374">
        <v>3372</v>
      </c>
      <c r="B1374">
        <v>2372</v>
      </c>
      <c r="C1374" s="1">
        <v>13</v>
      </c>
      <c r="D1374" s="1">
        <v>1.9424148699329099E-4</v>
      </c>
      <c r="F1374">
        <f t="shared" si="21"/>
        <v>0.93633361722473507</v>
      </c>
    </row>
    <row r="1375" spans="1:6" x14ac:dyDescent="0.25">
      <c r="A1375">
        <v>3373</v>
      </c>
      <c r="B1375">
        <v>2373</v>
      </c>
      <c r="C1375" s="1">
        <v>9</v>
      </c>
      <c r="D1375" s="1">
        <v>1.3447487561073999E-4</v>
      </c>
      <c r="F1375">
        <f t="shared" si="21"/>
        <v>0.93646809210034576</v>
      </c>
    </row>
    <row r="1376" spans="1:6" x14ac:dyDescent="0.25">
      <c r="A1376">
        <v>3374</v>
      </c>
      <c r="B1376">
        <v>2374</v>
      </c>
      <c r="C1376" s="1">
        <v>10</v>
      </c>
      <c r="D1376" s="1">
        <v>1.49416528456377E-4</v>
      </c>
      <c r="F1376">
        <f t="shared" si="21"/>
        <v>0.93661750862880211</v>
      </c>
    </row>
    <row r="1377" spans="1:6" x14ac:dyDescent="0.25">
      <c r="A1377">
        <v>3375</v>
      </c>
      <c r="B1377">
        <v>2375</v>
      </c>
      <c r="C1377" s="1">
        <v>8</v>
      </c>
      <c r="D1377" s="1">
        <v>1.19533222765102E-4</v>
      </c>
      <c r="F1377">
        <f t="shared" si="21"/>
        <v>0.93673704185156725</v>
      </c>
    </row>
    <row r="1378" spans="1:6" x14ac:dyDescent="0.25">
      <c r="A1378">
        <v>3376</v>
      </c>
      <c r="B1378">
        <v>2376</v>
      </c>
      <c r="C1378" s="1">
        <v>8</v>
      </c>
      <c r="D1378" s="1">
        <v>1.19533222765102E-4</v>
      </c>
      <c r="F1378">
        <f t="shared" si="21"/>
        <v>0.9368565750743324</v>
      </c>
    </row>
    <row r="1379" spans="1:6" x14ac:dyDescent="0.25">
      <c r="A1379">
        <v>3377</v>
      </c>
      <c r="B1379">
        <v>2377</v>
      </c>
      <c r="C1379" s="1">
        <v>11</v>
      </c>
      <c r="D1379" s="1">
        <v>1.6435818130201499E-4</v>
      </c>
      <c r="F1379">
        <f t="shared" si="21"/>
        <v>0.9370209332556344</v>
      </c>
    </row>
    <row r="1380" spans="1:6" x14ac:dyDescent="0.25">
      <c r="A1380">
        <v>3378</v>
      </c>
      <c r="B1380">
        <v>2378</v>
      </c>
      <c r="C1380" s="1">
        <v>10</v>
      </c>
      <c r="D1380" s="1">
        <v>1.49416528456377E-4</v>
      </c>
      <c r="F1380">
        <f t="shared" si="21"/>
        <v>0.93717034978409075</v>
      </c>
    </row>
    <row r="1381" spans="1:6" x14ac:dyDescent="0.25">
      <c r="A1381">
        <v>3379</v>
      </c>
      <c r="B1381">
        <v>2379</v>
      </c>
      <c r="C1381" s="1">
        <v>5</v>
      </c>
      <c r="D1381" s="1">
        <v>7.4708264228188906E-5</v>
      </c>
      <c r="F1381">
        <f t="shared" si="21"/>
        <v>0.93724505804831892</v>
      </c>
    </row>
    <row r="1382" spans="1:6" x14ac:dyDescent="0.25">
      <c r="A1382">
        <v>3380</v>
      </c>
      <c r="B1382">
        <v>2380</v>
      </c>
      <c r="C1382" s="1">
        <v>12</v>
      </c>
      <c r="D1382" s="1">
        <v>1.79299834147653E-4</v>
      </c>
      <c r="F1382">
        <f t="shared" si="21"/>
        <v>0.93742435788246659</v>
      </c>
    </row>
    <row r="1383" spans="1:6" x14ac:dyDescent="0.25">
      <c r="A1383">
        <v>3381</v>
      </c>
      <c r="B1383">
        <v>2381</v>
      </c>
      <c r="C1383" s="1">
        <v>10</v>
      </c>
      <c r="D1383" s="1">
        <v>1.49416528456377E-4</v>
      </c>
      <c r="F1383">
        <f t="shared" si="21"/>
        <v>0.93757377441092293</v>
      </c>
    </row>
    <row r="1384" spans="1:6" x14ac:dyDescent="0.25">
      <c r="A1384">
        <v>3382</v>
      </c>
      <c r="B1384">
        <v>2382</v>
      </c>
      <c r="C1384" s="1">
        <v>9</v>
      </c>
      <c r="D1384" s="1">
        <v>1.3447487561073999E-4</v>
      </c>
      <c r="F1384">
        <f t="shared" si="21"/>
        <v>0.93770824928653362</v>
      </c>
    </row>
    <row r="1385" spans="1:6" x14ac:dyDescent="0.25">
      <c r="A1385">
        <v>3383</v>
      </c>
      <c r="B1385">
        <v>2383</v>
      </c>
      <c r="C1385" s="1">
        <v>13</v>
      </c>
      <c r="D1385" s="1">
        <v>1.9424148699329099E-4</v>
      </c>
      <c r="F1385">
        <f t="shared" si="21"/>
        <v>0.93790249077352694</v>
      </c>
    </row>
    <row r="1386" spans="1:6" x14ac:dyDescent="0.25">
      <c r="A1386">
        <v>3384</v>
      </c>
      <c r="B1386">
        <v>2384</v>
      </c>
      <c r="C1386" s="1">
        <v>8</v>
      </c>
      <c r="D1386" s="1">
        <v>1.19533222765102E-4</v>
      </c>
      <c r="F1386">
        <f t="shared" si="21"/>
        <v>0.93802202399629209</v>
      </c>
    </row>
    <row r="1387" spans="1:6" x14ac:dyDescent="0.25">
      <c r="A1387">
        <v>3385</v>
      </c>
      <c r="B1387">
        <v>2385</v>
      </c>
      <c r="C1387" s="1">
        <v>17</v>
      </c>
      <c r="D1387" s="1">
        <v>2.5400809837584199E-4</v>
      </c>
      <c r="F1387">
        <f t="shared" si="21"/>
        <v>0.93827603209466792</v>
      </c>
    </row>
    <row r="1388" spans="1:6" x14ac:dyDescent="0.25">
      <c r="A1388">
        <v>3386</v>
      </c>
      <c r="B1388">
        <v>2386</v>
      </c>
      <c r="C1388" s="1">
        <v>11</v>
      </c>
      <c r="D1388" s="1">
        <v>1.6435818130201499E-4</v>
      </c>
      <c r="F1388">
        <f t="shared" si="21"/>
        <v>0.93844039027596993</v>
      </c>
    </row>
    <row r="1389" spans="1:6" x14ac:dyDescent="0.25">
      <c r="A1389">
        <v>3387</v>
      </c>
      <c r="B1389">
        <v>2387</v>
      </c>
      <c r="C1389" s="1">
        <v>7</v>
      </c>
      <c r="D1389" s="1">
        <v>1.04591569919464E-4</v>
      </c>
      <c r="F1389">
        <f t="shared" si="21"/>
        <v>0.93854498184588941</v>
      </c>
    </row>
    <row r="1390" spans="1:6" x14ac:dyDescent="0.25">
      <c r="A1390">
        <v>3388</v>
      </c>
      <c r="B1390">
        <v>2388</v>
      </c>
      <c r="C1390" s="1">
        <v>7</v>
      </c>
      <c r="D1390" s="1">
        <v>1.04591569919464E-4</v>
      </c>
      <c r="F1390">
        <f t="shared" si="21"/>
        <v>0.9386495734158089</v>
      </c>
    </row>
    <row r="1391" spans="1:6" x14ac:dyDescent="0.25">
      <c r="A1391">
        <v>3389</v>
      </c>
      <c r="B1391">
        <v>2389</v>
      </c>
      <c r="C1391" s="1">
        <v>7</v>
      </c>
      <c r="D1391" s="1">
        <v>1.04591569919464E-4</v>
      </c>
      <c r="F1391">
        <f t="shared" si="21"/>
        <v>0.93875416498572839</v>
      </c>
    </row>
    <row r="1392" spans="1:6" x14ac:dyDescent="0.25">
      <c r="A1392">
        <v>3390</v>
      </c>
      <c r="B1392">
        <v>2390</v>
      </c>
      <c r="C1392" s="1">
        <v>7</v>
      </c>
      <c r="D1392" s="1">
        <v>1.04591569919464E-4</v>
      </c>
      <c r="F1392">
        <f t="shared" si="21"/>
        <v>0.93885875655564788</v>
      </c>
    </row>
    <row r="1393" spans="1:6" x14ac:dyDescent="0.25">
      <c r="A1393">
        <v>3391</v>
      </c>
      <c r="B1393">
        <v>2391</v>
      </c>
      <c r="C1393" s="1">
        <v>9</v>
      </c>
      <c r="D1393" s="1">
        <v>1.3447487561073999E-4</v>
      </c>
      <c r="F1393">
        <f t="shared" si="21"/>
        <v>0.93899323143125857</v>
      </c>
    </row>
    <row r="1394" spans="1:6" x14ac:dyDescent="0.25">
      <c r="A1394">
        <v>3392</v>
      </c>
      <c r="B1394">
        <v>2392</v>
      </c>
      <c r="C1394" s="1">
        <v>8</v>
      </c>
      <c r="D1394" s="1">
        <v>1.19533222765102E-4</v>
      </c>
      <c r="F1394">
        <f t="shared" si="21"/>
        <v>0.93911276465402371</v>
      </c>
    </row>
    <row r="1395" spans="1:6" x14ac:dyDescent="0.25">
      <c r="A1395">
        <v>3393</v>
      </c>
      <c r="B1395">
        <v>2393</v>
      </c>
      <c r="C1395" s="1">
        <v>5</v>
      </c>
      <c r="D1395" s="1">
        <v>7.4708264228188906E-5</v>
      </c>
      <c r="F1395">
        <f t="shared" si="21"/>
        <v>0.93918747291825189</v>
      </c>
    </row>
    <row r="1396" spans="1:6" x14ac:dyDescent="0.25">
      <c r="A1396">
        <v>3394</v>
      </c>
      <c r="B1396">
        <v>2394</v>
      </c>
      <c r="C1396" s="1">
        <v>8</v>
      </c>
      <c r="D1396" s="1">
        <v>1.19533222765102E-4</v>
      </c>
      <c r="F1396">
        <f t="shared" si="21"/>
        <v>0.93930700614101703</v>
      </c>
    </row>
    <row r="1397" spans="1:6" x14ac:dyDescent="0.25">
      <c r="A1397">
        <v>3395</v>
      </c>
      <c r="B1397">
        <v>2395</v>
      </c>
      <c r="C1397" s="1">
        <v>9</v>
      </c>
      <c r="D1397" s="1">
        <v>1.3447487561073999E-4</v>
      </c>
      <c r="F1397">
        <f t="shared" si="21"/>
        <v>0.93944148101662772</v>
      </c>
    </row>
    <row r="1398" spans="1:6" x14ac:dyDescent="0.25">
      <c r="A1398">
        <v>3396</v>
      </c>
      <c r="B1398">
        <v>2396</v>
      </c>
      <c r="C1398" s="1">
        <v>8</v>
      </c>
      <c r="D1398" s="1">
        <v>1.19533222765102E-4</v>
      </c>
      <c r="F1398">
        <f t="shared" si="21"/>
        <v>0.93956101423939287</v>
      </c>
    </row>
    <row r="1399" spans="1:6" x14ac:dyDescent="0.25">
      <c r="A1399">
        <v>3397</v>
      </c>
      <c r="B1399">
        <v>2397</v>
      </c>
      <c r="C1399" s="1">
        <v>7</v>
      </c>
      <c r="D1399" s="1">
        <v>1.04591569919464E-4</v>
      </c>
      <c r="F1399">
        <f t="shared" si="21"/>
        <v>0.93966560580931235</v>
      </c>
    </row>
    <row r="1400" spans="1:6" x14ac:dyDescent="0.25">
      <c r="A1400">
        <v>3398</v>
      </c>
      <c r="B1400">
        <v>2398</v>
      </c>
      <c r="C1400" s="1">
        <v>15</v>
      </c>
      <c r="D1400" s="1">
        <v>2.2412479268456599E-4</v>
      </c>
      <c r="F1400">
        <f t="shared" si="21"/>
        <v>0.93988973060199688</v>
      </c>
    </row>
    <row r="1401" spans="1:6" x14ac:dyDescent="0.25">
      <c r="A1401">
        <v>3399</v>
      </c>
      <c r="B1401">
        <v>2399</v>
      </c>
      <c r="C1401" s="1">
        <v>8</v>
      </c>
      <c r="D1401" s="1">
        <v>1.19533222765102E-4</v>
      </c>
      <c r="F1401">
        <f t="shared" si="21"/>
        <v>0.94000926382476202</v>
      </c>
    </row>
    <row r="1402" spans="1:6" x14ac:dyDescent="0.25">
      <c r="A1402">
        <v>3400</v>
      </c>
      <c r="B1402">
        <v>2400</v>
      </c>
      <c r="C1402" s="1">
        <v>9</v>
      </c>
      <c r="D1402" s="1">
        <v>1.3447487561073999E-4</v>
      </c>
      <c r="F1402">
        <f t="shared" si="21"/>
        <v>0.94014373870037271</v>
      </c>
    </row>
    <row r="1403" spans="1:6" x14ac:dyDescent="0.25">
      <c r="A1403">
        <v>3401</v>
      </c>
      <c r="B1403">
        <v>2401</v>
      </c>
      <c r="C1403" s="1">
        <v>12</v>
      </c>
      <c r="D1403" s="1">
        <v>1.79299834147653E-4</v>
      </c>
      <c r="F1403">
        <f t="shared" si="21"/>
        <v>0.94032303853452037</v>
      </c>
    </row>
    <row r="1404" spans="1:6" x14ac:dyDescent="0.25">
      <c r="A1404">
        <v>3402</v>
      </c>
      <c r="B1404">
        <v>2402</v>
      </c>
      <c r="C1404" s="1">
        <v>13</v>
      </c>
      <c r="D1404" s="1">
        <v>1.9424148699329099E-4</v>
      </c>
      <c r="F1404">
        <f t="shared" si="21"/>
        <v>0.94051728002151369</v>
      </c>
    </row>
    <row r="1405" spans="1:6" x14ac:dyDescent="0.25">
      <c r="A1405">
        <v>3403</v>
      </c>
      <c r="B1405">
        <v>2403</v>
      </c>
      <c r="C1405" s="1">
        <v>12</v>
      </c>
      <c r="D1405" s="1">
        <v>1.79299834147653E-4</v>
      </c>
      <c r="F1405">
        <f t="shared" si="21"/>
        <v>0.94069657985566135</v>
      </c>
    </row>
    <row r="1406" spans="1:6" x14ac:dyDescent="0.25">
      <c r="A1406">
        <v>3404</v>
      </c>
      <c r="B1406">
        <v>2404</v>
      </c>
      <c r="C1406" s="1">
        <v>1</v>
      </c>
      <c r="D1406" s="1">
        <v>1.4941652845637699E-5</v>
      </c>
      <c r="F1406">
        <f t="shared" si="21"/>
        <v>0.94071152150850701</v>
      </c>
    </row>
    <row r="1407" spans="1:6" x14ac:dyDescent="0.25">
      <c r="A1407">
        <v>3405</v>
      </c>
      <c r="B1407">
        <v>2405</v>
      </c>
      <c r="C1407" s="1">
        <v>6</v>
      </c>
      <c r="D1407" s="1">
        <v>8.9649917073826704E-5</v>
      </c>
      <c r="F1407">
        <f t="shared" si="21"/>
        <v>0.94080117142558084</v>
      </c>
    </row>
    <row r="1408" spans="1:6" x14ac:dyDescent="0.25">
      <c r="A1408">
        <v>3406</v>
      </c>
      <c r="B1408">
        <v>2406</v>
      </c>
      <c r="C1408" s="1">
        <v>8</v>
      </c>
      <c r="D1408" s="1">
        <v>1.19533222765102E-4</v>
      </c>
      <c r="F1408">
        <f t="shared" si="21"/>
        <v>0.94092070464834598</v>
      </c>
    </row>
    <row r="1409" spans="1:6" x14ac:dyDescent="0.25">
      <c r="A1409">
        <v>3407</v>
      </c>
      <c r="B1409">
        <v>2407</v>
      </c>
      <c r="C1409" s="1">
        <v>5</v>
      </c>
      <c r="D1409" s="1">
        <v>7.4708264228188906E-5</v>
      </c>
      <c r="F1409">
        <f t="shared" si="21"/>
        <v>0.94099541291257416</v>
      </c>
    </row>
    <row r="1410" spans="1:6" x14ac:dyDescent="0.25">
      <c r="A1410">
        <v>3408</v>
      </c>
      <c r="B1410">
        <v>2408</v>
      </c>
      <c r="C1410" s="1">
        <v>13</v>
      </c>
      <c r="D1410" s="1">
        <v>1.9424148699329099E-4</v>
      </c>
      <c r="F1410">
        <f t="shared" si="21"/>
        <v>0.94118965439956748</v>
      </c>
    </row>
    <row r="1411" spans="1:6" x14ac:dyDescent="0.25">
      <c r="A1411">
        <v>3409</v>
      </c>
      <c r="B1411">
        <v>2409</v>
      </c>
      <c r="C1411" s="1">
        <v>12</v>
      </c>
      <c r="D1411" s="1">
        <v>1.79299834147653E-4</v>
      </c>
      <c r="F1411">
        <f t="shared" ref="F1411:F1474" si="22">D1411+F1410</f>
        <v>0.94136895423371514</v>
      </c>
    </row>
    <row r="1412" spans="1:6" x14ac:dyDescent="0.25">
      <c r="A1412">
        <v>3410</v>
      </c>
      <c r="B1412">
        <v>2410</v>
      </c>
      <c r="C1412" s="1">
        <v>10</v>
      </c>
      <c r="D1412" s="1">
        <v>1.49416528456377E-4</v>
      </c>
      <c r="F1412">
        <f t="shared" si="22"/>
        <v>0.94151837076217149</v>
      </c>
    </row>
    <row r="1413" spans="1:6" x14ac:dyDescent="0.25">
      <c r="A1413">
        <v>3411</v>
      </c>
      <c r="B1413">
        <v>2411</v>
      </c>
      <c r="C1413" s="1">
        <v>8</v>
      </c>
      <c r="D1413" s="1">
        <v>1.19533222765102E-4</v>
      </c>
      <c r="F1413">
        <f t="shared" si="22"/>
        <v>0.94163790398493663</v>
      </c>
    </row>
    <row r="1414" spans="1:6" x14ac:dyDescent="0.25">
      <c r="A1414">
        <v>3412</v>
      </c>
      <c r="B1414">
        <v>2412</v>
      </c>
      <c r="C1414" s="1">
        <v>7</v>
      </c>
      <c r="D1414" s="1">
        <v>1.04591569919464E-4</v>
      </c>
      <c r="F1414">
        <f t="shared" si="22"/>
        <v>0.94174249555485612</v>
      </c>
    </row>
    <row r="1415" spans="1:6" x14ac:dyDescent="0.25">
      <c r="A1415">
        <v>3413</v>
      </c>
      <c r="B1415">
        <v>2413</v>
      </c>
      <c r="C1415" s="1">
        <v>5</v>
      </c>
      <c r="D1415" s="1">
        <v>7.4708264228188906E-5</v>
      </c>
      <c r="F1415">
        <f t="shared" si="22"/>
        <v>0.94181720381908429</v>
      </c>
    </row>
    <row r="1416" spans="1:6" x14ac:dyDescent="0.25">
      <c r="A1416">
        <v>3414</v>
      </c>
      <c r="B1416">
        <v>2414</v>
      </c>
      <c r="C1416" s="1">
        <v>6</v>
      </c>
      <c r="D1416" s="1">
        <v>8.9649917073826704E-5</v>
      </c>
      <c r="F1416">
        <f t="shared" si="22"/>
        <v>0.94190685373615812</v>
      </c>
    </row>
    <row r="1417" spans="1:6" x14ac:dyDescent="0.25">
      <c r="A1417">
        <v>3415</v>
      </c>
      <c r="B1417">
        <v>2415</v>
      </c>
      <c r="C1417" s="1">
        <v>8</v>
      </c>
      <c r="D1417" s="1">
        <v>1.19533222765102E-4</v>
      </c>
      <c r="F1417">
        <f t="shared" si="22"/>
        <v>0.94202638695892327</v>
      </c>
    </row>
    <row r="1418" spans="1:6" x14ac:dyDescent="0.25">
      <c r="A1418">
        <v>3416</v>
      </c>
      <c r="B1418">
        <v>2416</v>
      </c>
      <c r="C1418" s="1">
        <v>6</v>
      </c>
      <c r="D1418" s="1">
        <v>8.9649917073826704E-5</v>
      </c>
      <c r="F1418">
        <f t="shared" si="22"/>
        <v>0.9421160368759971</v>
      </c>
    </row>
    <row r="1419" spans="1:6" x14ac:dyDescent="0.25">
      <c r="A1419">
        <v>3417</v>
      </c>
      <c r="B1419">
        <v>2417</v>
      </c>
      <c r="C1419" s="1">
        <v>13</v>
      </c>
      <c r="D1419" s="1">
        <v>1.9424148699329099E-4</v>
      </c>
      <c r="F1419">
        <f t="shared" si="22"/>
        <v>0.94231027836299042</v>
      </c>
    </row>
    <row r="1420" spans="1:6" x14ac:dyDescent="0.25">
      <c r="A1420">
        <v>3418</v>
      </c>
      <c r="B1420">
        <v>2418</v>
      </c>
      <c r="C1420" s="1">
        <v>5</v>
      </c>
      <c r="D1420" s="1">
        <v>7.4708264228188906E-5</v>
      </c>
      <c r="F1420">
        <f t="shared" si="22"/>
        <v>0.94238498662721859</v>
      </c>
    </row>
    <row r="1421" spans="1:6" x14ac:dyDescent="0.25">
      <c r="A1421">
        <v>3419</v>
      </c>
      <c r="B1421">
        <v>2419</v>
      </c>
      <c r="C1421" s="1">
        <v>6</v>
      </c>
      <c r="D1421" s="1">
        <v>8.9649917073826704E-5</v>
      </c>
      <c r="F1421">
        <f t="shared" si="22"/>
        <v>0.94247463654429242</v>
      </c>
    </row>
    <row r="1422" spans="1:6" x14ac:dyDescent="0.25">
      <c r="A1422">
        <v>3420</v>
      </c>
      <c r="B1422">
        <v>2420</v>
      </c>
      <c r="C1422" s="1">
        <v>9</v>
      </c>
      <c r="D1422" s="1">
        <v>1.3447487561073999E-4</v>
      </c>
      <c r="F1422">
        <f t="shared" si="22"/>
        <v>0.94260911141990311</v>
      </c>
    </row>
    <row r="1423" spans="1:6" x14ac:dyDescent="0.25">
      <c r="A1423">
        <v>3421</v>
      </c>
      <c r="B1423">
        <v>2421</v>
      </c>
      <c r="C1423" s="1">
        <v>5</v>
      </c>
      <c r="D1423" s="1">
        <v>7.4708264228188906E-5</v>
      </c>
      <c r="F1423">
        <f t="shared" si="22"/>
        <v>0.94268381968413129</v>
      </c>
    </row>
    <row r="1424" spans="1:6" x14ac:dyDescent="0.25">
      <c r="A1424">
        <v>3422</v>
      </c>
      <c r="B1424">
        <v>2422</v>
      </c>
      <c r="C1424" s="1">
        <v>8</v>
      </c>
      <c r="D1424" s="1">
        <v>1.19533222765102E-4</v>
      </c>
      <c r="F1424">
        <f t="shared" si="22"/>
        <v>0.94280335290689643</v>
      </c>
    </row>
    <row r="1425" spans="1:6" x14ac:dyDescent="0.25">
      <c r="A1425">
        <v>3423</v>
      </c>
      <c r="B1425">
        <v>2423</v>
      </c>
      <c r="C1425" s="1">
        <v>5</v>
      </c>
      <c r="D1425" s="1">
        <v>7.4708264228188906E-5</v>
      </c>
      <c r="F1425">
        <f t="shared" si="22"/>
        <v>0.9428780611711246</v>
      </c>
    </row>
    <row r="1426" spans="1:6" x14ac:dyDescent="0.25">
      <c r="A1426">
        <v>3424</v>
      </c>
      <c r="B1426">
        <v>2424</v>
      </c>
      <c r="C1426" s="1">
        <v>8</v>
      </c>
      <c r="D1426" s="1">
        <v>1.19533222765102E-4</v>
      </c>
      <c r="F1426">
        <f t="shared" si="22"/>
        <v>0.94299759439388975</v>
      </c>
    </row>
    <row r="1427" spans="1:6" x14ac:dyDescent="0.25">
      <c r="A1427">
        <v>3425</v>
      </c>
      <c r="B1427">
        <v>2425</v>
      </c>
      <c r="C1427" s="1">
        <v>8</v>
      </c>
      <c r="D1427" s="1">
        <v>1.19533222765102E-4</v>
      </c>
      <c r="F1427">
        <f t="shared" si="22"/>
        <v>0.94311712761665489</v>
      </c>
    </row>
    <row r="1428" spans="1:6" x14ac:dyDescent="0.25">
      <c r="A1428">
        <v>3426</v>
      </c>
      <c r="B1428">
        <v>2426</v>
      </c>
      <c r="C1428" s="1">
        <v>5</v>
      </c>
      <c r="D1428" s="1">
        <v>7.4708264228188906E-5</v>
      </c>
      <c r="F1428">
        <f t="shared" si="22"/>
        <v>0.94319183588088307</v>
      </c>
    </row>
    <row r="1429" spans="1:6" x14ac:dyDescent="0.25">
      <c r="A1429">
        <v>3427</v>
      </c>
      <c r="B1429">
        <v>2427</v>
      </c>
      <c r="C1429" s="1">
        <v>8</v>
      </c>
      <c r="D1429" s="1">
        <v>1.19533222765102E-4</v>
      </c>
      <c r="F1429">
        <f t="shared" si="22"/>
        <v>0.94331136910364821</v>
      </c>
    </row>
    <row r="1430" spans="1:6" x14ac:dyDescent="0.25">
      <c r="A1430">
        <v>3428</v>
      </c>
      <c r="B1430">
        <v>2428</v>
      </c>
      <c r="C1430" s="1">
        <v>8</v>
      </c>
      <c r="D1430" s="1">
        <v>1.19533222765102E-4</v>
      </c>
      <c r="F1430">
        <f t="shared" si="22"/>
        <v>0.94343090232641336</v>
      </c>
    </row>
    <row r="1431" spans="1:6" x14ac:dyDescent="0.25">
      <c r="A1431">
        <v>3429</v>
      </c>
      <c r="B1431">
        <v>2429</v>
      </c>
      <c r="C1431" s="1">
        <v>10</v>
      </c>
      <c r="D1431" s="1">
        <v>1.49416528456377E-4</v>
      </c>
      <c r="F1431">
        <f t="shared" si="22"/>
        <v>0.9435803188548697</v>
      </c>
    </row>
    <row r="1432" spans="1:6" x14ac:dyDescent="0.25">
      <c r="A1432">
        <v>3430</v>
      </c>
      <c r="B1432">
        <v>2430</v>
      </c>
      <c r="C1432" s="1">
        <v>13</v>
      </c>
      <c r="D1432" s="1">
        <v>1.9424148699329099E-4</v>
      </c>
      <c r="F1432">
        <f t="shared" si="22"/>
        <v>0.94377456034186302</v>
      </c>
    </row>
    <row r="1433" spans="1:6" x14ac:dyDescent="0.25">
      <c r="A1433">
        <v>3431</v>
      </c>
      <c r="B1433">
        <v>2431</v>
      </c>
      <c r="C1433" s="1">
        <v>9</v>
      </c>
      <c r="D1433" s="1">
        <v>1.3447487561073999E-4</v>
      </c>
      <c r="F1433">
        <f t="shared" si="22"/>
        <v>0.94390903521747371</v>
      </c>
    </row>
    <row r="1434" spans="1:6" x14ac:dyDescent="0.25">
      <c r="A1434">
        <v>3432</v>
      </c>
      <c r="B1434">
        <v>2432</v>
      </c>
      <c r="C1434" s="1">
        <v>4</v>
      </c>
      <c r="D1434" s="1">
        <v>5.9766611382551102E-5</v>
      </c>
      <c r="F1434">
        <f t="shared" si="22"/>
        <v>0.94396880182885623</v>
      </c>
    </row>
    <row r="1435" spans="1:6" x14ac:dyDescent="0.25">
      <c r="A1435">
        <v>3433</v>
      </c>
      <c r="B1435">
        <v>2433</v>
      </c>
      <c r="C1435" s="1">
        <v>7</v>
      </c>
      <c r="D1435" s="1">
        <v>1.04591569919464E-4</v>
      </c>
      <c r="F1435">
        <f t="shared" si="22"/>
        <v>0.94407339339877572</v>
      </c>
    </row>
    <row r="1436" spans="1:6" x14ac:dyDescent="0.25">
      <c r="A1436">
        <v>3434</v>
      </c>
      <c r="B1436">
        <v>2434</v>
      </c>
      <c r="C1436" s="1">
        <v>7</v>
      </c>
      <c r="D1436" s="1">
        <v>1.04591569919464E-4</v>
      </c>
      <c r="F1436">
        <f t="shared" si="22"/>
        <v>0.94417798496869521</v>
      </c>
    </row>
    <row r="1437" spans="1:6" x14ac:dyDescent="0.25">
      <c r="A1437">
        <v>3435</v>
      </c>
      <c r="B1437">
        <v>2435</v>
      </c>
      <c r="C1437" s="1">
        <v>8</v>
      </c>
      <c r="D1437" s="1">
        <v>1.19533222765102E-4</v>
      </c>
      <c r="F1437">
        <f t="shared" si="22"/>
        <v>0.94429751819146035</v>
      </c>
    </row>
    <row r="1438" spans="1:6" x14ac:dyDescent="0.25">
      <c r="A1438">
        <v>3436</v>
      </c>
      <c r="B1438">
        <v>2437</v>
      </c>
      <c r="C1438" s="1">
        <v>4</v>
      </c>
      <c r="D1438" s="1">
        <v>5.9766611382551102E-5</v>
      </c>
      <c r="F1438">
        <f t="shared" si="22"/>
        <v>0.94435728480284287</v>
      </c>
    </row>
    <row r="1439" spans="1:6" x14ac:dyDescent="0.25">
      <c r="A1439">
        <v>3437</v>
      </c>
      <c r="B1439">
        <v>2438</v>
      </c>
      <c r="C1439" s="1">
        <v>4</v>
      </c>
      <c r="D1439" s="1">
        <v>5.9766611382551102E-5</v>
      </c>
      <c r="F1439">
        <f t="shared" si="22"/>
        <v>0.94441705141422538</v>
      </c>
    </row>
    <row r="1440" spans="1:6" x14ac:dyDescent="0.25">
      <c r="A1440">
        <v>3438</v>
      </c>
      <c r="B1440">
        <v>2439</v>
      </c>
      <c r="C1440" s="1">
        <v>4</v>
      </c>
      <c r="D1440" s="1">
        <v>5.9766611382551102E-5</v>
      </c>
      <c r="F1440">
        <f t="shared" si="22"/>
        <v>0.9444768180256079</v>
      </c>
    </row>
    <row r="1441" spans="1:6" x14ac:dyDescent="0.25">
      <c r="A1441">
        <v>3439</v>
      </c>
      <c r="B1441">
        <v>2440</v>
      </c>
      <c r="C1441" s="1">
        <v>5</v>
      </c>
      <c r="D1441" s="1">
        <v>7.4708264228188906E-5</v>
      </c>
      <c r="F1441">
        <f t="shared" si="22"/>
        <v>0.94455152628983607</v>
      </c>
    </row>
    <row r="1442" spans="1:6" x14ac:dyDescent="0.25">
      <c r="A1442">
        <v>3440</v>
      </c>
      <c r="B1442">
        <v>2441</v>
      </c>
      <c r="C1442" s="1">
        <v>6</v>
      </c>
      <c r="D1442" s="1">
        <v>8.9649917073826704E-5</v>
      </c>
      <c r="F1442">
        <f t="shared" si="22"/>
        <v>0.9446411762069099</v>
      </c>
    </row>
    <row r="1443" spans="1:6" x14ac:dyDescent="0.25">
      <c r="A1443">
        <v>3441</v>
      </c>
      <c r="B1443">
        <v>2442</v>
      </c>
      <c r="C1443" s="1">
        <v>5</v>
      </c>
      <c r="D1443" s="1">
        <v>7.4708264228188906E-5</v>
      </c>
      <c r="F1443">
        <f t="shared" si="22"/>
        <v>0.94471588447113808</v>
      </c>
    </row>
    <row r="1444" spans="1:6" x14ac:dyDescent="0.25">
      <c r="A1444">
        <v>3442</v>
      </c>
      <c r="B1444">
        <v>2443</v>
      </c>
      <c r="C1444" s="1">
        <v>4</v>
      </c>
      <c r="D1444" s="1">
        <v>5.9766611382551102E-5</v>
      </c>
      <c r="F1444">
        <f t="shared" si="22"/>
        <v>0.9447756510825206</v>
      </c>
    </row>
    <row r="1445" spans="1:6" x14ac:dyDescent="0.25">
      <c r="A1445">
        <v>3443</v>
      </c>
      <c r="B1445">
        <v>2444</v>
      </c>
      <c r="C1445" s="1">
        <v>8</v>
      </c>
      <c r="D1445" s="1">
        <v>1.19533222765102E-4</v>
      </c>
      <c r="F1445">
        <f t="shared" si="22"/>
        <v>0.94489518430528574</v>
      </c>
    </row>
    <row r="1446" spans="1:6" x14ac:dyDescent="0.25">
      <c r="A1446">
        <v>3444</v>
      </c>
      <c r="B1446">
        <v>2445</v>
      </c>
      <c r="C1446" s="1">
        <v>4</v>
      </c>
      <c r="D1446" s="1">
        <v>5.9766611382551102E-5</v>
      </c>
      <c r="F1446">
        <f t="shared" si="22"/>
        <v>0.94495495091666826</v>
      </c>
    </row>
    <row r="1447" spans="1:6" x14ac:dyDescent="0.25">
      <c r="A1447">
        <v>3445</v>
      </c>
      <c r="B1447">
        <v>2446</v>
      </c>
      <c r="C1447" s="1">
        <v>3</v>
      </c>
      <c r="D1447" s="1">
        <v>4.4824958536913298E-5</v>
      </c>
      <c r="F1447">
        <f t="shared" si="22"/>
        <v>0.94499977587520512</v>
      </c>
    </row>
    <row r="1448" spans="1:6" x14ac:dyDescent="0.25">
      <c r="A1448">
        <v>3446</v>
      </c>
      <c r="B1448">
        <v>2447</v>
      </c>
      <c r="C1448" s="1">
        <v>4</v>
      </c>
      <c r="D1448" s="1">
        <v>5.9766611382551102E-5</v>
      </c>
      <c r="F1448">
        <f t="shared" si="22"/>
        <v>0.94505954248658763</v>
      </c>
    </row>
    <row r="1449" spans="1:6" x14ac:dyDescent="0.25">
      <c r="A1449">
        <v>3447</v>
      </c>
      <c r="B1449">
        <v>2448</v>
      </c>
      <c r="C1449" s="1">
        <v>7</v>
      </c>
      <c r="D1449" s="1">
        <v>1.04591569919464E-4</v>
      </c>
      <c r="F1449">
        <f t="shared" si="22"/>
        <v>0.94516413405650712</v>
      </c>
    </row>
    <row r="1450" spans="1:6" x14ac:dyDescent="0.25">
      <c r="A1450">
        <v>3448</v>
      </c>
      <c r="B1450">
        <v>2449</v>
      </c>
      <c r="C1450" s="1">
        <v>6</v>
      </c>
      <c r="D1450" s="1">
        <v>8.9649917073826704E-5</v>
      </c>
      <c r="F1450">
        <f t="shared" si="22"/>
        <v>0.94525378397358095</v>
      </c>
    </row>
    <row r="1451" spans="1:6" x14ac:dyDescent="0.25">
      <c r="A1451">
        <v>3449</v>
      </c>
      <c r="B1451">
        <v>2450</v>
      </c>
      <c r="C1451" s="1">
        <v>8</v>
      </c>
      <c r="D1451" s="1">
        <v>1.19533222765102E-4</v>
      </c>
      <c r="F1451">
        <f t="shared" si="22"/>
        <v>0.9453733171963461</v>
      </c>
    </row>
    <row r="1452" spans="1:6" x14ac:dyDescent="0.25">
      <c r="A1452">
        <v>3450</v>
      </c>
      <c r="B1452">
        <v>2451</v>
      </c>
      <c r="C1452" s="1">
        <v>9</v>
      </c>
      <c r="D1452" s="1">
        <v>1.3447487561073999E-4</v>
      </c>
      <c r="F1452">
        <f t="shared" si="22"/>
        <v>0.94550779207195679</v>
      </c>
    </row>
    <row r="1453" spans="1:6" x14ac:dyDescent="0.25">
      <c r="A1453">
        <v>3451</v>
      </c>
      <c r="B1453">
        <v>2452</v>
      </c>
      <c r="C1453" s="1">
        <v>8</v>
      </c>
      <c r="D1453" s="1">
        <v>1.19533222765102E-4</v>
      </c>
      <c r="F1453">
        <f t="shared" si="22"/>
        <v>0.94562732529472193</v>
      </c>
    </row>
    <row r="1454" spans="1:6" x14ac:dyDescent="0.25">
      <c r="A1454">
        <v>3452</v>
      </c>
      <c r="B1454">
        <v>2453</v>
      </c>
      <c r="C1454" s="1">
        <v>10</v>
      </c>
      <c r="D1454" s="1">
        <v>1.49416528456377E-4</v>
      </c>
      <c r="F1454">
        <f t="shared" si="22"/>
        <v>0.94577674182317828</v>
      </c>
    </row>
    <row r="1455" spans="1:6" x14ac:dyDescent="0.25">
      <c r="A1455">
        <v>3453</v>
      </c>
      <c r="B1455">
        <v>2454</v>
      </c>
      <c r="C1455" s="1">
        <v>3</v>
      </c>
      <c r="D1455" s="1">
        <v>4.4824958536913298E-5</v>
      </c>
      <c r="F1455">
        <f t="shared" si="22"/>
        <v>0.94582156678171514</v>
      </c>
    </row>
    <row r="1456" spans="1:6" x14ac:dyDescent="0.25">
      <c r="A1456">
        <v>3454</v>
      </c>
      <c r="B1456">
        <v>2455</v>
      </c>
      <c r="C1456" s="1">
        <v>6</v>
      </c>
      <c r="D1456" s="1">
        <v>8.9649917073826704E-5</v>
      </c>
      <c r="F1456">
        <f t="shared" si="22"/>
        <v>0.94591121669878897</v>
      </c>
    </row>
    <row r="1457" spans="1:6" x14ac:dyDescent="0.25">
      <c r="A1457">
        <v>3455</v>
      </c>
      <c r="B1457">
        <v>2456</v>
      </c>
      <c r="C1457" s="1">
        <v>3</v>
      </c>
      <c r="D1457" s="1">
        <v>4.4824958536913298E-5</v>
      </c>
      <c r="F1457">
        <f t="shared" si="22"/>
        <v>0.94595604165732583</v>
      </c>
    </row>
    <row r="1458" spans="1:6" x14ac:dyDescent="0.25">
      <c r="A1458">
        <v>3456</v>
      </c>
      <c r="B1458">
        <v>2457</v>
      </c>
      <c r="C1458" s="1">
        <v>7</v>
      </c>
      <c r="D1458" s="1">
        <v>1.04591569919464E-4</v>
      </c>
      <c r="F1458">
        <f t="shared" si="22"/>
        <v>0.94606063322724532</v>
      </c>
    </row>
    <row r="1459" spans="1:6" x14ac:dyDescent="0.25">
      <c r="A1459">
        <v>3457</v>
      </c>
      <c r="B1459">
        <v>2458</v>
      </c>
      <c r="C1459" s="1">
        <v>9</v>
      </c>
      <c r="D1459" s="1">
        <v>1.3447487561073999E-4</v>
      </c>
      <c r="F1459">
        <f t="shared" si="22"/>
        <v>0.94619510810285601</v>
      </c>
    </row>
    <row r="1460" spans="1:6" x14ac:dyDescent="0.25">
      <c r="A1460">
        <v>3458</v>
      </c>
      <c r="B1460">
        <v>2459</v>
      </c>
      <c r="C1460" s="1">
        <v>3</v>
      </c>
      <c r="D1460" s="1">
        <v>4.4824958536913298E-5</v>
      </c>
      <c r="F1460">
        <f t="shared" si="22"/>
        <v>0.94623993306139287</v>
      </c>
    </row>
    <row r="1461" spans="1:6" x14ac:dyDescent="0.25">
      <c r="A1461">
        <v>3459</v>
      </c>
      <c r="B1461">
        <v>2460</v>
      </c>
      <c r="C1461" s="1">
        <v>10</v>
      </c>
      <c r="D1461" s="1">
        <v>1.49416528456377E-4</v>
      </c>
      <c r="F1461">
        <f t="shared" si="22"/>
        <v>0.94638934958984922</v>
      </c>
    </row>
    <row r="1462" spans="1:6" x14ac:dyDescent="0.25">
      <c r="A1462">
        <v>3460</v>
      </c>
      <c r="B1462">
        <v>2461</v>
      </c>
      <c r="C1462" s="1">
        <v>8</v>
      </c>
      <c r="D1462" s="1">
        <v>1.19533222765102E-4</v>
      </c>
      <c r="F1462">
        <f t="shared" si="22"/>
        <v>0.94650888281261436</v>
      </c>
    </row>
    <row r="1463" spans="1:6" x14ac:dyDescent="0.25">
      <c r="A1463">
        <v>3461</v>
      </c>
      <c r="B1463">
        <v>2462</v>
      </c>
      <c r="C1463" s="1">
        <v>4</v>
      </c>
      <c r="D1463" s="1">
        <v>5.9766611382551102E-5</v>
      </c>
      <c r="F1463">
        <f t="shared" si="22"/>
        <v>0.94656864942399688</v>
      </c>
    </row>
    <row r="1464" spans="1:6" x14ac:dyDescent="0.25">
      <c r="A1464">
        <v>3462</v>
      </c>
      <c r="B1464">
        <v>2463</v>
      </c>
      <c r="C1464" s="1">
        <v>10</v>
      </c>
      <c r="D1464" s="1">
        <v>1.49416528456377E-4</v>
      </c>
      <c r="F1464">
        <f t="shared" si="22"/>
        <v>0.94671806595245322</v>
      </c>
    </row>
    <row r="1465" spans="1:6" x14ac:dyDescent="0.25">
      <c r="A1465">
        <v>3463</v>
      </c>
      <c r="B1465">
        <v>2464</v>
      </c>
      <c r="C1465" s="1">
        <v>7</v>
      </c>
      <c r="D1465" s="1">
        <v>1.04591569919464E-4</v>
      </c>
      <c r="F1465">
        <f t="shared" si="22"/>
        <v>0.94682265752237271</v>
      </c>
    </row>
    <row r="1466" spans="1:6" x14ac:dyDescent="0.25">
      <c r="A1466">
        <v>3464</v>
      </c>
      <c r="B1466">
        <v>2465</v>
      </c>
      <c r="C1466" s="1">
        <v>12</v>
      </c>
      <c r="D1466" s="1">
        <v>1.79299834147653E-4</v>
      </c>
      <c r="F1466">
        <f t="shared" si="22"/>
        <v>0.94700195735652037</v>
      </c>
    </row>
    <row r="1467" spans="1:6" x14ac:dyDescent="0.25">
      <c r="A1467">
        <v>3465</v>
      </c>
      <c r="B1467">
        <v>2466</v>
      </c>
      <c r="C1467" s="1">
        <v>9</v>
      </c>
      <c r="D1467" s="1">
        <v>1.3447487561073999E-4</v>
      </c>
      <c r="F1467">
        <f t="shared" si="22"/>
        <v>0.94713643223213106</v>
      </c>
    </row>
    <row r="1468" spans="1:6" x14ac:dyDescent="0.25">
      <c r="A1468">
        <v>3466</v>
      </c>
      <c r="B1468">
        <v>2467</v>
      </c>
      <c r="C1468" s="1">
        <v>5</v>
      </c>
      <c r="D1468" s="1">
        <v>7.4708264228188906E-5</v>
      </c>
      <c r="F1468">
        <f t="shared" si="22"/>
        <v>0.94721114049635924</v>
      </c>
    </row>
    <row r="1469" spans="1:6" x14ac:dyDescent="0.25">
      <c r="A1469">
        <v>3467</v>
      </c>
      <c r="B1469">
        <v>2468</v>
      </c>
      <c r="C1469" s="1">
        <v>6</v>
      </c>
      <c r="D1469" s="1">
        <v>8.9649917073826704E-5</v>
      </c>
      <c r="F1469">
        <f t="shared" si="22"/>
        <v>0.94730079041343307</v>
      </c>
    </row>
    <row r="1470" spans="1:6" x14ac:dyDescent="0.25">
      <c r="A1470">
        <v>3468</v>
      </c>
      <c r="B1470">
        <v>2469</v>
      </c>
      <c r="C1470" s="1">
        <v>6</v>
      </c>
      <c r="D1470" s="1">
        <v>8.9649917073826704E-5</v>
      </c>
      <c r="F1470">
        <f t="shared" si="22"/>
        <v>0.9473904403305069</v>
      </c>
    </row>
    <row r="1471" spans="1:6" x14ac:dyDescent="0.25">
      <c r="A1471">
        <v>3469</v>
      </c>
      <c r="B1471">
        <v>2470</v>
      </c>
      <c r="C1471" s="1">
        <v>7</v>
      </c>
      <c r="D1471" s="1">
        <v>1.04591569919464E-4</v>
      </c>
      <c r="F1471">
        <f t="shared" si="22"/>
        <v>0.94749503190042639</v>
      </c>
    </row>
    <row r="1472" spans="1:6" x14ac:dyDescent="0.25">
      <c r="A1472">
        <v>3470</v>
      </c>
      <c r="B1472">
        <v>2471</v>
      </c>
      <c r="C1472" s="1">
        <v>5</v>
      </c>
      <c r="D1472" s="1">
        <v>7.4708264228188906E-5</v>
      </c>
      <c r="F1472">
        <f t="shared" si="22"/>
        <v>0.94756974016465456</v>
      </c>
    </row>
    <row r="1473" spans="1:6" x14ac:dyDescent="0.25">
      <c r="A1473">
        <v>3471</v>
      </c>
      <c r="B1473">
        <v>2472</v>
      </c>
      <c r="C1473" s="1">
        <v>6</v>
      </c>
      <c r="D1473" s="1">
        <v>8.9649917073826704E-5</v>
      </c>
      <c r="F1473">
        <f t="shared" si="22"/>
        <v>0.94765939008172839</v>
      </c>
    </row>
    <row r="1474" spans="1:6" x14ac:dyDescent="0.25">
      <c r="A1474">
        <v>3472</v>
      </c>
      <c r="B1474">
        <v>2473</v>
      </c>
      <c r="C1474" s="1">
        <v>6</v>
      </c>
      <c r="D1474" s="1">
        <v>8.9649917073826704E-5</v>
      </c>
      <c r="F1474">
        <f t="shared" si="22"/>
        <v>0.94774903999880222</v>
      </c>
    </row>
    <row r="1475" spans="1:6" x14ac:dyDescent="0.25">
      <c r="A1475">
        <v>3473</v>
      </c>
      <c r="B1475">
        <v>2474</v>
      </c>
      <c r="C1475" s="1">
        <v>11</v>
      </c>
      <c r="D1475" s="1">
        <v>1.6435818130201499E-4</v>
      </c>
      <c r="F1475">
        <f t="shared" ref="F1475:F1538" si="23">D1475+F1474</f>
        <v>0.94791339818010423</v>
      </c>
    </row>
    <row r="1476" spans="1:6" x14ac:dyDescent="0.25">
      <c r="A1476">
        <v>3474</v>
      </c>
      <c r="B1476">
        <v>2475</v>
      </c>
      <c r="C1476" s="1">
        <v>8</v>
      </c>
      <c r="D1476" s="1">
        <v>1.19533222765102E-4</v>
      </c>
      <c r="F1476">
        <f t="shared" si="23"/>
        <v>0.94803293140286937</v>
      </c>
    </row>
    <row r="1477" spans="1:6" x14ac:dyDescent="0.25">
      <c r="A1477">
        <v>3475</v>
      </c>
      <c r="B1477">
        <v>2476</v>
      </c>
      <c r="C1477" s="1">
        <v>6</v>
      </c>
      <c r="D1477" s="1">
        <v>8.9649917073826704E-5</v>
      </c>
      <c r="F1477">
        <f t="shared" si="23"/>
        <v>0.9481225813199432</v>
      </c>
    </row>
    <row r="1478" spans="1:6" x14ac:dyDescent="0.25">
      <c r="A1478">
        <v>3476</v>
      </c>
      <c r="B1478">
        <v>2477</v>
      </c>
      <c r="C1478" s="1">
        <v>5</v>
      </c>
      <c r="D1478" s="1">
        <v>7.4708264228188906E-5</v>
      </c>
      <c r="F1478">
        <f t="shared" si="23"/>
        <v>0.94819728958417138</v>
      </c>
    </row>
    <row r="1479" spans="1:6" x14ac:dyDescent="0.25">
      <c r="A1479">
        <v>3477</v>
      </c>
      <c r="B1479">
        <v>2478</v>
      </c>
      <c r="C1479" s="1">
        <v>5</v>
      </c>
      <c r="D1479" s="1">
        <v>7.4708264228188906E-5</v>
      </c>
      <c r="F1479">
        <f t="shared" si="23"/>
        <v>0.94827199784839955</v>
      </c>
    </row>
    <row r="1480" spans="1:6" x14ac:dyDescent="0.25">
      <c r="A1480">
        <v>3478</v>
      </c>
      <c r="B1480">
        <v>2479</v>
      </c>
      <c r="C1480" s="1">
        <v>5</v>
      </c>
      <c r="D1480" s="1">
        <v>7.4708264228188906E-5</v>
      </c>
      <c r="F1480">
        <f t="shared" si="23"/>
        <v>0.94834670611262772</v>
      </c>
    </row>
    <row r="1481" spans="1:6" x14ac:dyDescent="0.25">
      <c r="A1481">
        <v>3479</v>
      </c>
      <c r="B1481">
        <v>2480</v>
      </c>
      <c r="C1481" s="1">
        <v>1</v>
      </c>
      <c r="D1481" s="1">
        <v>1.4941652845637699E-5</v>
      </c>
      <c r="F1481">
        <f t="shared" si="23"/>
        <v>0.94836164776547338</v>
      </c>
    </row>
    <row r="1482" spans="1:6" x14ac:dyDescent="0.25">
      <c r="A1482">
        <v>3480</v>
      </c>
      <c r="B1482">
        <v>2481</v>
      </c>
      <c r="C1482" s="1">
        <v>10</v>
      </c>
      <c r="D1482" s="1">
        <v>1.49416528456377E-4</v>
      </c>
      <c r="F1482">
        <f t="shared" si="23"/>
        <v>0.94851106429392973</v>
      </c>
    </row>
    <row r="1483" spans="1:6" x14ac:dyDescent="0.25">
      <c r="A1483">
        <v>3481</v>
      </c>
      <c r="B1483">
        <v>2482</v>
      </c>
      <c r="C1483" s="1">
        <v>4</v>
      </c>
      <c r="D1483" s="1">
        <v>5.9766611382551102E-5</v>
      </c>
      <c r="F1483">
        <f t="shared" si="23"/>
        <v>0.94857083090531225</v>
      </c>
    </row>
    <row r="1484" spans="1:6" x14ac:dyDescent="0.25">
      <c r="A1484">
        <v>3482</v>
      </c>
      <c r="B1484">
        <v>2483</v>
      </c>
      <c r="C1484" s="1">
        <v>7</v>
      </c>
      <c r="D1484" s="1">
        <v>1.04591569919464E-4</v>
      </c>
      <c r="F1484">
        <f t="shared" si="23"/>
        <v>0.94867542247523173</v>
      </c>
    </row>
    <row r="1485" spans="1:6" x14ac:dyDescent="0.25">
      <c r="A1485">
        <v>3483</v>
      </c>
      <c r="B1485">
        <v>2484</v>
      </c>
      <c r="C1485" s="1">
        <v>9</v>
      </c>
      <c r="D1485" s="1">
        <v>1.3447487561073999E-4</v>
      </c>
      <c r="F1485">
        <f t="shared" si="23"/>
        <v>0.94880989735084242</v>
      </c>
    </row>
    <row r="1486" spans="1:6" x14ac:dyDescent="0.25">
      <c r="A1486">
        <v>3484</v>
      </c>
      <c r="B1486">
        <v>2485</v>
      </c>
      <c r="C1486" s="1">
        <v>4</v>
      </c>
      <c r="D1486" s="1">
        <v>5.9766611382551102E-5</v>
      </c>
      <c r="F1486">
        <f t="shared" si="23"/>
        <v>0.94886966396222494</v>
      </c>
    </row>
    <row r="1487" spans="1:6" x14ac:dyDescent="0.25">
      <c r="A1487">
        <v>3485</v>
      </c>
      <c r="B1487">
        <v>2486</v>
      </c>
      <c r="C1487" s="1">
        <v>5</v>
      </c>
      <c r="D1487" s="1">
        <v>7.4708264228188906E-5</v>
      </c>
      <c r="F1487">
        <f t="shared" si="23"/>
        <v>0.94894437222645311</v>
      </c>
    </row>
    <row r="1488" spans="1:6" x14ac:dyDescent="0.25">
      <c r="A1488">
        <v>3486</v>
      </c>
      <c r="B1488">
        <v>2487</v>
      </c>
      <c r="C1488" s="1">
        <v>4</v>
      </c>
      <c r="D1488" s="1">
        <v>5.9766611382551102E-5</v>
      </c>
      <c r="F1488">
        <f t="shared" si="23"/>
        <v>0.94900413883783563</v>
      </c>
    </row>
    <row r="1489" spans="1:6" x14ac:dyDescent="0.25">
      <c r="A1489">
        <v>3487</v>
      </c>
      <c r="B1489">
        <v>2488</v>
      </c>
      <c r="C1489" s="1">
        <v>5</v>
      </c>
      <c r="D1489" s="1">
        <v>7.4708264228188906E-5</v>
      </c>
      <c r="F1489">
        <f t="shared" si="23"/>
        <v>0.94907884710206381</v>
      </c>
    </row>
    <row r="1490" spans="1:6" x14ac:dyDescent="0.25">
      <c r="A1490">
        <v>3488</v>
      </c>
      <c r="B1490">
        <v>2489</v>
      </c>
      <c r="C1490" s="1">
        <v>3</v>
      </c>
      <c r="D1490" s="1">
        <v>4.4824958536913298E-5</v>
      </c>
      <c r="F1490">
        <f t="shared" si="23"/>
        <v>0.94912367206060066</v>
      </c>
    </row>
    <row r="1491" spans="1:6" x14ac:dyDescent="0.25">
      <c r="A1491">
        <v>3489</v>
      </c>
      <c r="B1491">
        <v>2490</v>
      </c>
      <c r="C1491" s="1">
        <v>8</v>
      </c>
      <c r="D1491" s="1">
        <v>1.19533222765102E-4</v>
      </c>
      <c r="F1491">
        <f t="shared" si="23"/>
        <v>0.94924320528336581</v>
      </c>
    </row>
    <row r="1492" spans="1:6" x14ac:dyDescent="0.25">
      <c r="A1492">
        <v>3490</v>
      </c>
      <c r="B1492">
        <v>2491</v>
      </c>
      <c r="C1492" s="1">
        <v>9</v>
      </c>
      <c r="D1492" s="1">
        <v>1.3447487561073999E-4</v>
      </c>
      <c r="F1492">
        <f t="shared" si="23"/>
        <v>0.9493776801589765</v>
      </c>
    </row>
    <row r="1493" spans="1:6" x14ac:dyDescent="0.25">
      <c r="A1493">
        <v>3491</v>
      </c>
      <c r="B1493">
        <v>2492</v>
      </c>
      <c r="C1493" s="1">
        <v>5</v>
      </c>
      <c r="D1493" s="1">
        <v>7.4708264228188906E-5</v>
      </c>
      <c r="F1493">
        <f t="shared" si="23"/>
        <v>0.94945238842320467</v>
      </c>
    </row>
    <row r="1494" spans="1:6" x14ac:dyDescent="0.25">
      <c r="A1494">
        <v>3492</v>
      </c>
      <c r="B1494">
        <v>2493</v>
      </c>
      <c r="C1494" s="1">
        <v>4</v>
      </c>
      <c r="D1494" s="1">
        <v>5.9766611382551102E-5</v>
      </c>
      <c r="F1494">
        <f t="shared" si="23"/>
        <v>0.94951215503458719</v>
      </c>
    </row>
    <row r="1495" spans="1:6" x14ac:dyDescent="0.25">
      <c r="A1495">
        <v>3493</v>
      </c>
      <c r="B1495">
        <v>2494</v>
      </c>
      <c r="C1495" s="1">
        <v>9</v>
      </c>
      <c r="D1495" s="1">
        <v>1.3447487561073999E-4</v>
      </c>
      <c r="F1495">
        <f t="shared" si="23"/>
        <v>0.94964662991019788</v>
      </c>
    </row>
    <row r="1496" spans="1:6" x14ac:dyDescent="0.25">
      <c r="A1496">
        <v>3494</v>
      </c>
      <c r="B1496">
        <v>2495</v>
      </c>
      <c r="C1496" s="1">
        <v>10</v>
      </c>
      <c r="D1496" s="1">
        <v>1.49416528456377E-4</v>
      </c>
      <c r="F1496">
        <f t="shared" si="23"/>
        <v>0.94979604643865423</v>
      </c>
    </row>
    <row r="1497" spans="1:6" x14ac:dyDescent="0.25">
      <c r="A1497">
        <v>3495</v>
      </c>
      <c r="B1497">
        <v>2496</v>
      </c>
      <c r="C1497" s="1">
        <v>8</v>
      </c>
      <c r="D1497" s="1">
        <v>1.19533222765102E-4</v>
      </c>
      <c r="F1497">
        <f t="shared" si="23"/>
        <v>0.94991557966141937</v>
      </c>
    </row>
    <row r="1498" spans="1:6" x14ac:dyDescent="0.25">
      <c r="A1498">
        <v>3496</v>
      </c>
      <c r="B1498">
        <v>2497</v>
      </c>
      <c r="C1498" s="1">
        <v>5</v>
      </c>
      <c r="D1498" s="1">
        <v>7.4708264228188906E-5</v>
      </c>
      <c r="F1498">
        <f t="shared" si="23"/>
        <v>0.94999028792564755</v>
      </c>
    </row>
    <row r="1499" spans="1:6" x14ac:dyDescent="0.25">
      <c r="A1499">
        <v>3497</v>
      </c>
      <c r="B1499">
        <v>2498</v>
      </c>
      <c r="C1499" s="1">
        <v>7</v>
      </c>
      <c r="D1499" s="1">
        <v>1.04591569919464E-4</v>
      </c>
      <c r="F1499">
        <f t="shared" si="23"/>
        <v>0.95009487949556704</v>
      </c>
    </row>
    <row r="1500" spans="1:6" x14ac:dyDescent="0.25">
      <c r="A1500">
        <v>3498</v>
      </c>
      <c r="B1500">
        <v>2499</v>
      </c>
      <c r="C1500" s="1">
        <v>4</v>
      </c>
      <c r="D1500" s="1">
        <v>5.9766611382551102E-5</v>
      </c>
      <c r="F1500">
        <f t="shared" si="23"/>
        <v>0.95015464610694955</v>
      </c>
    </row>
    <row r="1501" spans="1:6" x14ac:dyDescent="0.25">
      <c r="A1501">
        <v>3499</v>
      </c>
      <c r="B1501">
        <v>2500</v>
      </c>
      <c r="C1501" s="1">
        <v>7</v>
      </c>
      <c r="D1501" s="1">
        <v>1.04591569919464E-4</v>
      </c>
      <c r="F1501">
        <f t="shared" si="23"/>
        <v>0.95025923767686904</v>
      </c>
    </row>
    <row r="1502" spans="1:6" x14ac:dyDescent="0.25">
      <c r="A1502">
        <v>3500</v>
      </c>
      <c r="B1502">
        <v>2501</v>
      </c>
      <c r="C1502" s="1">
        <v>7</v>
      </c>
      <c r="D1502" s="1">
        <v>1.04591569919464E-4</v>
      </c>
      <c r="F1502">
        <f t="shared" si="23"/>
        <v>0.95036382924678853</v>
      </c>
    </row>
    <row r="1503" spans="1:6" x14ac:dyDescent="0.25">
      <c r="A1503">
        <v>3501</v>
      </c>
      <c r="B1503">
        <v>2502</v>
      </c>
      <c r="C1503" s="1">
        <v>6</v>
      </c>
      <c r="D1503" s="1">
        <v>8.9649917073826704E-5</v>
      </c>
      <c r="F1503">
        <f t="shared" si="23"/>
        <v>0.95045347916386236</v>
      </c>
    </row>
    <row r="1504" spans="1:6" x14ac:dyDescent="0.25">
      <c r="A1504">
        <v>3502</v>
      </c>
      <c r="B1504">
        <v>2503</v>
      </c>
      <c r="C1504" s="1">
        <v>8</v>
      </c>
      <c r="D1504" s="1">
        <v>1.19533222765102E-4</v>
      </c>
      <c r="F1504">
        <f t="shared" si="23"/>
        <v>0.9505730123866275</v>
      </c>
    </row>
    <row r="1505" spans="1:6" x14ac:dyDescent="0.25">
      <c r="A1505">
        <v>3503</v>
      </c>
      <c r="B1505">
        <v>2504</v>
      </c>
      <c r="C1505" s="1">
        <v>7</v>
      </c>
      <c r="D1505" s="1">
        <v>1.04591569919464E-4</v>
      </c>
      <c r="F1505">
        <f t="shared" si="23"/>
        <v>0.95067760395654699</v>
      </c>
    </row>
    <row r="1506" spans="1:6" x14ac:dyDescent="0.25">
      <c r="A1506">
        <v>3504</v>
      </c>
      <c r="B1506">
        <v>2505</v>
      </c>
      <c r="C1506" s="1">
        <v>2</v>
      </c>
      <c r="D1506" s="1">
        <v>2.98833056912755E-5</v>
      </c>
      <c r="F1506">
        <f t="shared" si="23"/>
        <v>0.9507074872622383</v>
      </c>
    </row>
    <row r="1507" spans="1:6" x14ac:dyDescent="0.25">
      <c r="A1507">
        <v>3505</v>
      </c>
      <c r="B1507">
        <v>2506</v>
      </c>
      <c r="C1507" s="1">
        <v>9</v>
      </c>
      <c r="D1507" s="1">
        <v>1.3447487561073999E-4</v>
      </c>
      <c r="F1507">
        <f t="shared" si="23"/>
        <v>0.95084196213784899</v>
      </c>
    </row>
    <row r="1508" spans="1:6" x14ac:dyDescent="0.25">
      <c r="A1508">
        <v>3506</v>
      </c>
      <c r="B1508">
        <v>2507</v>
      </c>
      <c r="C1508" s="1">
        <v>6</v>
      </c>
      <c r="D1508" s="1">
        <v>8.9649917073826704E-5</v>
      </c>
      <c r="F1508">
        <f t="shared" si="23"/>
        <v>0.95093161205492283</v>
      </c>
    </row>
    <row r="1509" spans="1:6" x14ac:dyDescent="0.25">
      <c r="A1509">
        <v>3507</v>
      </c>
      <c r="B1509">
        <v>2508</v>
      </c>
      <c r="C1509" s="1">
        <v>8</v>
      </c>
      <c r="D1509" s="1">
        <v>1.19533222765102E-4</v>
      </c>
      <c r="F1509">
        <f t="shared" si="23"/>
        <v>0.95105114527768797</v>
      </c>
    </row>
    <row r="1510" spans="1:6" x14ac:dyDescent="0.25">
      <c r="A1510">
        <v>3508</v>
      </c>
      <c r="B1510">
        <v>2509</v>
      </c>
      <c r="C1510" s="1">
        <v>9</v>
      </c>
      <c r="D1510" s="1">
        <v>1.3447487561073999E-4</v>
      </c>
      <c r="F1510">
        <f t="shared" si="23"/>
        <v>0.95118562015329866</v>
      </c>
    </row>
    <row r="1511" spans="1:6" x14ac:dyDescent="0.25">
      <c r="A1511">
        <v>3509</v>
      </c>
      <c r="B1511">
        <v>2510</v>
      </c>
      <c r="C1511" s="1">
        <v>8</v>
      </c>
      <c r="D1511" s="1">
        <v>1.19533222765102E-4</v>
      </c>
      <c r="F1511">
        <f t="shared" si="23"/>
        <v>0.95130515337606381</v>
      </c>
    </row>
    <row r="1512" spans="1:6" x14ac:dyDescent="0.25">
      <c r="A1512">
        <v>3510</v>
      </c>
      <c r="B1512">
        <v>2511</v>
      </c>
      <c r="C1512" s="1">
        <v>7</v>
      </c>
      <c r="D1512" s="1">
        <v>1.04591569919464E-4</v>
      </c>
      <c r="F1512">
        <f t="shared" si="23"/>
        <v>0.95140974494598329</v>
      </c>
    </row>
    <row r="1513" spans="1:6" x14ac:dyDescent="0.25">
      <c r="A1513">
        <v>3511</v>
      </c>
      <c r="B1513">
        <v>2512</v>
      </c>
      <c r="C1513" s="1">
        <v>4</v>
      </c>
      <c r="D1513" s="1">
        <v>5.9766611382551102E-5</v>
      </c>
      <c r="F1513">
        <f t="shared" si="23"/>
        <v>0.95146951155736581</v>
      </c>
    </row>
    <row r="1514" spans="1:6" x14ac:dyDescent="0.25">
      <c r="A1514">
        <v>3512</v>
      </c>
      <c r="B1514">
        <v>2513</v>
      </c>
      <c r="C1514" s="1">
        <v>6</v>
      </c>
      <c r="D1514" s="1">
        <v>8.9649917073826704E-5</v>
      </c>
      <c r="F1514">
        <f t="shared" si="23"/>
        <v>0.95155916147443964</v>
      </c>
    </row>
    <row r="1515" spans="1:6" x14ac:dyDescent="0.25">
      <c r="A1515">
        <v>3513</v>
      </c>
      <c r="B1515">
        <v>2514</v>
      </c>
      <c r="C1515" s="1">
        <v>3</v>
      </c>
      <c r="D1515" s="1">
        <v>4.4824958536913298E-5</v>
      </c>
      <c r="F1515">
        <f t="shared" si="23"/>
        <v>0.9516039864329765</v>
      </c>
    </row>
    <row r="1516" spans="1:6" x14ac:dyDescent="0.25">
      <c r="A1516">
        <v>3514</v>
      </c>
      <c r="B1516">
        <v>2515</v>
      </c>
      <c r="C1516" s="1">
        <v>11</v>
      </c>
      <c r="D1516" s="1">
        <v>1.6435818130201499E-4</v>
      </c>
      <c r="F1516">
        <f t="shared" si="23"/>
        <v>0.95176834461427851</v>
      </c>
    </row>
    <row r="1517" spans="1:6" x14ac:dyDescent="0.25">
      <c r="A1517">
        <v>3515</v>
      </c>
      <c r="B1517">
        <v>2516</v>
      </c>
      <c r="C1517" s="1">
        <v>9</v>
      </c>
      <c r="D1517" s="1">
        <v>1.3447487561073999E-4</v>
      </c>
      <c r="F1517">
        <f t="shared" si="23"/>
        <v>0.9519028194898892</v>
      </c>
    </row>
    <row r="1518" spans="1:6" x14ac:dyDescent="0.25">
      <c r="A1518">
        <v>3516</v>
      </c>
      <c r="B1518">
        <v>2517</v>
      </c>
      <c r="C1518" s="1">
        <v>8</v>
      </c>
      <c r="D1518" s="1">
        <v>1.19533222765102E-4</v>
      </c>
      <c r="F1518">
        <f t="shared" si="23"/>
        <v>0.95202235271265434</v>
      </c>
    </row>
    <row r="1519" spans="1:6" x14ac:dyDescent="0.25">
      <c r="A1519">
        <v>3517</v>
      </c>
      <c r="B1519">
        <v>2518</v>
      </c>
      <c r="C1519" s="1">
        <v>9</v>
      </c>
      <c r="D1519" s="1">
        <v>1.3447487561073999E-4</v>
      </c>
      <c r="F1519">
        <f t="shared" si="23"/>
        <v>0.95215682758826503</v>
      </c>
    </row>
    <row r="1520" spans="1:6" x14ac:dyDescent="0.25">
      <c r="A1520">
        <v>3518</v>
      </c>
      <c r="B1520">
        <v>2519</v>
      </c>
      <c r="C1520" s="1">
        <v>8</v>
      </c>
      <c r="D1520" s="1">
        <v>1.19533222765102E-4</v>
      </c>
      <c r="F1520">
        <f t="shared" si="23"/>
        <v>0.95227636081103018</v>
      </c>
    </row>
    <row r="1521" spans="1:6" x14ac:dyDescent="0.25">
      <c r="A1521">
        <v>3519</v>
      </c>
      <c r="B1521">
        <v>2520</v>
      </c>
      <c r="C1521" s="1">
        <v>5</v>
      </c>
      <c r="D1521" s="1">
        <v>7.4708264228188906E-5</v>
      </c>
      <c r="F1521">
        <f t="shared" si="23"/>
        <v>0.95235106907525835</v>
      </c>
    </row>
    <row r="1522" spans="1:6" x14ac:dyDescent="0.25">
      <c r="A1522">
        <v>3520</v>
      </c>
      <c r="B1522">
        <v>2521</v>
      </c>
      <c r="C1522" s="1">
        <v>4</v>
      </c>
      <c r="D1522" s="1">
        <v>5.9766611382551102E-5</v>
      </c>
      <c r="F1522">
        <f t="shared" si="23"/>
        <v>0.95241083568664087</v>
      </c>
    </row>
    <row r="1523" spans="1:6" x14ac:dyDescent="0.25">
      <c r="A1523">
        <v>3521</v>
      </c>
      <c r="B1523">
        <v>2522</v>
      </c>
      <c r="C1523" s="1">
        <v>4</v>
      </c>
      <c r="D1523" s="1">
        <v>5.9766611382551102E-5</v>
      </c>
      <c r="F1523">
        <f t="shared" si="23"/>
        <v>0.95247060229802338</v>
      </c>
    </row>
    <row r="1524" spans="1:6" x14ac:dyDescent="0.25">
      <c r="A1524">
        <v>3522</v>
      </c>
      <c r="B1524">
        <v>2523</v>
      </c>
      <c r="C1524" s="1">
        <v>5</v>
      </c>
      <c r="D1524" s="1">
        <v>7.4708264228188906E-5</v>
      </c>
      <c r="F1524">
        <f t="shared" si="23"/>
        <v>0.95254531056225156</v>
      </c>
    </row>
    <row r="1525" spans="1:6" x14ac:dyDescent="0.25">
      <c r="A1525">
        <v>3523</v>
      </c>
      <c r="B1525">
        <v>2524</v>
      </c>
      <c r="C1525" s="1">
        <v>9</v>
      </c>
      <c r="D1525" s="1">
        <v>1.3447487561073999E-4</v>
      </c>
      <c r="F1525">
        <f t="shared" si="23"/>
        <v>0.95267978543786225</v>
      </c>
    </row>
    <row r="1526" spans="1:6" x14ac:dyDescent="0.25">
      <c r="A1526">
        <v>3524</v>
      </c>
      <c r="B1526">
        <v>2525</v>
      </c>
      <c r="C1526" s="1">
        <v>3</v>
      </c>
      <c r="D1526" s="1">
        <v>4.4824958536913298E-5</v>
      </c>
      <c r="F1526">
        <f t="shared" si="23"/>
        <v>0.95272461039639911</v>
      </c>
    </row>
    <row r="1527" spans="1:6" x14ac:dyDescent="0.25">
      <c r="A1527">
        <v>3525</v>
      </c>
      <c r="B1527">
        <v>2526</v>
      </c>
      <c r="C1527" s="1">
        <v>8</v>
      </c>
      <c r="D1527" s="1">
        <v>1.19533222765102E-4</v>
      </c>
      <c r="F1527">
        <f t="shared" si="23"/>
        <v>0.95284414361916425</v>
      </c>
    </row>
    <row r="1528" spans="1:6" x14ac:dyDescent="0.25">
      <c r="A1528">
        <v>3526</v>
      </c>
      <c r="B1528">
        <v>2527</v>
      </c>
      <c r="C1528" s="1">
        <v>8</v>
      </c>
      <c r="D1528" s="1">
        <v>1.19533222765102E-4</v>
      </c>
      <c r="F1528">
        <f t="shared" si="23"/>
        <v>0.9529636768419294</v>
      </c>
    </row>
    <row r="1529" spans="1:6" x14ac:dyDescent="0.25">
      <c r="A1529">
        <v>3527</v>
      </c>
      <c r="B1529">
        <v>2528</v>
      </c>
      <c r="C1529" s="1">
        <v>14</v>
      </c>
      <c r="D1529" s="1">
        <v>2.09183139838928E-4</v>
      </c>
      <c r="F1529">
        <f t="shared" si="23"/>
        <v>0.95317285998176837</v>
      </c>
    </row>
    <row r="1530" spans="1:6" x14ac:dyDescent="0.25">
      <c r="A1530">
        <v>3528</v>
      </c>
      <c r="B1530">
        <v>2529</v>
      </c>
      <c r="C1530" s="1">
        <v>3</v>
      </c>
      <c r="D1530" s="1">
        <v>4.4824958536913298E-5</v>
      </c>
      <c r="F1530">
        <f t="shared" si="23"/>
        <v>0.95321768494030523</v>
      </c>
    </row>
    <row r="1531" spans="1:6" x14ac:dyDescent="0.25">
      <c r="A1531">
        <v>3529</v>
      </c>
      <c r="B1531">
        <v>2530</v>
      </c>
      <c r="C1531" s="1">
        <v>4</v>
      </c>
      <c r="D1531" s="1">
        <v>5.9766611382551102E-5</v>
      </c>
      <c r="F1531">
        <f t="shared" si="23"/>
        <v>0.95327745155168775</v>
      </c>
    </row>
    <row r="1532" spans="1:6" x14ac:dyDescent="0.25">
      <c r="A1532">
        <v>3530</v>
      </c>
      <c r="B1532">
        <v>2531</v>
      </c>
      <c r="C1532" s="1">
        <v>6</v>
      </c>
      <c r="D1532" s="1">
        <v>8.9649917073826704E-5</v>
      </c>
      <c r="F1532">
        <f t="shared" si="23"/>
        <v>0.95336710146876158</v>
      </c>
    </row>
    <row r="1533" spans="1:6" x14ac:dyDescent="0.25">
      <c r="A1533">
        <v>3531</v>
      </c>
      <c r="B1533">
        <v>2532</v>
      </c>
      <c r="C1533" s="1">
        <v>5</v>
      </c>
      <c r="D1533" s="1">
        <v>7.4708264228188906E-5</v>
      </c>
      <c r="F1533">
        <f t="shared" si="23"/>
        <v>0.95344180973298975</v>
      </c>
    </row>
    <row r="1534" spans="1:6" x14ac:dyDescent="0.25">
      <c r="A1534">
        <v>3532</v>
      </c>
      <c r="B1534">
        <v>2533</v>
      </c>
      <c r="C1534" s="1">
        <v>7</v>
      </c>
      <c r="D1534" s="1">
        <v>1.04591569919464E-4</v>
      </c>
      <c r="F1534">
        <f t="shared" si="23"/>
        <v>0.95354640130290924</v>
      </c>
    </row>
    <row r="1535" spans="1:6" x14ac:dyDescent="0.25">
      <c r="A1535">
        <v>3533</v>
      </c>
      <c r="B1535">
        <v>2534</v>
      </c>
      <c r="C1535" s="1">
        <v>8</v>
      </c>
      <c r="D1535" s="1">
        <v>1.19533222765102E-4</v>
      </c>
      <c r="F1535">
        <f t="shared" si="23"/>
        <v>0.95366593452567439</v>
      </c>
    </row>
    <row r="1536" spans="1:6" x14ac:dyDescent="0.25">
      <c r="A1536">
        <v>3534</v>
      </c>
      <c r="B1536">
        <v>2535</v>
      </c>
      <c r="C1536" s="1">
        <v>9</v>
      </c>
      <c r="D1536" s="1">
        <v>1.3447487561073999E-4</v>
      </c>
      <c r="F1536">
        <f t="shared" si="23"/>
        <v>0.95380040940128508</v>
      </c>
    </row>
    <row r="1537" spans="1:6" x14ac:dyDescent="0.25">
      <c r="A1537">
        <v>3535</v>
      </c>
      <c r="B1537">
        <v>2536</v>
      </c>
      <c r="C1537" s="1">
        <v>3</v>
      </c>
      <c r="D1537" s="1">
        <v>4.4824958536913298E-5</v>
      </c>
      <c r="F1537">
        <f t="shared" si="23"/>
        <v>0.95384523435982194</v>
      </c>
    </row>
    <row r="1538" spans="1:6" x14ac:dyDescent="0.25">
      <c r="A1538">
        <v>3536</v>
      </c>
      <c r="B1538">
        <v>2537</v>
      </c>
      <c r="C1538" s="1">
        <v>11</v>
      </c>
      <c r="D1538" s="1">
        <v>1.6435818130201499E-4</v>
      </c>
      <c r="F1538">
        <f t="shared" si="23"/>
        <v>0.95400959254112394</v>
      </c>
    </row>
    <row r="1539" spans="1:6" x14ac:dyDescent="0.25">
      <c r="A1539">
        <v>3537</v>
      </c>
      <c r="B1539">
        <v>2538</v>
      </c>
      <c r="C1539" s="1">
        <v>5</v>
      </c>
      <c r="D1539" s="1">
        <v>7.4708264228188906E-5</v>
      </c>
      <c r="F1539">
        <f t="shared" ref="F1539:F1602" si="24">D1539+F1538</f>
        <v>0.95408430080535211</v>
      </c>
    </row>
    <row r="1540" spans="1:6" x14ac:dyDescent="0.25">
      <c r="A1540">
        <v>3538</v>
      </c>
      <c r="B1540">
        <v>2539</v>
      </c>
      <c r="C1540" s="1">
        <v>5</v>
      </c>
      <c r="D1540" s="1">
        <v>7.4708264228188906E-5</v>
      </c>
      <c r="F1540">
        <f t="shared" si="24"/>
        <v>0.95415900906958029</v>
      </c>
    </row>
    <row r="1541" spans="1:6" x14ac:dyDescent="0.25">
      <c r="A1541">
        <v>3539</v>
      </c>
      <c r="B1541">
        <v>2540</v>
      </c>
      <c r="C1541" s="1">
        <v>2</v>
      </c>
      <c r="D1541" s="1">
        <v>2.98833056912755E-5</v>
      </c>
      <c r="F1541">
        <f t="shared" si="24"/>
        <v>0.9541888923752716</v>
      </c>
    </row>
    <row r="1542" spans="1:6" x14ac:dyDescent="0.25">
      <c r="A1542">
        <v>3540</v>
      </c>
      <c r="B1542">
        <v>2541</v>
      </c>
      <c r="C1542" s="1">
        <v>7</v>
      </c>
      <c r="D1542" s="1">
        <v>1.04591569919464E-4</v>
      </c>
      <c r="F1542">
        <f t="shared" si="24"/>
        <v>0.95429348394519109</v>
      </c>
    </row>
    <row r="1543" spans="1:6" x14ac:dyDescent="0.25">
      <c r="A1543">
        <v>3541</v>
      </c>
      <c r="B1543">
        <v>2542</v>
      </c>
      <c r="C1543" s="1">
        <v>10</v>
      </c>
      <c r="D1543" s="1">
        <v>1.49416528456377E-4</v>
      </c>
      <c r="F1543">
        <f t="shared" si="24"/>
        <v>0.95444290047364744</v>
      </c>
    </row>
    <row r="1544" spans="1:6" x14ac:dyDescent="0.25">
      <c r="A1544">
        <v>3542</v>
      </c>
      <c r="B1544">
        <v>2543</v>
      </c>
      <c r="C1544" s="1">
        <v>7</v>
      </c>
      <c r="D1544" s="1">
        <v>1.04591569919464E-4</v>
      </c>
      <c r="F1544">
        <f t="shared" si="24"/>
        <v>0.95454749204356693</v>
      </c>
    </row>
    <row r="1545" spans="1:6" x14ac:dyDescent="0.25">
      <c r="A1545">
        <v>3543</v>
      </c>
      <c r="B1545">
        <v>2544</v>
      </c>
      <c r="C1545" s="1">
        <v>4</v>
      </c>
      <c r="D1545" s="1">
        <v>5.9766611382551102E-5</v>
      </c>
      <c r="F1545">
        <f t="shared" si="24"/>
        <v>0.95460725865494944</v>
      </c>
    </row>
    <row r="1546" spans="1:6" x14ac:dyDescent="0.25">
      <c r="A1546">
        <v>3544</v>
      </c>
      <c r="B1546">
        <v>2545</v>
      </c>
      <c r="C1546" s="1">
        <v>13</v>
      </c>
      <c r="D1546" s="1">
        <v>1.9424148699329099E-4</v>
      </c>
      <c r="F1546">
        <f t="shared" si="24"/>
        <v>0.95480150014194276</v>
      </c>
    </row>
    <row r="1547" spans="1:6" x14ac:dyDescent="0.25">
      <c r="A1547">
        <v>3545</v>
      </c>
      <c r="B1547">
        <v>2546</v>
      </c>
      <c r="C1547" s="1">
        <v>5</v>
      </c>
      <c r="D1547" s="1">
        <v>7.4708264228188906E-5</v>
      </c>
      <c r="F1547">
        <f t="shared" si="24"/>
        <v>0.95487620840617093</v>
      </c>
    </row>
    <row r="1548" spans="1:6" x14ac:dyDescent="0.25">
      <c r="A1548">
        <v>3546</v>
      </c>
      <c r="B1548">
        <v>2547</v>
      </c>
      <c r="C1548" s="1">
        <v>3</v>
      </c>
      <c r="D1548" s="1">
        <v>4.4824958536913298E-5</v>
      </c>
      <c r="F1548">
        <f t="shared" si="24"/>
        <v>0.95492103336470779</v>
      </c>
    </row>
    <row r="1549" spans="1:6" x14ac:dyDescent="0.25">
      <c r="A1549">
        <v>3547</v>
      </c>
      <c r="B1549">
        <v>2548</v>
      </c>
      <c r="C1549" s="1">
        <v>10</v>
      </c>
      <c r="D1549" s="1">
        <v>1.49416528456377E-4</v>
      </c>
      <c r="F1549">
        <f t="shared" si="24"/>
        <v>0.95507044989316414</v>
      </c>
    </row>
    <row r="1550" spans="1:6" x14ac:dyDescent="0.25">
      <c r="A1550">
        <v>3548</v>
      </c>
      <c r="B1550">
        <v>2549</v>
      </c>
      <c r="C1550" s="1">
        <v>7</v>
      </c>
      <c r="D1550" s="1">
        <v>1.04591569919464E-4</v>
      </c>
      <c r="F1550">
        <f t="shared" si="24"/>
        <v>0.95517504146308363</v>
      </c>
    </row>
    <row r="1551" spans="1:6" x14ac:dyDescent="0.25">
      <c r="A1551">
        <v>3549</v>
      </c>
      <c r="B1551">
        <v>2550</v>
      </c>
      <c r="C1551" s="1">
        <v>7</v>
      </c>
      <c r="D1551" s="1">
        <v>1.04591569919464E-4</v>
      </c>
      <c r="F1551">
        <f t="shared" si="24"/>
        <v>0.95527963303300312</v>
      </c>
    </row>
    <row r="1552" spans="1:6" x14ac:dyDescent="0.25">
      <c r="A1552">
        <v>3550</v>
      </c>
      <c r="B1552">
        <v>2551</v>
      </c>
      <c r="C1552" s="1">
        <v>5</v>
      </c>
      <c r="D1552" s="1">
        <v>7.4708264228188906E-5</v>
      </c>
      <c r="F1552">
        <f t="shared" si="24"/>
        <v>0.95535434129723129</v>
      </c>
    </row>
    <row r="1553" spans="1:6" x14ac:dyDescent="0.25">
      <c r="A1553">
        <v>3551</v>
      </c>
      <c r="B1553">
        <v>2552</v>
      </c>
      <c r="C1553" s="1">
        <v>5</v>
      </c>
      <c r="D1553" s="1">
        <v>7.4708264228188906E-5</v>
      </c>
      <c r="F1553">
        <f t="shared" si="24"/>
        <v>0.95542904956145946</v>
      </c>
    </row>
    <row r="1554" spans="1:6" x14ac:dyDescent="0.25">
      <c r="A1554">
        <v>3552</v>
      </c>
      <c r="B1554">
        <v>2553</v>
      </c>
      <c r="C1554" s="1">
        <v>6</v>
      </c>
      <c r="D1554" s="1">
        <v>8.9649917073826704E-5</v>
      </c>
      <c r="F1554">
        <f t="shared" si="24"/>
        <v>0.9555186994785333</v>
      </c>
    </row>
    <row r="1555" spans="1:6" x14ac:dyDescent="0.25">
      <c r="A1555">
        <v>3553</v>
      </c>
      <c r="B1555">
        <v>2554</v>
      </c>
      <c r="C1555" s="1">
        <v>5</v>
      </c>
      <c r="D1555" s="1">
        <v>7.4708264228188906E-5</v>
      </c>
      <c r="F1555">
        <f t="shared" si="24"/>
        <v>0.95559340774276147</v>
      </c>
    </row>
    <row r="1556" spans="1:6" x14ac:dyDescent="0.25">
      <c r="A1556">
        <v>3554</v>
      </c>
      <c r="B1556">
        <v>2555</v>
      </c>
      <c r="C1556" s="1">
        <v>11</v>
      </c>
      <c r="D1556" s="1">
        <v>1.6435818130201499E-4</v>
      </c>
      <c r="F1556">
        <f t="shared" si="24"/>
        <v>0.95575776592406347</v>
      </c>
    </row>
    <row r="1557" spans="1:6" x14ac:dyDescent="0.25">
      <c r="A1557">
        <v>3555</v>
      </c>
      <c r="B1557">
        <v>2556</v>
      </c>
      <c r="C1557" s="1">
        <v>6</v>
      </c>
      <c r="D1557" s="1">
        <v>8.9649917073826704E-5</v>
      </c>
      <c r="F1557">
        <f t="shared" si="24"/>
        <v>0.9558474158411373</v>
      </c>
    </row>
    <row r="1558" spans="1:6" x14ac:dyDescent="0.25">
      <c r="A1558">
        <v>3556</v>
      </c>
      <c r="B1558">
        <v>2557</v>
      </c>
      <c r="C1558" s="1">
        <v>8</v>
      </c>
      <c r="D1558" s="1">
        <v>1.19533222765102E-4</v>
      </c>
      <c r="F1558">
        <f t="shared" si="24"/>
        <v>0.95596694906390245</v>
      </c>
    </row>
    <row r="1559" spans="1:6" x14ac:dyDescent="0.25">
      <c r="A1559">
        <v>3557</v>
      </c>
      <c r="B1559">
        <v>2558</v>
      </c>
      <c r="C1559" s="1">
        <v>7</v>
      </c>
      <c r="D1559" s="1">
        <v>1.04591569919464E-4</v>
      </c>
      <c r="F1559">
        <f t="shared" si="24"/>
        <v>0.95607154063382194</v>
      </c>
    </row>
    <row r="1560" spans="1:6" x14ac:dyDescent="0.25">
      <c r="A1560">
        <v>3558</v>
      </c>
      <c r="B1560">
        <v>2559</v>
      </c>
      <c r="C1560" s="1">
        <v>10</v>
      </c>
      <c r="D1560" s="1">
        <v>1.49416528456377E-4</v>
      </c>
      <c r="F1560">
        <f t="shared" si="24"/>
        <v>0.95622095716227828</v>
      </c>
    </row>
    <row r="1561" spans="1:6" x14ac:dyDescent="0.25">
      <c r="A1561">
        <v>3559</v>
      </c>
      <c r="B1561">
        <v>2560</v>
      </c>
      <c r="C1561" s="1">
        <v>8</v>
      </c>
      <c r="D1561" s="1">
        <v>1.19533222765102E-4</v>
      </c>
      <c r="F1561">
        <f t="shared" si="24"/>
        <v>0.95634049038504343</v>
      </c>
    </row>
    <row r="1562" spans="1:6" x14ac:dyDescent="0.25">
      <c r="A1562">
        <v>3560</v>
      </c>
      <c r="B1562">
        <v>2561</v>
      </c>
      <c r="C1562" s="1">
        <v>10</v>
      </c>
      <c r="D1562" s="1">
        <v>1.49416528456377E-4</v>
      </c>
      <c r="F1562">
        <f t="shared" si="24"/>
        <v>0.95648990691349978</v>
      </c>
    </row>
    <row r="1563" spans="1:6" x14ac:dyDescent="0.25">
      <c r="A1563">
        <v>3561</v>
      </c>
      <c r="B1563">
        <v>2562</v>
      </c>
      <c r="C1563" s="1">
        <v>7</v>
      </c>
      <c r="D1563" s="1">
        <v>1.04591569919464E-4</v>
      </c>
      <c r="F1563">
        <f t="shared" si="24"/>
        <v>0.95659449848341926</v>
      </c>
    </row>
    <row r="1564" spans="1:6" x14ac:dyDescent="0.25">
      <c r="A1564">
        <v>3562</v>
      </c>
      <c r="B1564">
        <v>2563</v>
      </c>
      <c r="C1564" s="1">
        <v>3</v>
      </c>
      <c r="D1564" s="1">
        <v>4.4824958536913298E-5</v>
      </c>
      <c r="F1564">
        <f t="shared" si="24"/>
        <v>0.95663932344195612</v>
      </c>
    </row>
    <row r="1565" spans="1:6" x14ac:dyDescent="0.25">
      <c r="A1565">
        <v>3563</v>
      </c>
      <c r="B1565">
        <v>2564</v>
      </c>
      <c r="C1565" s="1">
        <v>9</v>
      </c>
      <c r="D1565" s="1">
        <v>1.3447487561073999E-4</v>
      </c>
      <c r="F1565">
        <f t="shared" si="24"/>
        <v>0.95677379831756681</v>
      </c>
    </row>
    <row r="1566" spans="1:6" x14ac:dyDescent="0.25">
      <c r="A1566">
        <v>3564</v>
      </c>
      <c r="B1566">
        <v>2565</v>
      </c>
      <c r="C1566" s="1">
        <v>3</v>
      </c>
      <c r="D1566" s="1">
        <v>4.4824958536913298E-5</v>
      </c>
      <c r="F1566">
        <f t="shared" si="24"/>
        <v>0.95681862327610367</v>
      </c>
    </row>
    <row r="1567" spans="1:6" x14ac:dyDescent="0.25">
      <c r="A1567">
        <v>3565</v>
      </c>
      <c r="B1567">
        <v>2566</v>
      </c>
      <c r="C1567" s="1">
        <v>4</v>
      </c>
      <c r="D1567" s="1">
        <v>5.9766611382551102E-5</v>
      </c>
      <c r="F1567">
        <f t="shared" si="24"/>
        <v>0.95687838988748619</v>
      </c>
    </row>
    <row r="1568" spans="1:6" x14ac:dyDescent="0.25">
      <c r="A1568">
        <v>3566</v>
      </c>
      <c r="B1568">
        <v>2567</v>
      </c>
      <c r="C1568" s="1">
        <v>5</v>
      </c>
      <c r="D1568" s="1">
        <v>7.4708264228188906E-5</v>
      </c>
      <c r="F1568">
        <f t="shared" si="24"/>
        <v>0.95695309815171437</v>
      </c>
    </row>
    <row r="1569" spans="1:6" x14ac:dyDescent="0.25">
      <c r="A1569">
        <v>3567</v>
      </c>
      <c r="B1569">
        <v>2568</v>
      </c>
      <c r="C1569" s="1">
        <v>10</v>
      </c>
      <c r="D1569" s="1">
        <v>1.49416528456377E-4</v>
      </c>
      <c r="F1569">
        <f t="shared" si="24"/>
        <v>0.95710251468017071</v>
      </c>
    </row>
    <row r="1570" spans="1:6" x14ac:dyDescent="0.25">
      <c r="A1570">
        <v>3568</v>
      </c>
      <c r="B1570">
        <v>2569</v>
      </c>
      <c r="C1570" s="1">
        <v>6</v>
      </c>
      <c r="D1570" s="1">
        <v>8.9649917073826704E-5</v>
      </c>
      <c r="F1570">
        <f t="shared" si="24"/>
        <v>0.95719216459724454</v>
      </c>
    </row>
    <row r="1571" spans="1:6" x14ac:dyDescent="0.25">
      <c r="A1571">
        <v>3569</v>
      </c>
      <c r="B1571">
        <v>2570</v>
      </c>
      <c r="C1571" s="1">
        <v>4</v>
      </c>
      <c r="D1571" s="1">
        <v>5.9766611382551102E-5</v>
      </c>
      <c r="F1571">
        <f t="shared" si="24"/>
        <v>0.95725193120862706</v>
      </c>
    </row>
    <row r="1572" spans="1:6" x14ac:dyDescent="0.25">
      <c r="A1572">
        <v>3570</v>
      </c>
      <c r="B1572">
        <v>2571</v>
      </c>
      <c r="C1572" s="1">
        <v>7</v>
      </c>
      <c r="D1572" s="1">
        <v>1.04591569919464E-4</v>
      </c>
      <c r="F1572">
        <f t="shared" si="24"/>
        <v>0.95735652277854655</v>
      </c>
    </row>
    <row r="1573" spans="1:6" x14ac:dyDescent="0.25">
      <c r="A1573">
        <v>3571</v>
      </c>
      <c r="B1573">
        <v>2572</v>
      </c>
      <c r="C1573" s="1">
        <v>3</v>
      </c>
      <c r="D1573" s="1">
        <v>4.4824958536913298E-5</v>
      </c>
      <c r="F1573">
        <f t="shared" si="24"/>
        <v>0.95740134773708341</v>
      </c>
    </row>
    <row r="1574" spans="1:6" x14ac:dyDescent="0.25">
      <c r="A1574">
        <v>3572</v>
      </c>
      <c r="B1574">
        <v>2573</v>
      </c>
      <c r="C1574" s="1">
        <v>8</v>
      </c>
      <c r="D1574" s="1">
        <v>1.19533222765102E-4</v>
      </c>
      <c r="F1574">
        <f t="shared" si="24"/>
        <v>0.95752088095984855</v>
      </c>
    </row>
    <row r="1575" spans="1:6" x14ac:dyDescent="0.25">
      <c r="A1575">
        <v>3573</v>
      </c>
      <c r="B1575">
        <v>2574</v>
      </c>
      <c r="C1575" s="1">
        <v>9</v>
      </c>
      <c r="D1575" s="1">
        <v>1.3447487561073999E-4</v>
      </c>
      <c r="F1575">
        <f t="shared" si="24"/>
        <v>0.95765535583545924</v>
      </c>
    </row>
    <row r="1576" spans="1:6" x14ac:dyDescent="0.25">
      <c r="A1576">
        <v>3574</v>
      </c>
      <c r="B1576">
        <v>2575</v>
      </c>
      <c r="C1576" s="1">
        <v>5</v>
      </c>
      <c r="D1576" s="1">
        <v>7.4708264228188906E-5</v>
      </c>
      <c r="F1576">
        <f t="shared" si="24"/>
        <v>0.95773006409968742</v>
      </c>
    </row>
    <row r="1577" spans="1:6" x14ac:dyDescent="0.25">
      <c r="A1577">
        <v>3575</v>
      </c>
      <c r="B1577">
        <v>2576</v>
      </c>
      <c r="C1577" s="1">
        <v>10</v>
      </c>
      <c r="D1577" s="1">
        <v>1.49416528456377E-4</v>
      </c>
      <c r="F1577">
        <f t="shared" si="24"/>
        <v>0.95787948062814376</v>
      </c>
    </row>
    <row r="1578" spans="1:6" x14ac:dyDescent="0.25">
      <c r="A1578">
        <v>3576</v>
      </c>
      <c r="B1578">
        <v>2577</v>
      </c>
      <c r="C1578" s="1">
        <v>4</v>
      </c>
      <c r="D1578" s="1">
        <v>5.9766611382551102E-5</v>
      </c>
      <c r="F1578">
        <f t="shared" si="24"/>
        <v>0.95793924723952628</v>
      </c>
    </row>
    <row r="1579" spans="1:6" x14ac:dyDescent="0.25">
      <c r="A1579">
        <v>3577</v>
      </c>
      <c r="B1579">
        <v>2578</v>
      </c>
      <c r="C1579" s="1">
        <v>4</v>
      </c>
      <c r="D1579" s="1">
        <v>5.9766611382551102E-5</v>
      </c>
      <c r="F1579">
        <f t="shared" si="24"/>
        <v>0.9579990138509088</v>
      </c>
    </row>
    <row r="1580" spans="1:6" x14ac:dyDescent="0.25">
      <c r="A1580">
        <v>3578</v>
      </c>
      <c r="B1580">
        <v>2579</v>
      </c>
      <c r="C1580" s="1">
        <v>8</v>
      </c>
      <c r="D1580" s="1">
        <v>1.19533222765102E-4</v>
      </c>
      <c r="F1580">
        <f t="shared" si="24"/>
        <v>0.95811854707367394</v>
      </c>
    </row>
    <row r="1581" spans="1:6" x14ac:dyDescent="0.25">
      <c r="A1581">
        <v>3579</v>
      </c>
      <c r="B1581">
        <v>2580</v>
      </c>
      <c r="C1581" s="1">
        <v>4</v>
      </c>
      <c r="D1581" s="1">
        <v>5.9766611382551102E-5</v>
      </c>
      <c r="F1581">
        <f t="shared" si="24"/>
        <v>0.95817831368505646</v>
      </c>
    </row>
    <row r="1582" spans="1:6" x14ac:dyDescent="0.25">
      <c r="A1582">
        <v>3580</v>
      </c>
      <c r="B1582">
        <v>2581</v>
      </c>
      <c r="C1582" s="1">
        <v>6</v>
      </c>
      <c r="D1582" s="1">
        <v>8.9649917073826704E-5</v>
      </c>
      <c r="F1582">
        <f t="shared" si="24"/>
        <v>0.95826796360213029</v>
      </c>
    </row>
    <row r="1583" spans="1:6" x14ac:dyDescent="0.25">
      <c r="A1583">
        <v>3581</v>
      </c>
      <c r="B1583">
        <v>2582</v>
      </c>
      <c r="C1583" s="1">
        <v>5</v>
      </c>
      <c r="D1583" s="1">
        <v>7.4708264228188906E-5</v>
      </c>
      <c r="F1583">
        <f t="shared" si="24"/>
        <v>0.95834267186635846</v>
      </c>
    </row>
    <row r="1584" spans="1:6" x14ac:dyDescent="0.25">
      <c r="A1584">
        <v>3582</v>
      </c>
      <c r="B1584">
        <v>2583</v>
      </c>
      <c r="C1584" s="1">
        <v>6</v>
      </c>
      <c r="D1584" s="1">
        <v>8.9649917073826704E-5</v>
      </c>
      <c r="F1584">
        <f t="shared" si="24"/>
        <v>0.95843232178343229</v>
      </c>
    </row>
    <row r="1585" spans="1:6" x14ac:dyDescent="0.25">
      <c r="A1585">
        <v>3583</v>
      </c>
      <c r="B1585">
        <v>2584</v>
      </c>
      <c r="C1585" s="1">
        <v>4</v>
      </c>
      <c r="D1585" s="1">
        <v>5.9766611382551102E-5</v>
      </c>
      <c r="F1585">
        <f t="shared" si="24"/>
        <v>0.95849208839481481</v>
      </c>
    </row>
    <row r="1586" spans="1:6" x14ac:dyDescent="0.25">
      <c r="A1586">
        <v>3584</v>
      </c>
      <c r="B1586">
        <v>2585</v>
      </c>
      <c r="C1586" s="1">
        <v>4</v>
      </c>
      <c r="D1586" s="1">
        <v>5.9766611382551102E-5</v>
      </c>
      <c r="F1586">
        <f t="shared" si="24"/>
        <v>0.95855185500619733</v>
      </c>
    </row>
    <row r="1587" spans="1:6" x14ac:dyDescent="0.25">
      <c r="A1587">
        <v>3585</v>
      </c>
      <c r="B1587">
        <v>2586</v>
      </c>
      <c r="C1587" s="1">
        <v>4</v>
      </c>
      <c r="D1587" s="1">
        <v>5.9766611382551102E-5</v>
      </c>
      <c r="F1587">
        <f t="shared" si="24"/>
        <v>0.95861162161757985</v>
      </c>
    </row>
    <row r="1588" spans="1:6" x14ac:dyDescent="0.25">
      <c r="A1588">
        <v>3586</v>
      </c>
      <c r="B1588">
        <v>2587</v>
      </c>
      <c r="C1588" s="1">
        <v>3</v>
      </c>
      <c r="D1588" s="1">
        <v>4.4824958536913298E-5</v>
      </c>
      <c r="F1588">
        <f t="shared" si="24"/>
        <v>0.95865644657611671</v>
      </c>
    </row>
    <row r="1589" spans="1:6" x14ac:dyDescent="0.25">
      <c r="A1589">
        <v>3587</v>
      </c>
      <c r="B1589">
        <v>2588</v>
      </c>
      <c r="C1589" s="1">
        <v>4</v>
      </c>
      <c r="D1589" s="1">
        <v>5.9766611382551102E-5</v>
      </c>
      <c r="F1589">
        <f t="shared" si="24"/>
        <v>0.95871621318749922</v>
      </c>
    </row>
    <row r="1590" spans="1:6" x14ac:dyDescent="0.25">
      <c r="A1590">
        <v>3588</v>
      </c>
      <c r="B1590">
        <v>2589</v>
      </c>
      <c r="C1590" s="1">
        <v>6</v>
      </c>
      <c r="D1590" s="1">
        <v>8.9649917073826704E-5</v>
      </c>
      <c r="F1590">
        <f t="shared" si="24"/>
        <v>0.95880586310457305</v>
      </c>
    </row>
    <row r="1591" spans="1:6" x14ac:dyDescent="0.25">
      <c r="A1591">
        <v>3589</v>
      </c>
      <c r="B1591">
        <v>2590</v>
      </c>
      <c r="C1591" s="1">
        <v>4</v>
      </c>
      <c r="D1591" s="1">
        <v>5.9766611382551102E-5</v>
      </c>
      <c r="F1591">
        <f t="shared" si="24"/>
        <v>0.95886562971595557</v>
      </c>
    </row>
    <row r="1592" spans="1:6" x14ac:dyDescent="0.25">
      <c r="A1592">
        <v>3590</v>
      </c>
      <c r="B1592">
        <v>2591</v>
      </c>
      <c r="C1592" s="1">
        <v>5</v>
      </c>
      <c r="D1592" s="1">
        <v>7.4708264228188906E-5</v>
      </c>
      <c r="F1592">
        <f t="shared" si="24"/>
        <v>0.95894033798018374</v>
      </c>
    </row>
    <row r="1593" spans="1:6" x14ac:dyDescent="0.25">
      <c r="A1593">
        <v>3591</v>
      </c>
      <c r="B1593">
        <v>2592</v>
      </c>
      <c r="C1593" s="1">
        <v>7</v>
      </c>
      <c r="D1593" s="1">
        <v>1.04591569919464E-4</v>
      </c>
      <c r="F1593">
        <f t="shared" si="24"/>
        <v>0.95904492955010323</v>
      </c>
    </row>
    <row r="1594" spans="1:6" x14ac:dyDescent="0.25">
      <c r="A1594">
        <v>3592</v>
      </c>
      <c r="B1594">
        <v>2593</v>
      </c>
      <c r="C1594" s="1">
        <v>6</v>
      </c>
      <c r="D1594" s="1">
        <v>8.9649917073826704E-5</v>
      </c>
      <c r="F1594">
        <f t="shared" si="24"/>
        <v>0.95913457946717706</v>
      </c>
    </row>
    <row r="1595" spans="1:6" x14ac:dyDescent="0.25">
      <c r="A1595">
        <v>3593</v>
      </c>
      <c r="B1595">
        <v>2594</v>
      </c>
      <c r="C1595" s="1">
        <v>3</v>
      </c>
      <c r="D1595" s="1">
        <v>4.4824958536913298E-5</v>
      </c>
      <c r="F1595">
        <f t="shared" si="24"/>
        <v>0.95917940442571392</v>
      </c>
    </row>
    <row r="1596" spans="1:6" x14ac:dyDescent="0.25">
      <c r="A1596">
        <v>3594</v>
      </c>
      <c r="B1596">
        <v>2595</v>
      </c>
      <c r="C1596" s="1">
        <v>2</v>
      </c>
      <c r="D1596" s="1">
        <v>2.98833056912755E-5</v>
      </c>
      <c r="F1596">
        <f t="shared" si="24"/>
        <v>0.95920928773140524</v>
      </c>
    </row>
    <row r="1597" spans="1:6" x14ac:dyDescent="0.25">
      <c r="A1597">
        <v>3595</v>
      </c>
      <c r="B1597">
        <v>2596</v>
      </c>
      <c r="C1597" s="1">
        <v>3</v>
      </c>
      <c r="D1597" s="1">
        <v>4.4824958536913298E-5</v>
      </c>
      <c r="F1597">
        <f t="shared" si="24"/>
        <v>0.9592541126899421</v>
      </c>
    </row>
    <row r="1598" spans="1:6" x14ac:dyDescent="0.25">
      <c r="A1598">
        <v>3596</v>
      </c>
      <c r="B1598">
        <v>2597</v>
      </c>
      <c r="C1598" s="1">
        <v>7</v>
      </c>
      <c r="D1598" s="1">
        <v>1.04591569919464E-4</v>
      </c>
      <c r="F1598">
        <f t="shared" si="24"/>
        <v>0.95935870425986158</v>
      </c>
    </row>
    <row r="1599" spans="1:6" x14ac:dyDescent="0.25">
      <c r="A1599">
        <v>3597</v>
      </c>
      <c r="B1599">
        <v>2598</v>
      </c>
      <c r="C1599" s="1">
        <v>6</v>
      </c>
      <c r="D1599" s="1">
        <v>8.9649917073826704E-5</v>
      </c>
      <c r="F1599">
        <f t="shared" si="24"/>
        <v>0.95944835417693541</v>
      </c>
    </row>
    <row r="1600" spans="1:6" x14ac:dyDescent="0.25">
      <c r="A1600">
        <v>3598</v>
      </c>
      <c r="B1600">
        <v>2599</v>
      </c>
      <c r="C1600" s="1">
        <v>7</v>
      </c>
      <c r="D1600" s="1">
        <v>1.04591569919464E-4</v>
      </c>
      <c r="F1600">
        <f t="shared" si="24"/>
        <v>0.9595529457468549</v>
      </c>
    </row>
    <row r="1601" spans="1:6" x14ac:dyDescent="0.25">
      <c r="A1601">
        <v>3599</v>
      </c>
      <c r="B1601">
        <v>2600</v>
      </c>
      <c r="C1601" s="1">
        <v>7</v>
      </c>
      <c r="D1601" s="1">
        <v>1.04591569919464E-4</v>
      </c>
      <c r="F1601">
        <f t="shared" si="24"/>
        <v>0.95965753731677439</v>
      </c>
    </row>
    <row r="1602" spans="1:6" x14ac:dyDescent="0.25">
      <c r="A1602">
        <v>3600</v>
      </c>
      <c r="B1602">
        <v>2601</v>
      </c>
      <c r="C1602" s="1">
        <v>4</v>
      </c>
      <c r="D1602" s="1">
        <v>5.9766611382551102E-5</v>
      </c>
      <c r="F1602">
        <f t="shared" si="24"/>
        <v>0.95971730392815691</v>
      </c>
    </row>
    <row r="1603" spans="1:6" x14ac:dyDescent="0.25">
      <c r="A1603">
        <v>3601</v>
      </c>
      <c r="B1603">
        <v>2602</v>
      </c>
      <c r="C1603" s="1">
        <v>5</v>
      </c>
      <c r="D1603" s="1">
        <v>7.4708264228188906E-5</v>
      </c>
      <c r="F1603">
        <f t="shared" ref="F1603:F1666" si="25">D1603+F1602</f>
        <v>0.95979201219238508</v>
      </c>
    </row>
    <row r="1604" spans="1:6" x14ac:dyDescent="0.25">
      <c r="A1604">
        <v>3602</v>
      </c>
      <c r="B1604">
        <v>2603</v>
      </c>
      <c r="C1604" s="1">
        <v>3</v>
      </c>
      <c r="D1604" s="1">
        <v>4.4824958536913298E-5</v>
      </c>
      <c r="F1604">
        <f t="shared" si="25"/>
        <v>0.95983683715092194</v>
      </c>
    </row>
    <row r="1605" spans="1:6" x14ac:dyDescent="0.25">
      <c r="A1605">
        <v>3603</v>
      </c>
      <c r="B1605">
        <v>2604</v>
      </c>
      <c r="C1605" s="1">
        <v>5</v>
      </c>
      <c r="D1605" s="1">
        <v>7.4708264228188906E-5</v>
      </c>
      <c r="F1605">
        <f t="shared" si="25"/>
        <v>0.95991154541515011</v>
      </c>
    </row>
    <row r="1606" spans="1:6" x14ac:dyDescent="0.25">
      <c r="A1606">
        <v>3604</v>
      </c>
      <c r="B1606">
        <v>2605</v>
      </c>
      <c r="C1606" s="1">
        <v>6</v>
      </c>
      <c r="D1606" s="1">
        <v>8.9649917073826704E-5</v>
      </c>
      <c r="F1606">
        <f t="shared" si="25"/>
        <v>0.96000119533222394</v>
      </c>
    </row>
    <row r="1607" spans="1:6" x14ac:dyDescent="0.25">
      <c r="A1607">
        <v>3605</v>
      </c>
      <c r="B1607">
        <v>2606</v>
      </c>
      <c r="C1607" s="1">
        <v>6</v>
      </c>
      <c r="D1607" s="1">
        <v>8.9649917073826704E-5</v>
      </c>
      <c r="F1607">
        <f t="shared" si="25"/>
        <v>0.96009084524929778</v>
      </c>
    </row>
    <row r="1608" spans="1:6" x14ac:dyDescent="0.25">
      <c r="A1608">
        <v>3606</v>
      </c>
      <c r="B1608">
        <v>2607</v>
      </c>
      <c r="C1608" s="1">
        <v>8</v>
      </c>
      <c r="D1608" s="1">
        <v>1.19533222765102E-4</v>
      </c>
      <c r="F1608">
        <f t="shared" si="25"/>
        <v>0.96021037847206292</v>
      </c>
    </row>
    <row r="1609" spans="1:6" x14ac:dyDescent="0.25">
      <c r="A1609">
        <v>3607</v>
      </c>
      <c r="B1609">
        <v>2608</v>
      </c>
      <c r="C1609" s="1">
        <v>7</v>
      </c>
      <c r="D1609" s="1">
        <v>1.04591569919464E-4</v>
      </c>
      <c r="F1609">
        <f t="shared" si="25"/>
        <v>0.96031497004198241</v>
      </c>
    </row>
    <row r="1610" spans="1:6" x14ac:dyDescent="0.25">
      <c r="A1610">
        <v>3608</v>
      </c>
      <c r="B1610">
        <v>2609</v>
      </c>
      <c r="C1610" s="1">
        <v>4</v>
      </c>
      <c r="D1610" s="1">
        <v>5.9766611382551102E-5</v>
      </c>
      <c r="F1610">
        <f t="shared" si="25"/>
        <v>0.96037473665336492</v>
      </c>
    </row>
    <row r="1611" spans="1:6" x14ac:dyDescent="0.25">
      <c r="A1611">
        <v>3609</v>
      </c>
      <c r="B1611">
        <v>2610</v>
      </c>
      <c r="C1611" s="1">
        <v>6</v>
      </c>
      <c r="D1611" s="1">
        <v>8.9649917073826704E-5</v>
      </c>
      <c r="F1611">
        <f t="shared" si="25"/>
        <v>0.96046438657043876</v>
      </c>
    </row>
    <row r="1612" spans="1:6" x14ac:dyDescent="0.25">
      <c r="A1612">
        <v>3610</v>
      </c>
      <c r="B1612">
        <v>2611</v>
      </c>
      <c r="C1612" s="1">
        <v>6</v>
      </c>
      <c r="D1612" s="1">
        <v>8.9649917073826704E-5</v>
      </c>
      <c r="F1612">
        <f t="shared" si="25"/>
        <v>0.96055403648751259</v>
      </c>
    </row>
    <row r="1613" spans="1:6" x14ac:dyDescent="0.25">
      <c r="A1613">
        <v>3611</v>
      </c>
      <c r="B1613">
        <v>2612</v>
      </c>
      <c r="C1613" s="1">
        <v>3</v>
      </c>
      <c r="D1613" s="1">
        <v>4.4824958536913298E-5</v>
      </c>
      <c r="F1613">
        <f t="shared" si="25"/>
        <v>0.96059886144604945</v>
      </c>
    </row>
    <row r="1614" spans="1:6" x14ac:dyDescent="0.25">
      <c r="A1614">
        <v>3612</v>
      </c>
      <c r="B1614">
        <v>2613</v>
      </c>
      <c r="C1614" s="1">
        <v>6</v>
      </c>
      <c r="D1614" s="1">
        <v>8.9649917073826704E-5</v>
      </c>
      <c r="F1614">
        <f t="shared" si="25"/>
        <v>0.96068851136312328</v>
      </c>
    </row>
    <row r="1615" spans="1:6" x14ac:dyDescent="0.25">
      <c r="A1615">
        <v>3613</v>
      </c>
      <c r="B1615">
        <v>2614</v>
      </c>
      <c r="C1615" s="1">
        <v>3</v>
      </c>
      <c r="D1615" s="1">
        <v>4.4824958536913298E-5</v>
      </c>
      <c r="F1615">
        <f t="shared" si="25"/>
        <v>0.96073333632166014</v>
      </c>
    </row>
    <row r="1616" spans="1:6" x14ac:dyDescent="0.25">
      <c r="A1616">
        <v>3614</v>
      </c>
      <c r="B1616">
        <v>2615</v>
      </c>
      <c r="C1616" s="1">
        <v>4</v>
      </c>
      <c r="D1616" s="1">
        <v>5.9766611382551102E-5</v>
      </c>
      <c r="F1616">
        <f t="shared" si="25"/>
        <v>0.96079310293304265</v>
      </c>
    </row>
    <row r="1617" spans="1:6" x14ac:dyDescent="0.25">
      <c r="A1617">
        <v>3615</v>
      </c>
      <c r="B1617">
        <v>2616</v>
      </c>
      <c r="C1617" s="1">
        <v>1</v>
      </c>
      <c r="D1617" s="1">
        <v>1.4941652845637699E-5</v>
      </c>
      <c r="F1617">
        <f t="shared" si="25"/>
        <v>0.96080804458588831</v>
      </c>
    </row>
    <row r="1618" spans="1:6" x14ac:dyDescent="0.25">
      <c r="A1618">
        <v>3616</v>
      </c>
      <c r="B1618">
        <v>2617</v>
      </c>
      <c r="C1618" s="1">
        <v>2</v>
      </c>
      <c r="D1618" s="1">
        <v>2.98833056912755E-5</v>
      </c>
      <c r="F1618">
        <f t="shared" si="25"/>
        <v>0.96083792789157962</v>
      </c>
    </row>
    <row r="1619" spans="1:6" x14ac:dyDescent="0.25">
      <c r="A1619">
        <v>3617</v>
      </c>
      <c r="B1619">
        <v>2618</v>
      </c>
      <c r="C1619" s="1">
        <v>3</v>
      </c>
      <c r="D1619" s="1">
        <v>4.4824958536913298E-5</v>
      </c>
      <c r="F1619">
        <f t="shared" si="25"/>
        <v>0.96088275285011648</v>
      </c>
    </row>
    <row r="1620" spans="1:6" x14ac:dyDescent="0.25">
      <c r="A1620">
        <v>3618</v>
      </c>
      <c r="B1620">
        <v>2619</v>
      </c>
      <c r="C1620" s="1">
        <v>3</v>
      </c>
      <c r="D1620" s="1">
        <v>4.4824958536913298E-5</v>
      </c>
      <c r="F1620">
        <f t="shared" si="25"/>
        <v>0.96092757780865334</v>
      </c>
    </row>
    <row r="1621" spans="1:6" x14ac:dyDescent="0.25">
      <c r="A1621">
        <v>3619</v>
      </c>
      <c r="B1621">
        <v>2620</v>
      </c>
      <c r="C1621" s="1">
        <v>6</v>
      </c>
      <c r="D1621" s="1">
        <v>8.9649917073826704E-5</v>
      </c>
      <c r="F1621">
        <f t="shared" si="25"/>
        <v>0.96101722772572717</v>
      </c>
    </row>
    <row r="1622" spans="1:6" x14ac:dyDescent="0.25">
      <c r="A1622">
        <v>3620</v>
      </c>
      <c r="B1622">
        <v>2621</v>
      </c>
      <c r="C1622" s="1">
        <v>10</v>
      </c>
      <c r="D1622" s="1">
        <v>1.49416528456377E-4</v>
      </c>
      <c r="F1622">
        <f t="shared" si="25"/>
        <v>0.96116664425418352</v>
      </c>
    </row>
    <row r="1623" spans="1:6" x14ac:dyDescent="0.25">
      <c r="A1623">
        <v>3621</v>
      </c>
      <c r="B1623">
        <v>2622</v>
      </c>
      <c r="C1623" s="1">
        <v>6</v>
      </c>
      <c r="D1623" s="1">
        <v>8.9649917073826704E-5</v>
      </c>
      <c r="F1623">
        <f t="shared" si="25"/>
        <v>0.96125629417125735</v>
      </c>
    </row>
    <row r="1624" spans="1:6" x14ac:dyDescent="0.25">
      <c r="A1624">
        <v>3622</v>
      </c>
      <c r="B1624">
        <v>2623</v>
      </c>
      <c r="C1624" s="1">
        <v>7</v>
      </c>
      <c r="D1624" s="1">
        <v>1.04591569919464E-4</v>
      </c>
      <c r="F1624">
        <f t="shared" si="25"/>
        <v>0.96136088574117684</v>
      </c>
    </row>
    <row r="1625" spans="1:6" x14ac:dyDescent="0.25">
      <c r="A1625">
        <v>3623</v>
      </c>
      <c r="B1625">
        <v>2624</v>
      </c>
      <c r="C1625" s="1">
        <v>5</v>
      </c>
      <c r="D1625" s="1">
        <v>7.4708264228188906E-5</v>
      </c>
      <c r="F1625">
        <f t="shared" si="25"/>
        <v>0.96143559400540501</v>
      </c>
    </row>
    <row r="1626" spans="1:6" x14ac:dyDescent="0.25">
      <c r="A1626">
        <v>3624</v>
      </c>
      <c r="B1626">
        <v>2625</v>
      </c>
      <c r="C1626" s="1">
        <v>5</v>
      </c>
      <c r="D1626" s="1">
        <v>7.4708264228188906E-5</v>
      </c>
      <c r="F1626">
        <f t="shared" si="25"/>
        <v>0.96151030226963319</v>
      </c>
    </row>
    <row r="1627" spans="1:6" x14ac:dyDescent="0.25">
      <c r="A1627">
        <v>3625</v>
      </c>
      <c r="B1627">
        <v>2626</v>
      </c>
      <c r="C1627" s="1">
        <v>8</v>
      </c>
      <c r="D1627" s="1">
        <v>1.19533222765102E-4</v>
      </c>
      <c r="F1627">
        <f t="shared" si="25"/>
        <v>0.96162983549239833</v>
      </c>
    </row>
    <row r="1628" spans="1:6" x14ac:dyDescent="0.25">
      <c r="A1628">
        <v>3626</v>
      </c>
      <c r="B1628">
        <v>2627</v>
      </c>
      <c r="C1628" s="1">
        <v>2</v>
      </c>
      <c r="D1628" s="1">
        <v>2.98833056912755E-5</v>
      </c>
      <c r="F1628">
        <f t="shared" si="25"/>
        <v>0.96165971879808965</v>
      </c>
    </row>
    <row r="1629" spans="1:6" x14ac:dyDescent="0.25">
      <c r="A1629">
        <v>3627</v>
      </c>
      <c r="B1629">
        <v>2628</v>
      </c>
      <c r="C1629" s="1">
        <v>3</v>
      </c>
      <c r="D1629" s="1">
        <v>4.4824958536913298E-5</v>
      </c>
      <c r="F1629">
        <f t="shared" si="25"/>
        <v>0.96170454375662651</v>
      </c>
    </row>
    <row r="1630" spans="1:6" x14ac:dyDescent="0.25">
      <c r="A1630">
        <v>3628</v>
      </c>
      <c r="B1630">
        <v>2629</v>
      </c>
      <c r="C1630" s="1">
        <v>2</v>
      </c>
      <c r="D1630" s="1">
        <v>2.98833056912755E-5</v>
      </c>
      <c r="F1630">
        <f t="shared" si="25"/>
        <v>0.96173442706231782</v>
      </c>
    </row>
    <row r="1631" spans="1:6" x14ac:dyDescent="0.25">
      <c r="A1631">
        <v>3629</v>
      </c>
      <c r="B1631">
        <v>2630</v>
      </c>
      <c r="C1631" s="1">
        <v>3</v>
      </c>
      <c r="D1631" s="1">
        <v>4.4824958536913298E-5</v>
      </c>
      <c r="F1631">
        <f t="shared" si="25"/>
        <v>0.96177925202085468</v>
      </c>
    </row>
    <row r="1632" spans="1:6" x14ac:dyDescent="0.25">
      <c r="A1632">
        <v>3630</v>
      </c>
      <c r="B1632">
        <v>2631</v>
      </c>
      <c r="C1632" s="1">
        <v>8</v>
      </c>
      <c r="D1632" s="1">
        <v>1.19533222765102E-4</v>
      </c>
      <c r="F1632">
        <f t="shared" si="25"/>
        <v>0.96189878524361982</v>
      </c>
    </row>
    <row r="1633" spans="1:6" x14ac:dyDescent="0.25">
      <c r="A1633">
        <v>3631</v>
      </c>
      <c r="B1633">
        <v>2632</v>
      </c>
      <c r="C1633" s="1">
        <v>2</v>
      </c>
      <c r="D1633" s="1">
        <v>2.98833056912755E-5</v>
      </c>
      <c r="F1633">
        <f t="shared" si="25"/>
        <v>0.96192866854931114</v>
      </c>
    </row>
    <row r="1634" spans="1:6" x14ac:dyDescent="0.25">
      <c r="A1634">
        <v>3632</v>
      </c>
      <c r="B1634">
        <v>2633</v>
      </c>
      <c r="C1634" s="1">
        <v>3</v>
      </c>
      <c r="D1634" s="1">
        <v>4.4824958536913298E-5</v>
      </c>
      <c r="F1634">
        <f t="shared" si="25"/>
        <v>0.961973493507848</v>
      </c>
    </row>
    <row r="1635" spans="1:6" x14ac:dyDescent="0.25">
      <c r="A1635">
        <v>3633</v>
      </c>
      <c r="B1635">
        <v>2634</v>
      </c>
      <c r="C1635" s="1">
        <v>7</v>
      </c>
      <c r="D1635" s="1">
        <v>1.04591569919464E-4</v>
      </c>
      <c r="F1635">
        <f t="shared" si="25"/>
        <v>0.96207808507776749</v>
      </c>
    </row>
    <row r="1636" spans="1:6" x14ac:dyDescent="0.25">
      <c r="A1636">
        <v>3634</v>
      </c>
      <c r="B1636">
        <v>2635</v>
      </c>
      <c r="C1636" s="1">
        <v>1</v>
      </c>
      <c r="D1636" s="1">
        <v>1.4941652845637699E-5</v>
      </c>
      <c r="F1636">
        <f t="shared" si="25"/>
        <v>0.96209302673061314</v>
      </c>
    </row>
    <row r="1637" spans="1:6" x14ac:dyDescent="0.25">
      <c r="A1637">
        <v>3635</v>
      </c>
      <c r="B1637">
        <v>2636</v>
      </c>
      <c r="C1637" s="1">
        <v>6</v>
      </c>
      <c r="D1637" s="1">
        <v>8.9649917073826704E-5</v>
      </c>
      <c r="F1637">
        <f t="shared" si="25"/>
        <v>0.96218267664768697</v>
      </c>
    </row>
    <row r="1638" spans="1:6" x14ac:dyDescent="0.25">
      <c r="A1638">
        <v>3636</v>
      </c>
      <c r="B1638">
        <v>2637</v>
      </c>
      <c r="C1638" s="1">
        <v>10</v>
      </c>
      <c r="D1638" s="1">
        <v>1.49416528456377E-4</v>
      </c>
      <c r="F1638">
        <f t="shared" si="25"/>
        <v>0.96233209317614332</v>
      </c>
    </row>
    <row r="1639" spans="1:6" x14ac:dyDescent="0.25">
      <c r="A1639">
        <v>3637</v>
      </c>
      <c r="B1639">
        <v>2638</v>
      </c>
      <c r="C1639" s="1">
        <v>7</v>
      </c>
      <c r="D1639" s="1">
        <v>1.04591569919464E-4</v>
      </c>
      <c r="F1639">
        <f t="shared" si="25"/>
        <v>0.96243668474606281</v>
      </c>
    </row>
    <row r="1640" spans="1:6" x14ac:dyDescent="0.25">
      <c r="A1640">
        <v>3638</v>
      </c>
      <c r="B1640">
        <v>2639</v>
      </c>
      <c r="C1640" s="1">
        <v>12</v>
      </c>
      <c r="D1640" s="1">
        <v>1.79299834147653E-4</v>
      </c>
      <c r="F1640">
        <f t="shared" si="25"/>
        <v>0.96261598458021047</v>
      </c>
    </row>
    <row r="1641" spans="1:6" x14ac:dyDescent="0.25">
      <c r="A1641">
        <v>3639</v>
      </c>
      <c r="B1641">
        <v>2640</v>
      </c>
      <c r="C1641" s="1">
        <v>4</v>
      </c>
      <c r="D1641" s="1">
        <v>5.9766611382551102E-5</v>
      </c>
      <c r="F1641">
        <f t="shared" si="25"/>
        <v>0.96267575119159299</v>
      </c>
    </row>
    <row r="1642" spans="1:6" x14ac:dyDescent="0.25">
      <c r="A1642">
        <v>3640</v>
      </c>
      <c r="B1642">
        <v>2641</v>
      </c>
      <c r="C1642" s="1">
        <v>6</v>
      </c>
      <c r="D1642" s="1">
        <v>8.9649917073826704E-5</v>
      </c>
      <c r="F1642">
        <f t="shared" si="25"/>
        <v>0.96276540110866682</v>
      </c>
    </row>
    <row r="1643" spans="1:6" x14ac:dyDescent="0.25">
      <c r="A1643">
        <v>3641</v>
      </c>
      <c r="B1643">
        <v>2642</v>
      </c>
      <c r="C1643" s="1">
        <v>6</v>
      </c>
      <c r="D1643" s="1">
        <v>8.9649917073826704E-5</v>
      </c>
      <c r="F1643">
        <f t="shared" si="25"/>
        <v>0.96285505102574065</v>
      </c>
    </row>
    <row r="1644" spans="1:6" x14ac:dyDescent="0.25">
      <c r="A1644">
        <v>3642</v>
      </c>
      <c r="B1644">
        <v>2643</v>
      </c>
      <c r="C1644" s="1">
        <v>5</v>
      </c>
      <c r="D1644" s="1">
        <v>7.4708264228188906E-5</v>
      </c>
      <c r="F1644">
        <f t="shared" si="25"/>
        <v>0.96292975928996882</v>
      </c>
    </row>
    <row r="1645" spans="1:6" x14ac:dyDescent="0.25">
      <c r="A1645">
        <v>3643</v>
      </c>
      <c r="B1645">
        <v>2644</v>
      </c>
      <c r="C1645" s="1">
        <v>5</v>
      </c>
      <c r="D1645" s="1">
        <v>7.4708264228188906E-5</v>
      </c>
      <c r="F1645">
        <f t="shared" si="25"/>
        <v>0.963004467554197</v>
      </c>
    </row>
    <row r="1646" spans="1:6" x14ac:dyDescent="0.25">
      <c r="A1646">
        <v>3644</v>
      </c>
      <c r="B1646">
        <v>2645</v>
      </c>
      <c r="C1646" s="1">
        <v>4</v>
      </c>
      <c r="D1646" s="1">
        <v>5.9766611382551102E-5</v>
      </c>
      <c r="F1646">
        <f t="shared" si="25"/>
        <v>0.96306423416557951</v>
      </c>
    </row>
    <row r="1647" spans="1:6" x14ac:dyDescent="0.25">
      <c r="A1647">
        <v>3645</v>
      </c>
      <c r="B1647">
        <v>2646</v>
      </c>
      <c r="C1647" s="1">
        <v>6</v>
      </c>
      <c r="D1647" s="1">
        <v>8.9649917073826704E-5</v>
      </c>
      <c r="F1647">
        <f t="shared" si="25"/>
        <v>0.96315388408265334</v>
      </c>
    </row>
    <row r="1648" spans="1:6" x14ac:dyDescent="0.25">
      <c r="A1648">
        <v>3646</v>
      </c>
      <c r="B1648">
        <v>2647</v>
      </c>
      <c r="C1648" s="1">
        <v>4</v>
      </c>
      <c r="D1648" s="1">
        <v>5.9766611382551102E-5</v>
      </c>
      <c r="F1648">
        <f t="shared" si="25"/>
        <v>0.96321365069403586</v>
      </c>
    </row>
    <row r="1649" spans="1:6" x14ac:dyDescent="0.25">
      <c r="A1649">
        <v>3647</v>
      </c>
      <c r="B1649">
        <v>2648</v>
      </c>
      <c r="C1649" s="1">
        <v>8</v>
      </c>
      <c r="D1649" s="1">
        <v>1.19533222765102E-4</v>
      </c>
      <c r="F1649">
        <f t="shared" si="25"/>
        <v>0.96333318391680101</v>
      </c>
    </row>
    <row r="1650" spans="1:6" x14ac:dyDescent="0.25">
      <c r="A1650">
        <v>3648</v>
      </c>
      <c r="B1650">
        <v>2649</v>
      </c>
      <c r="C1650" s="1">
        <v>7</v>
      </c>
      <c r="D1650" s="1">
        <v>1.04591569919464E-4</v>
      </c>
      <c r="F1650">
        <f t="shared" si="25"/>
        <v>0.96343777548672049</v>
      </c>
    </row>
    <row r="1651" spans="1:6" x14ac:dyDescent="0.25">
      <c r="A1651">
        <v>3649</v>
      </c>
      <c r="B1651">
        <v>2650</v>
      </c>
      <c r="C1651" s="1">
        <v>6</v>
      </c>
      <c r="D1651" s="1">
        <v>8.9649917073826704E-5</v>
      </c>
      <c r="F1651">
        <f t="shared" si="25"/>
        <v>0.96352742540379432</v>
      </c>
    </row>
    <row r="1652" spans="1:6" x14ac:dyDescent="0.25">
      <c r="A1652">
        <v>3650</v>
      </c>
      <c r="B1652">
        <v>2651</v>
      </c>
      <c r="C1652" s="1">
        <v>4</v>
      </c>
      <c r="D1652" s="1">
        <v>5.9766611382551102E-5</v>
      </c>
      <c r="F1652">
        <f t="shared" si="25"/>
        <v>0.96358719201517684</v>
      </c>
    </row>
    <row r="1653" spans="1:6" x14ac:dyDescent="0.25">
      <c r="A1653">
        <v>3651</v>
      </c>
      <c r="B1653">
        <v>2652</v>
      </c>
      <c r="C1653" s="1">
        <v>11</v>
      </c>
      <c r="D1653" s="1">
        <v>1.6435818130201499E-4</v>
      </c>
      <c r="F1653">
        <f t="shared" si="25"/>
        <v>0.96375155019647885</v>
      </c>
    </row>
    <row r="1654" spans="1:6" x14ac:dyDescent="0.25">
      <c r="A1654">
        <v>3652</v>
      </c>
      <c r="B1654">
        <v>2653</v>
      </c>
      <c r="C1654" s="1">
        <v>5</v>
      </c>
      <c r="D1654" s="1">
        <v>7.4708264228188906E-5</v>
      </c>
      <c r="F1654">
        <f t="shared" si="25"/>
        <v>0.96382625846070702</v>
      </c>
    </row>
    <row r="1655" spans="1:6" x14ac:dyDescent="0.25">
      <c r="A1655">
        <v>3653</v>
      </c>
      <c r="B1655">
        <v>2654</v>
      </c>
      <c r="C1655" s="1">
        <v>8</v>
      </c>
      <c r="D1655" s="1">
        <v>1.19533222765102E-4</v>
      </c>
      <c r="F1655">
        <f t="shared" si="25"/>
        <v>0.96394579168347216</v>
      </c>
    </row>
    <row r="1656" spans="1:6" x14ac:dyDescent="0.25">
      <c r="A1656">
        <v>3654</v>
      </c>
      <c r="B1656">
        <v>2655</v>
      </c>
      <c r="C1656" s="1">
        <v>4</v>
      </c>
      <c r="D1656" s="1">
        <v>5.9766611382551102E-5</v>
      </c>
      <c r="F1656">
        <f t="shared" si="25"/>
        <v>0.96400555829485468</v>
      </c>
    </row>
    <row r="1657" spans="1:6" x14ac:dyDescent="0.25">
      <c r="A1657">
        <v>3655</v>
      </c>
      <c r="B1657">
        <v>2656</v>
      </c>
      <c r="C1657" s="1">
        <v>3</v>
      </c>
      <c r="D1657" s="1">
        <v>4.4824958536913298E-5</v>
      </c>
      <c r="F1657">
        <f t="shared" si="25"/>
        <v>0.96405038325339154</v>
      </c>
    </row>
    <row r="1658" spans="1:6" x14ac:dyDescent="0.25">
      <c r="A1658">
        <v>3656</v>
      </c>
      <c r="B1658">
        <v>2657</v>
      </c>
      <c r="C1658" s="1">
        <v>5</v>
      </c>
      <c r="D1658" s="1">
        <v>7.4708264228188906E-5</v>
      </c>
      <c r="F1658">
        <f t="shared" si="25"/>
        <v>0.96412509151761971</v>
      </c>
    </row>
    <row r="1659" spans="1:6" x14ac:dyDescent="0.25">
      <c r="A1659">
        <v>3657</v>
      </c>
      <c r="B1659">
        <v>2658</v>
      </c>
      <c r="C1659" s="1">
        <v>6</v>
      </c>
      <c r="D1659" s="1">
        <v>8.9649917073826704E-5</v>
      </c>
      <c r="F1659">
        <f t="shared" si="25"/>
        <v>0.96421474143469355</v>
      </c>
    </row>
    <row r="1660" spans="1:6" x14ac:dyDescent="0.25">
      <c r="A1660">
        <v>3658</v>
      </c>
      <c r="B1660">
        <v>2659</v>
      </c>
      <c r="C1660" s="1">
        <v>3</v>
      </c>
      <c r="D1660" s="1">
        <v>4.4824958536913298E-5</v>
      </c>
      <c r="F1660">
        <f t="shared" si="25"/>
        <v>0.96425956639323041</v>
      </c>
    </row>
    <row r="1661" spans="1:6" x14ac:dyDescent="0.25">
      <c r="A1661">
        <v>3659</v>
      </c>
      <c r="B1661">
        <v>2660</v>
      </c>
      <c r="C1661" s="1">
        <v>6</v>
      </c>
      <c r="D1661" s="1">
        <v>8.9649917073826704E-5</v>
      </c>
      <c r="F1661">
        <f t="shared" si="25"/>
        <v>0.96434921631030424</v>
      </c>
    </row>
    <row r="1662" spans="1:6" x14ac:dyDescent="0.25">
      <c r="A1662">
        <v>3660</v>
      </c>
      <c r="B1662">
        <v>2661</v>
      </c>
      <c r="C1662" s="1">
        <v>7</v>
      </c>
      <c r="D1662" s="1">
        <v>1.04591569919464E-4</v>
      </c>
      <c r="F1662">
        <f t="shared" si="25"/>
        <v>0.96445380788022372</v>
      </c>
    </row>
    <row r="1663" spans="1:6" x14ac:dyDescent="0.25">
      <c r="A1663">
        <v>3661</v>
      </c>
      <c r="B1663">
        <v>2662</v>
      </c>
      <c r="C1663" s="1">
        <v>4</v>
      </c>
      <c r="D1663" s="1">
        <v>5.9766611382551102E-5</v>
      </c>
      <c r="F1663">
        <f t="shared" si="25"/>
        <v>0.96451357449160624</v>
      </c>
    </row>
    <row r="1664" spans="1:6" x14ac:dyDescent="0.25">
      <c r="A1664">
        <v>3662</v>
      </c>
      <c r="B1664">
        <v>2663</v>
      </c>
      <c r="C1664" s="1">
        <v>4</v>
      </c>
      <c r="D1664" s="1">
        <v>5.9766611382551102E-5</v>
      </c>
      <c r="F1664">
        <f t="shared" si="25"/>
        <v>0.96457334110298876</v>
      </c>
    </row>
    <row r="1665" spans="1:6" x14ac:dyDescent="0.25">
      <c r="A1665">
        <v>3663</v>
      </c>
      <c r="B1665">
        <v>2664</v>
      </c>
      <c r="C1665" s="1">
        <v>6</v>
      </c>
      <c r="D1665" s="1">
        <v>8.9649917073826704E-5</v>
      </c>
      <c r="F1665">
        <f t="shared" si="25"/>
        <v>0.96466299102006259</v>
      </c>
    </row>
    <row r="1666" spans="1:6" x14ac:dyDescent="0.25">
      <c r="A1666">
        <v>3664</v>
      </c>
      <c r="B1666">
        <v>2665</v>
      </c>
      <c r="C1666" s="1">
        <v>3</v>
      </c>
      <c r="D1666" s="1">
        <v>4.4824958536913298E-5</v>
      </c>
      <c r="F1666">
        <f t="shared" si="25"/>
        <v>0.96470781597859945</v>
      </c>
    </row>
    <row r="1667" spans="1:6" x14ac:dyDescent="0.25">
      <c r="A1667">
        <v>3665</v>
      </c>
      <c r="B1667">
        <v>2666</v>
      </c>
      <c r="C1667" s="1">
        <v>8</v>
      </c>
      <c r="D1667" s="1">
        <v>1.19533222765102E-4</v>
      </c>
      <c r="F1667">
        <f t="shared" ref="F1667:F1730" si="26">D1667+F1666</f>
        <v>0.96482734920136459</v>
      </c>
    </row>
    <row r="1668" spans="1:6" x14ac:dyDescent="0.25">
      <c r="A1668">
        <v>3666</v>
      </c>
      <c r="B1668">
        <v>2667</v>
      </c>
      <c r="C1668" s="1">
        <v>1</v>
      </c>
      <c r="D1668" s="1">
        <v>1.4941652845637699E-5</v>
      </c>
      <c r="F1668">
        <f t="shared" si="26"/>
        <v>0.96484229085421025</v>
      </c>
    </row>
    <row r="1669" spans="1:6" x14ac:dyDescent="0.25">
      <c r="A1669">
        <v>3667</v>
      </c>
      <c r="B1669">
        <v>2668</v>
      </c>
      <c r="C1669" s="1">
        <v>6</v>
      </c>
      <c r="D1669" s="1">
        <v>8.9649917073826704E-5</v>
      </c>
      <c r="F1669">
        <f t="shared" si="26"/>
        <v>0.96493194077128408</v>
      </c>
    </row>
    <row r="1670" spans="1:6" x14ac:dyDescent="0.25">
      <c r="A1670">
        <v>3668</v>
      </c>
      <c r="B1670">
        <v>2669</v>
      </c>
      <c r="C1670" s="1">
        <v>3</v>
      </c>
      <c r="D1670" s="1">
        <v>4.4824958536913298E-5</v>
      </c>
      <c r="F1670">
        <f t="shared" si="26"/>
        <v>0.96497676572982094</v>
      </c>
    </row>
    <row r="1671" spans="1:6" x14ac:dyDescent="0.25">
      <c r="A1671">
        <v>3669</v>
      </c>
      <c r="B1671">
        <v>2670</v>
      </c>
      <c r="C1671" s="1">
        <v>5</v>
      </c>
      <c r="D1671" s="1">
        <v>7.4708264228188906E-5</v>
      </c>
      <c r="F1671">
        <f t="shared" si="26"/>
        <v>0.96505147399404911</v>
      </c>
    </row>
    <row r="1672" spans="1:6" x14ac:dyDescent="0.25">
      <c r="A1672">
        <v>3670</v>
      </c>
      <c r="B1672">
        <v>2671</v>
      </c>
      <c r="C1672" s="1">
        <v>5</v>
      </c>
      <c r="D1672" s="1">
        <v>7.4708264228188906E-5</v>
      </c>
      <c r="F1672">
        <f t="shared" si="26"/>
        <v>0.96512618225827729</v>
      </c>
    </row>
    <row r="1673" spans="1:6" x14ac:dyDescent="0.25">
      <c r="A1673">
        <v>3671</v>
      </c>
      <c r="B1673">
        <v>2672</v>
      </c>
      <c r="C1673" s="1">
        <v>6</v>
      </c>
      <c r="D1673" s="1">
        <v>8.9649917073826704E-5</v>
      </c>
      <c r="F1673">
        <f t="shared" si="26"/>
        <v>0.96521583217535112</v>
      </c>
    </row>
    <row r="1674" spans="1:6" x14ac:dyDescent="0.25">
      <c r="A1674">
        <v>3672</v>
      </c>
      <c r="B1674">
        <v>2673</v>
      </c>
      <c r="C1674" s="1">
        <v>4</v>
      </c>
      <c r="D1674" s="1">
        <v>5.9766611382551102E-5</v>
      </c>
      <c r="F1674">
        <f t="shared" si="26"/>
        <v>0.96527559878673364</v>
      </c>
    </row>
    <row r="1675" spans="1:6" x14ac:dyDescent="0.25">
      <c r="A1675">
        <v>3673</v>
      </c>
      <c r="B1675">
        <v>2674</v>
      </c>
      <c r="C1675" s="1">
        <v>7</v>
      </c>
      <c r="D1675" s="1">
        <v>1.04591569919464E-4</v>
      </c>
      <c r="F1675">
        <f t="shared" si="26"/>
        <v>0.96538019035665312</v>
      </c>
    </row>
    <row r="1676" spans="1:6" x14ac:dyDescent="0.25">
      <c r="A1676">
        <v>3674</v>
      </c>
      <c r="B1676">
        <v>2675</v>
      </c>
      <c r="C1676" s="1">
        <v>6</v>
      </c>
      <c r="D1676" s="1">
        <v>8.9649917073826704E-5</v>
      </c>
      <c r="F1676">
        <f t="shared" si="26"/>
        <v>0.96546984027372695</v>
      </c>
    </row>
    <row r="1677" spans="1:6" x14ac:dyDescent="0.25">
      <c r="A1677">
        <v>3675</v>
      </c>
      <c r="B1677">
        <v>2676</v>
      </c>
      <c r="C1677" s="1">
        <v>4</v>
      </c>
      <c r="D1677" s="1">
        <v>5.9766611382551102E-5</v>
      </c>
      <c r="F1677">
        <f t="shared" si="26"/>
        <v>0.96552960688510947</v>
      </c>
    </row>
    <row r="1678" spans="1:6" x14ac:dyDescent="0.25">
      <c r="A1678">
        <v>3676</v>
      </c>
      <c r="B1678">
        <v>2677</v>
      </c>
      <c r="C1678" s="1">
        <v>2</v>
      </c>
      <c r="D1678" s="1">
        <v>2.98833056912755E-5</v>
      </c>
      <c r="F1678">
        <f t="shared" si="26"/>
        <v>0.96555949019080078</v>
      </c>
    </row>
    <row r="1679" spans="1:6" x14ac:dyDescent="0.25">
      <c r="A1679">
        <v>3677</v>
      </c>
      <c r="B1679">
        <v>2678</v>
      </c>
      <c r="C1679" s="1">
        <v>5</v>
      </c>
      <c r="D1679" s="1">
        <v>7.4708264228188906E-5</v>
      </c>
      <c r="F1679">
        <f t="shared" si="26"/>
        <v>0.96563419845502896</v>
      </c>
    </row>
    <row r="1680" spans="1:6" x14ac:dyDescent="0.25">
      <c r="A1680">
        <v>3678</v>
      </c>
      <c r="B1680">
        <v>2679</v>
      </c>
      <c r="C1680" s="1">
        <v>8</v>
      </c>
      <c r="D1680" s="1">
        <v>1.19533222765102E-4</v>
      </c>
      <c r="F1680">
        <f t="shared" si="26"/>
        <v>0.9657537316777941</v>
      </c>
    </row>
    <row r="1681" spans="1:6" x14ac:dyDescent="0.25">
      <c r="A1681">
        <v>3679</v>
      </c>
      <c r="B1681">
        <v>2680</v>
      </c>
      <c r="C1681" s="1">
        <v>5</v>
      </c>
      <c r="D1681" s="1">
        <v>7.4708264228188906E-5</v>
      </c>
      <c r="F1681">
        <f t="shared" si="26"/>
        <v>0.96582843994202228</v>
      </c>
    </row>
    <row r="1682" spans="1:6" x14ac:dyDescent="0.25">
      <c r="A1682">
        <v>3680</v>
      </c>
      <c r="B1682">
        <v>2681</v>
      </c>
      <c r="C1682" s="1">
        <v>2</v>
      </c>
      <c r="D1682" s="1">
        <v>2.98833056912755E-5</v>
      </c>
      <c r="F1682">
        <f t="shared" si="26"/>
        <v>0.96585832324771359</v>
      </c>
    </row>
    <row r="1683" spans="1:6" x14ac:dyDescent="0.25">
      <c r="A1683">
        <v>3681</v>
      </c>
      <c r="B1683">
        <v>2682</v>
      </c>
      <c r="C1683" s="1">
        <v>3</v>
      </c>
      <c r="D1683" s="1">
        <v>4.4824958536913298E-5</v>
      </c>
      <c r="F1683">
        <f t="shared" si="26"/>
        <v>0.96590314820625045</v>
      </c>
    </row>
    <row r="1684" spans="1:6" x14ac:dyDescent="0.25">
      <c r="A1684">
        <v>3682</v>
      </c>
      <c r="B1684">
        <v>2683</v>
      </c>
      <c r="C1684" s="1">
        <v>7</v>
      </c>
      <c r="D1684" s="1">
        <v>1.04591569919464E-4</v>
      </c>
      <c r="F1684">
        <f t="shared" si="26"/>
        <v>0.96600773977616994</v>
      </c>
    </row>
    <row r="1685" spans="1:6" x14ac:dyDescent="0.25">
      <c r="A1685">
        <v>3683</v>
      </c>
      <c r="B1685">
        <v>2684</v>
      </c>
      <c r="C1685" s="1">
        <v>2</v>
      </c>
      <c r="D1685" s="1">
        <v>2.98833056912755E-5</v>
      </c>
      <c r="F1685">
        <f t="shared" si="26"/>
        <v>0.96603762308186125</v>
      </c>
    </row>
    <row r="1686" spans="1:6" x14ac:dyDescent="0.25">
      <c r="A1686">
        <v>3684</v>
      </c>
      <c r="B1686">
        <v>2685</v>
      </c>
      <c r="C1686" s="1">
        <v>6</v>
      </c>
      <c r="D1686" s="1">
        <v>8.9649917073826704E-5</v>
      </c>
      <c r="F1686">
        <f t="shared" si="26"/>
        <v>0.96612727299893508</v>
      </c>
    </row>
    <row r="1687" spans="1:6" x14ac:dyDescent="0.25">
      <c r="A1687">
        <v>3685</v>
      </c>
      <c r="B1687">
        <v>2686</v>
      </c>
      <c r="C1687" s="1">
        <v>4</v>
      </c>
      <c r="D1687" s="1">
        <v>5.9766611382551102E-5</v>
      </c>
      <c r="F1687">
        <f t="shared" si="26"/>
        <v>0.9661870396103176</v>
      </c>
    </row>
    <row r="1688" spans="1:6" x14ac:dyDescent="0.25">
      <c r="A1688">
        <v>3686</v>
      </c>
      <c r="B1688">
        <v>2687</v>
      </c>
      <c r="C1688" s="1">
        <v>4</v>
      </c>
      <c r="D1688" s="1">
        <v>5.9766611382551102E-5</v>
      </c>
      <c r="F1688">
        <f t="shared" si="26"/>
        <v>0.96624680622170012</v>
      </c>
    </row>
    <row r="1689" spans="1:6" x14ac:dyDescent="0.25">
      <c r="A1689">
        <v>3687</v>
      </c>
      <c r="B1689">
        <v>2688</v>
      </c>
      <c r="C1689" s="1">
        <v>4</v>
      </c>
      <c r="D1689" s="1">
        <v>5.9766611382551102E-5</v>
      </c>
      <c r="F1689">
        <f t="shared" si="26"/>
        <v>0.96630657283308263</v>
      </c>
    </row>
    <row r="1690" spans="1:6" x14ac:dyDescent="0.25">
      <c r="A1690">
        <v>3688</v>
      </c>
      <c r="B1690">
        <v>2689</v>
      </c>
      <c r="C1690" s="1">
        <v>7</v>
      </c>
      <c r="D1690" s="1">
        <v>1.04591569919464E-4</v>
      </c>
      <c r="F1690">
        <f t="shared" si="26"/>
        <v>0.96641116440300212</v>
      </c>
    </row>
    <row r="1691" spans="1:6" x14ac:dyDescent="0.25">
      <c r="A1691">
        <v>3689</v>
      </c>
      <c r="B1691">
        <v>2690</v>
      </c>
      <c r="C1691" s="1">
        <v>8</v>
      </c>
      <c r="D1691" s="1">
        <v>1.19533222765102E-4</v>
      </c>
      <c r="F1691">
        <f t="shared" si="26"/>
        <v>0.96653069762576727</v>
      </c>
    </row>
    <row r="1692" spans="1:6" x14ac:dyDescent="0.25">
      <c r="A1692">
        <v>3690</v>
      </c>
      <c r="B1692">
        <v>2691</v>
      </c>
      <c r="C1692" s="1">
        <v>6</v>
      </c>
      <c r="D1692" s="1">
        <v>8.9649917073826704E-5</v>
      </c>
      <c r="F1692">
        <f t="shared" si="26"/>
        <v>0.9666203475428411</v>
      </c>
    </row>
    <row r="1693" spans="1:6" x14ac:dyDescent="0.25">
      <c r="A1693">
        <v>3691</v>
      </c>
      <c r="B1693">
        <v>2692</v>
      </c>
      <c r="C1693" s="1">
        <v>9</v>
      </c>
      <c r="D1693" s="1">
        <v>1.3447487561073999E-4</v>
      </c>
      <c r="F1693">
        <f t="shared" si="26"/>
        <v>0.96675482241845179</v>
      </c>
    </row>
    <row r="1694" spans="1:6" x14ac:dyDescent="0.25">
      <c r="A1694">
        <v>3692</v>
      </c>
      <c r="B1694">
        <v>2693</v>
      </c>
      <c r="C1694" s="1">
        <v>8</v>
      </c>
      <c r="D1694" s="1">
        <v>1.19533222765102E-4</v>
      </c>
      <c r="F1694">
        <f t="shared" si="26"/>
        <v>0.96687435564121693</v>
      </c>
    </row>
    <row r="1695" spans="1:6" x14ac:dyDescent="0.25">
      <c r="A1695">
        <v>3693</v>
      </c>
      <c r="B1695">
        <v>2694</v>
      </c>
      <c r="C1695" s="1">
        <v>6</v>
      </c>
      <c r="D1695" s="1">
        <v>8.9649917073826704E-5</v>
      </c>
      <c r="F1695">
        <f t="shared" si="26"/>
        <v>0.96696400555829076</v>
      </c>
    </row>
    <row r="1696" spans="1:6" x14ac:dyDescent="0.25">
      <c r="A1696">
        <v>3694</v>
      </c>
      <c r="B1696">
        <v>2695</v>
      </c>
      <c r="C1696" s="1">
        <v>3</v>
      </c>
      <c r="D1696" s="1">
        <v>4.4824958536913298E-5</v>
      </c>
      <c r="F1696">
        <f t="shared" si="26"/>
        <v>0.96700883051682762</v>
      </c>
    </row>
    <row r="1697" spans="1:6" x14ac:dyDescent="0.25">
      <c r="A1697">
        <v>3695</v>
      </c>
      <c r="B1697">
        <v>2696</v>
      </c>
      <c r="C1697" s="1">
        <v>7</v>
      </c>
      <c r="D1697" s="1">
        <v>1.04591569919464E-4</v>
      </c>
      <c r="F1697">
        <f t="shared" si="26"/>
        <v>0.96711342208674711</v>
      </c>
    </row>
    <row r="1698" spans="1:6" x14ac:dyDescent="0.25">
      <c r="A1698">
        <v>3696</v>
      </c>
      <c r="B1698">
        <v>2697</v>
      </c>
      <c r="C1698" s="1">
        <v>6</v>
      </c>
      <c r="D1698" s="1">
        <v>8.9649917073826704E-5</v>
      </c>
      <c r="F1698">
        <f t="shared" si="26"/>
        <v>0.96720307200382094</v>
      </c>
    </row>
    <row r="1699" spans="1:6" x14ac:dyDescent="0.25">
      <c r="A1699">
        <v>3697</v>
      </c>
      <c r="B1699">
        <v>2699</v>
      </c>
      <c r="C1699" s="1">
        <v>3</v>
      </c>
      <c r="D1699" s="1">
        <v>4.4824958536913298E-5</v>
      </c>
      <c r="F1699">
        <f t="shared" si="26"/>
        <v>0.9672478969623578</v>
      </c>
    </row>
    <row r="1700" spans="1:6" x14ac:dyDescent="0.25">
      <c r="A1700">
        <v>3698</v>
      </c>
      <c r="B1700">
        <v>2700</v>
      </c>
      <c r="C1700" s="1">
        <v>4</v>
      </c>
      <c r="D1700" s="1">
        <v>5.9766611382551102E-5</v>
      </c>
      <c r="F1700">
        <f t="shared" si="26"/>
        <v>0.96730766357374032</v>
      </c>
    </row>
    <row r="1701" spans="1:6" x14ac:dyDescent="0.25">
      <c r="A1701">
        <v>3699</v>
      </c>
      <c r="B1701">
        <v>2701</v>
      </c>
      <c r="C1701" s="1">
        <v>4</v>
      </c>
      <c r="D1701" s="1">
        <v>5.9766611382551102E-5</v>
      </c>
      <c r="F1701">
        <f t="shared" si="26"/>
        <v>0.96736743018512283</v>
      </c>
    </row>
    <row r="1702" spans="1:6" x14ac:dyDescent="0.25">
      <c r="A1702">
        <v>3700</v>
      </c>
      <c r="B1702">
        <v>2702</v>
      </c>
      <c r="C1702" s="1">
        <v>11</v>
      </c>
      <c r="D1702" s="1">
        <v>1.6435818130201499E-4</v>
      </c>
      <c r="F1702">
        <f t="shared" si="26"/>
        <v>0.96753178836642484</v>
      </c>
    </row>
    <row r="1703" spans="1:6" x14ac:dyDescent="0.25">
      <c r="A1703">
        <v>3701</v>
      </c>
      <c r="B1703">
        <v>2703</v>
      </c>
      <c r="C1703" s="1">
        <v>5</v>
      </c>
      <c r="D1703" s="1">
        <v>7.4708264228188906E-5</v>
      </c>
      <c r="F1703">
        <f t="shared" si="26"/>
        <v>0.96760649663065301</v>
      </c>
    </row>
    <row r="1704" spans="1:6" x14ac:dyDescent="0.25">
      <c r="A1704">
        <v>3702</v>
      </c>
      <c r="B1704">
        <v>2704</v>
      </c>
      <c r="C1704" s="1">
        <v>4</v>
      </c>
      <c r="D1704" s="1">
        <v>5.9766611382551102E-5</v>
      </c>
      <c r="F1704">
        <f t="shared" si="26"/>
        <v>0.96766626324203553</v>
      </c>
    </row>
    <row r="1705" spans="1:6" x14ac:dyDescent="0.25">
      <c r="A1705">
        <v>3703</v>
      </c>
      <c r="B1705">
        <v>2705</v>
      </c>
      <c r="C1705" s="1">
        <v>3</v>
      </c>
      <c r="D1705" s="1">
        <v>4.4824958536913298E-5</v>
      </c>
      <c r="F1705">
        <f t="shared" si="26"/>
        <v>0.96771108820057239</v>
      </c>
    </row>
    <row r="1706" spans="1:6" x14ac:dyDescent="0.25">
      <c r="A1706">
        <v>3704</v>
      </c>
      <c r="B1706">
        <v>2706</v>
      </c>
      <c r="C1706" s="1">
        <v>2</v>
      </c>
      <c r="D1706" s="1">
        <v>2.98833056912755E-5</v>
      </c>
      <c r="F1706">
        <f t="shared" si="26"/>
        <v>0.9677409715062637</v>
      </c>
    </row>
    <row r="1707" spans="1:6" x14ac:dyDescent="0.25">
      <c r="A1707">
        <v>3705</v>
      </c>
      <c r="B1707">
        <v>2707</v>
      </c>
      <c r="C1707" s="1">
        <v>4</v>
      </c>
      <c r="D1707" s="1">
        <v>5.9766611382551102E-5</v>
      </c>
      <c r="F1707">
        <f t="shared" si="26"/>
        <v>0.96780073811764622</v>
      </c>
    </row>
    <row r="1708" spans="1:6" x14ac:dyDescent="0.25">
      <c r="A1708">
        <v>3706</v>
      </c>
      <c r="B1708">
        <v>2708</v>
      </c>
      <c r="C1708" s="1">
        <v>1</v>
      </c>
      <c r="D1708" s="1">
        <v>1.4941652845637699E-5</v>
      </c>
      <c r="F1708">
        <f t="shared" si="26"/>
        <v>0.96781567977049188</v>
      </c>
    </row>
    <row r="1709" spans="1:6" x14ac:dyDescent="0.25">
      <c r="A1709">
        <v>3707</v>
      </c>
      <c r="B1709">
        <v>2709</v>
      </c>
      <c r="C1709" s="1">
        <v>2</v>
      </c>
      <c r="D1709" s="1">
        <v>2.98833056912755E-5</v>
      </c>
      <c r="F1709">
        <f t="shared" si="26"/>
        <v>0.96784556307618319</v>
      </c>
    </row>
    <row r="1710" spans="1:6" x14ac:dyDescent="0.25">
      <c r="A1710">
        <v>3708</v>
      </c>
      <c r="B1710">
        <v>2710</v>
      </c>
      <c r="C1710" s="1">
        <v>2</v>
      </c>
      <c r="D1710" s="1">
        <v>2.98833056912755E-5</v>
      </c>
      <c r="F1710">
        <f t="shared" si="26"/>
        <v>0.9678754463818745</v>
      </c>
    </row>
    <row r="1711" spans="1:6" x14ac:dyDescent="0.25">
      <c r="A1711">
        <v>3709</v>
      </c>
      <c r="B1711">
        <v>2711</v>
      </c>
      <c r="C1711" s="1">
        <v>7</v>
      </c>
      <c r="D1711" s="1">
        <v>1.04591569919464E-4</v>
      </c>
      <c r="F1711">
        <f t="shared" si="26"/>
        <v>0.96798003795179399</v>
      </c>
    </row>
    <row r="1712" spans="1:6" x14ac:dyDescent="0.25">
      <c r="A1712">
        <v>3710</v>
      </c>
      <c r="B1712">
        <v>2712</v>
      </c>
      <c r="C1712" s="1">
        <v>5</v>
      </c>
      <c r="D1712" s="1">
        <v>7.4708264228188906E-5</v>
      </c>
      <c r="F1712">
        <f t="shared" si="26"/>
        <v>0.96805474621602217</v>
      </c>
    </row>
    <row r="1713" spans="1:6" x14ac:dyDescent="0.25">
      <c r="A1713">
        <v>3711</v>
      </c>
      <c r="B1713">
        <v>2713</v>
      </c>
      <c r="C1713" s="1">
        <v>3</v>
      </c>
      <c r="D1713" s="1">
        <v>4.4824958536913298E-5</v>
      </c>
      <c r="F1713">
        <f t="shared" si="26"/>
        <v>0.96809957117455903</v>
      </c>
    </row>
    <row r="1714" spans="1:6" x14ac:dyDescent="0.25">
      <c r="A1714">
        <v>3712</v>
      </c>
      <c r="B1714">
        <v>2714</v>
      </c>
      <c r="C1714" s="1">
        <v>6</v>
      </c>
      <c r="D1714" s="1">
        <v>8.9649917073826704E-5</v>
      </c>
      <c r="F1714">
        <f t="shared" si="26"/>
        <v>0.96818922109163286</v>
      </c>
    </row>
    <row r="1715" spans="1:6" x14ac:dyDescent="0.25">
      <c r="A1715">
        <v>3713</v>
      </c>
      <c r="B1715">
        <v>2715</v>
      </c>
      <c r="C1715" s="1">
        <v>1</v>
      </c>
      <c r="D1715" s="1">
        <v>1.4941652845637699E-5</v>
      </c>
      <c r="F1715">
        <f t="shared" si="26"/>
        <v>0.96820416274447851</v>
      </c>
    </row>
    <row r="1716" spans="1:6" x14ac:dyDescent="0.25">
      <c r="A1716">
        <v>3714</v>
      </c>
      <c r="B1716">
        <v>2716</v>
      </c>
      <c r="C1716" s="1">
        <v>3</v>
      </c>
      <c r="D1716" s="1">
        <v>4.4824958536913298E-5</v>
      </c>
      <c r="F1716">
        <f t="shared" si="26"/>
        <v>0.96824898770301537</v>
      </c>
    </row>
    <row r="1717" spans="1:6" x14ac:dyDescent="0.25">
      <c r="A1717">
        <v>3715</v>
      </c>
      <c r="B1717">
        <v>2717</v>
      </c>
      <c r="C1717" s="1">
        <v>5</v>
      </c>
      <c r="D1717" s="1">
        <v>7.4708264228188906E-5</v>
      </c>
      <c r="F1717">
        <f t="shared" si="26"/>
        <v>0.96832369596724355</v>
      </c>
    </row>
    <row r="1718" spans="1:6" x14ac:dyDescent="0.25">
      <c r="A1718">
        <v>3716</v>
      </c>
      <c r="B1718">
        <v>2718</v>
      </c>
      <c r="C1718" s="1">
        <v>6</v>
      </c>
      <c r="D1718" s="1">
        <v>8.9649917073826704E-5</v>
      </c>
      <c r="F1718">
        <f t="shared" si="26"/>
        <v>0.96841334588431738</v>
      </c>
    </row>
    <row r="1719" spans="1:6" x14ac:dyDescent="0.25">
      <c r="A1719">
        <v>3717</v>
      </c>
      <c r="B1719">
        <v>2719</v>
      </c>
      <c r="C1719" s="1">
        <v>7</v>
      </c>
      <c r="D1719" s="1">
        <v>1.04591569919464E-4</v>
      </c>
      <c r="F1719">
        <f t="shared" si="26"/>
        <v>0.96851793745423687</v>
      </c>
    </row>
    <row r="1720" spans="1:6" x14ac:dyDescent="0.25">
      <c r="A1720">
        <v>3718</v>
      </c>
      <c r="B1720">
        <v>2720</v>
      </c>
      <c r="C1720" s="1">
        <v>7</v>
      </c>
      <c r="D1720" s="1">
        <v>1.04591569919464E-4</v>
      </c>
      <c r="F1720">
        <f t="shared" si="26"/>
        <v>0.96862252902415635</v>
      </c>
    </row>
    <row r="1721" spans="1:6" x14ac:dyDescent="0.25">
      <c r="A1721">
        <v>3719</v>
      </c>
      <c r="B1721">
        <v>2721</v>
      </c>
      <c r="C1721" s="1">
        <v>1</v>
      </c>
      <c r="D1721" s="1">
        <v>1.4941652845637699E-5</v>
      </c>
      <c r="F1721">
        <f t="shared" si="26"/>
        <v>0.96863747067700201</v>
      </c>
    </row>
    <row r="1722" spans="1:6" x14ac:dyDescent="0.25">
      <c r="A1722">
        <v>3720</v>
      </c>
      <c r="B1722">
        <v>2722</v>
      </c>
      <c r="C1722" s="1">
        <v>3</v>
      </c>
      <c r="D1722" s="1">
        <v>4.4824958536913298E-5</v>
      </c>
      <c r="F1722">
        <f t="shared" si="26"/>
        <v>0.96868229563553887</v>
      </c>
    </row>
    <row r="1723" spans="1:6" x14ac:dyDescent="0.25">
      <c r="A1723">
        <v>3721</v>
      </c>
      <c r="B1723">
        <v>2723</v>
      </c>
      <c r="C1723" s="1">
        <v>2</v>
      </c>
      <c r="D1723" s="1">
        <v>2.98833056912755E-5</v>
      </c>
      <c r="F1723">
        <f t="shared" si="26"/>
        <v>0.96871217894123018</v>
      </c>
    </row>
    <row r="1724" spans="1:6" x14ac:dyDescent="0.25">
      <c r="A1724">
        <v>3722</v>
      </c>
      <c r="B1724">
        <v>2724</v>
      </c>
      <c r="C1724" s="1">
        <v>3</v>
      </c>
      <c r="D1724" s="1">
        <v>4.4824958536913298E-5</v>
      </c>
      <c r="F1724">
        <f t="shared" si="26"/>
        <v>0.96875700389976704</v>
      </c>
    </row>
    <row r="1725" spans="1:6" x14ac:dyDescent="0.25">
      <c r="A1725">
        <v>3723</v>
      </c>
      <c r="B1725">
        <v>2725</v>
      </c>
      <c r="C1725" s="1">
        <v>2</v>
      </c>
      <c r="D1725" s="1">
        <v>2.98833056912755E-5</v>
      </c>
      <c r="F1725">
        <f t="shared" si="26"/>
        <v>0.96878688720545836</v>
      </c>
    </row>
    <row r="1726" spans="1:6" x14ac:dyDescent="0.25">
      <c r="A1726">
        <v>3724</v>
      </c>
      <c r="B1726">
        <v>2726</v>
      </c>
      <c r="C1726" s="1">
        <v>11</v>
      </c>
      <c r="D1726" s="1">
        <v>1.6435818130201499E-4</v>
      </c>
      <c r="F1726">
        <f t="shared" si="26"/>
        <v>0.96895124538676036</v>
      </c>
    </row>
    <row r="1727" spans="1:6" x14ac:dyDescent="0.25">
      <c r="A1727">
        <v>3725</v>
      </c>
      <c r="B1727">
        <v>2727</v>
      </c>
      <c r="C1727" s="1">
        <v>5</v>
      </c>
      <c r="D1727" s="1">
        <v>7.4708264228188906E-5</v>
      </c>
      <c r="F1727">
        <f t="shared" si="26"/>
        <v>0.96902595365098854</v>
      </c>
    </row>
    <row r="1728" spans="1:6" x14ac:dyDescent="0.25">
      <c r="A1728">
        <v>3726</v>
      </c>
      <c r="B1728">
        <v>2728</v>
      </c>
      <c r="C1728" s="1">
        <v>3</v>
      </c>
      <c r="D1728" s="1">
        <v>4.4824958536913298E-5</v>
      </c>
      <c r="F1728">
        <f t="shared" si="26"/>
        <v>0.9690707786095254</v>
      </c>
    </row>
    <row r="1729" spans="1:6" x14ac:dyDescent="0.25">
      <c r="A1729">
        <v>3727</v>
      </c>
      <c r="B1729">
        <v>2729</v>
      </c>
      <c r="C1729" s="1">
        <v>6</v>
      </c>
      <c r="D1729" s="1">
        <v>8.9649917073826704E-5</v>
      </c>
      <c r="F1729">
        <f t="shared" si="26"/>
        <v>0.96916042852659923</v>
      </c>
    </row>
    <row r="1730" spans="1:6" x14ac:dyDescent="0.25">
      <c r="A1730">
        <v>3728</v>
      </c>
      <c r="B1730">
        <v>2730</v>
      </c>
      <c r="C1730" s="1">
        <v>5</v>
      </c>
      <c r="D1730" s="1">
        <v>7.4708264228188906E-5</v>
      </c>
      <c r="F1730">
        <f t="shared" si="26"/>
        <v>0.9692351367908274</v>
      </c>
    </row>
    <row r="1731" spans="1:6" x14ac:dyDescent="0.25">
      <c r="A1731">
        <v>3729</v>
      </c>
      <c r="B1731">
        <v>2731</v>
      </c>
      <c r="C1731" s="1">
        <v>2</v>
      </c>
      <c r="D1731" s="1">
        <v>2.98833056912755E-5</v>
      </c>
      <c r="F1731">
        <f t="shared" ref="F1731:F1794" si="27">D1731+F1730</f>
        <v>0.96926502009651871</v>
      </c>
    </row>
    <row r="1732" spans="1:6" x14ac:dyDescent="0.25">
      <c r="A1732">
        <v>3730</v>
      </c>
      <c r="B1732">
        <v>2732</v>
      </c>
      <c r="C1732" s="1">
        <v>2</v>
      </c>
      <c r="D1732" s="1">
        <v>2.98833056912755E-5</v>
      </c>
      <c r="F1732">
        <f t="shared" si="27"/>
        <v>0.96929490340221003</v>
      </c>
    </row>
    <row r="1733" spans="1:6" x14ac:dyDescent="0.25">
      <c r="A1733">
        <v>3731</v>
      </c>
      <c r="B1733">
        <v>2733</v>
      </c>
      <c r="C1733" s="1">
        <v>1</v>
      </c>
      <c r="D1733" s="1">
        <v>1.4941652845637699E-5</v>
      </c>
      <c r="F1733">
        <f t="shared" si="27"/>
        <v>0.96930984505505569</v>
      </c>
    </row>
    <row r="1734" spans="1:6" x14ac:dyDescent="0.25">
      <c r="A1734">
        <v>3732</v>
      </c>
      <c r="B1734">
        <v>2734</v>
      </c>
      <c r="C1734" s="1">
        <v>7</v>
      </c>
      <c r="D1734" s="1">
        <v>1.04591569919464E-4</v>
      </c>
      <c r="F1734">
        <f t="shared" si="27"/>
        <v>0.96941443662497517</v>
      </c>
    </row>
    <row r="1735" spans="1:6" x14ac:dyDescent="0.25">
      <c r="A1735">
        <v>3733</v>
      </c>
      <c r="B1735">
        <v>2735</v>
      </c>
      <c r="C1735" s="1">
        <v>4</v>
      </c>
      <c r="D1735" s="1">
        <v>5.9766611382551102E-5</v>
      </c>
      <c r="F1735">
        <f t="shared" si="27"/>
        <v>0.96947420323635769</v>
      </c>
    </row>
    <row r="1736" spans="1:6" x14ac:dyDescent="0.25">
      <c r="A1736">
        <v>3734</v>
      </c>
      <c r="B1736">
        <v>2736</v>
      </c>
      <c r="C1736" s="1">
        <v>2</v>
      </c>
      <c r="D1736" s="1">
        <v>2.98833056912755E-5</v>
      </c>
      <c r="F1736">
        <f t="shared" si="27"/>
        <v>0.969504086542049</v>
      </c>
    </row>
    <row r="1737" spans="1:6" x14ac:dyDescent="0.25">
      <c r="A1737">
        <v>3735</v>
      </c>
      <c r="B1737">
        <v>2737</v>
      </c>
      <c r="C1737" s="1">
        <v>2</v>
      </c>
      <c r="D1737" s="1">
        <v>2.98833056912755E-5</v>
      </c>
      <c r="F1737">
        <f t="shared" si="27"/>
        <v>0.96953396984774032</v>
      </c>
    </row>
    <row r="1738" spans="1:6" x14ac:dyDescent="0.25">
      <c r="A1738">
        <v>3736</v>
      </c>
      <c r="B1738">
        <v>2738</v>
      </c>
      <c r="C1738" s="1">
        <v>5</v>
      </c>
      <c r="D1738" s="1">
        <v>7.4708264228188906E-5</v>
      </c>
      <c r="F1738">
        <f t="shared" si="27"/>
        <v>0.96960867811196849</v>
      </c>
    </row>
    <row r="1739" spans="1:6" x14ac:dyDescent="0.25">
      <c r="A1739">
        <v>3737</v>
      </c>
      <c r="B1739">
        <v>2739</v>
      </c>
      <c r="C1739" s="1">
        <v>5</v>
      </c>
      <c r="D1739" s="1">
        <v>7.4708264228188906E-5</v>
      </c>
      <c r="F1739">
        <f t="shared" si="27"/>
        <v>0.96968338637619667</v>
      </c>
    </row>
    <row r="1740" spans="1:6" x14ac:dyDescent="0.25">
      <c r="A1740">
        <v>3738</v>
      </c>
      <c r="B1740">
        <v>2740</v>
      </c>
      <c r="C1740" s="1">
        <v>4</v>
      </c>
      <c r="D1740" s="1">
        <v>5.9766611382551102E-5</v>
      </c>
      <c r="F1740">
        <f t="shared" si="27"/>
        <v>0.96974315298757918</v>
      </c>
    </row>
    <row r="1741" spans="1:6" x14ac:dyDescent="0.25">
      <c r="A1741">
        <v>3739</v>
      </c>
      <c r="B1741">
        <v>2741</v>
      </c>
      <c r="C1741" s="1">
        <v>2</v>
      </c>
      <c r="D1741" s="1">
        <v>2.98833056912755E-5</v>
      </c>
      <c r="F1741">
        <f t="shared" si="27"/>
        <v>0.9697730362932705</v>
      </c>
    </row>
    <row r="1742" spans="1:6" x14ac:dyDescent="0.25">
      <c r="A1742">
        <v>3740</v>
      </c>
      <c r="B1742">
        <v>2742</v>
      </c>
      <c r="C1742" s="1">
        <v>6</v>
      </c>
      <c r="D1742" s="1">
        <v>8.9649917073826704E-5</v>
      </c>
      <c r="F1742">
        <f t="shared" si="27"/>
        <v>0.96986268621034433</v>
      </c>
    </row>
    <row r="1743" spans="1:6" x14ac:dyDescent="0.25">
      <c r="A1743">
        <v>3741</v>
      </c>
      <c r="B1743">
        <v>2744</v>
      </c>
      <c r="C1743" s="1">
        <v>6</v>
      </c>
      <c r="D1743" s="1">
        <v>8.9649917073826704E-5</v>
      </c>
      <c r="F1743">
        <f t="shared" si="27"/>
        <v>0.96995233612741816</v>
      </c>
    </row>
    <row r="1744" spans="1:6" x14ac:dyDescent="0.25">
      <c r="A1744">
        <v>3742</v>
      </c>
      <c r="B1744">
        <v>2745</v>
      </c>
      <c r="C1744" s="1">
        <v>1</v>
      </c>
      <c r="D1744" s="1">
        <v>1.4941652845637699E-5</v>
      </c>
      <c r="F1744">
        <f t="shared" si="27"/>
        <v>0.96996727778026381</v>
      </c>
    </row>
    <row r="1745" spans="1:6" x14ac:dyDescent="0.25">
      <c r="A1745">
        <v>3743</v>
      </c>
      <c r="B1745">
        <v>2746</v>
      </c>
      <c r="C1745" s="1">
        <v>4</v>
      </c>
      <c r="D1745" s="1">
        <v>5.9766611382551102E-5</v>
      </c>
      <c r="F1745">
        <f t="shared" si="27"/>
        <v>0.97002704439164633</v>
      </c>
    </row>
    <row r="1746" spans="1:6" x14ac:dyDescent="0.25">
      <c r="A1746">
        <v>3744</v>
      </c>
      <c r="B1746">
        <v>2747</v>
      </c>
      <c r="C1746" s="1">
        <v>2</v>
      </c>
      <c r="D1746" s="1">
        <v>2.98833056912755E-5</v>
      </c>
      <c r="F1746">
        <f t="shared" si="27"/>
        <v>0.97005692769733765</v>
      </c>
    </row>
    <row r="1747" spans="1:6" x14ac:dyDescent="0.25">
      <c r="A1747">
        <v>3745</v>
      </c>
      <c r="B1747">
        <v>2748</v>
      </c>
      <c r="C1747" s="1">
        <v>5</v>
      </c>
      <c r="D1747" s="1">
        <v>7.4708264228188906E-5</v>
      </c>
      <c r="F1747">
        <f t="shared" si="27"/>
        <v>0.97013163596156582</v>
      </c>
    </row>
    <row r="1748" spans="1:6" x14ac:dyDescent="0.25">
      <c r="A1748">
        <v>3746</v>
      </c>
      <c r="B1748">
        <v>2749</v>
      </c>
      <c r="C1748" s="1">
        <v>4</v>
      </c>
      <c r="D1748" s="1">
        <v>5.9766611382551102E-5</v>
      </c>
      <c r="F1748">
        <f t="shared" si="27"/>
        <v>0.97019140257294834</v>
      </c>
    </row>
    <row r="1749" spans="1:6" x14ac:dyDescent="0.25">
      <c r="A1749">
        <v>3747</v>
      </c>
      <c r="B1749">
        <v>2750</v>
      </c>
      <c r="C1749" s="1">
        <v>3</v>
      </c>
      <c r="D1749" s="1">
        <v>4.4824958536913298E-5</v>
      </c>
      <c r="F1749">
        <f t="shared" si="27"/>
        <v>0.9702362275314852</v>
      </c>
    </row>
    <row r="1750" spans="1:6" x14ac:dyDescent="0.25">
      <c r="A1750">
        <v>3748</v>
      </c>
      <c r="B1750">
        <v>2751</v>
      </c>
      <c r="C1750" s="1">
        <v>8</v>
      </c>
      <c r="D1750" s="1">
        <v>1.19533222765102E-4</v>
      </c>
      <c r="F1750">
        <f t="shared" si="27"/>
        <v>0.97035576075425034</v>
      </c>
    </row>
    <row r="1751" spans="1:6" x14ac:dyDescent="0.25">
      <c r="A1751">
        <v>3749</v>
      </c>
      <c r="B1751">
        <v>2753</v>
      </c>
      <c r="C1751" s="1">
        <v>6</v>
      </c>
      <c r="D1751" s="1">
        <v>8.9649917073826704E-5</v>
      </c>
      <c r="F1751">
        <f t="shared" si="27"/>
        <v>0.97044541067132417</v>
      </c>
    </row>
    <row r="1752" spans="1:6" x14ac:dyDescent="0.25">
      <c r="A1752">
        <v>3750</v>
      </c>
      <c r="B1752">
        <v>2754</v>
      </c>
      <c r="C1752" s="1">
        <v>3</v>
      </c>
      <c r="D1752" s="1">
        <v>4.4824958536913298E-5</v>
      </c>
      <c r="F1752">
        <f t="shared" si="27"/>
        <v>0.97049023562986103</v>
      </c>
    </row>
    <row r="1753" spans="1:6" x14ac:dyDescent="0.25">
      <c r="A1753">
        <v>3751</v>
      </c>
      <c r="B1753">
        <v>2755</v>
      </c>
      <c r="C1753" s="1">
        <v>10</v>
      </c>
      <c r="D1753" s="1">
        <v>1.49416528456377E-4</v>
      </c>
      <c r="F1753">
        <f t="shared" si="27"/>
        <v>0.97063965215831738</v>
      </c>
    </row>
    <row r="1754" spans="1:6" x14ac:dyDescent="0.25">
      <c r="A1754">
        <v>3752</v>
      </c>
      <c r="B1754">
        <v>2756</v>
      </c>
      <c r="C1754" s="1">
        <v>6</v>
      </c>
      <c r="D1754" s="1">
        <v>8.9649917073826704E-5</v>
      </c>
      <c r="F1754">
        <f t="shared" si="27"/>
        <v>0.97072930207539121</v>
      </c>
    </row>
    <row r="1755" spans="1:6" x14ac:dyDescent="0.25">
      <c r="A1755">
        <v>3753</v>
      </c>
      <c r="B1755">
        <v>2757</v>
      </c>
      <c r="C1755" s="1">
        <v>4</v>
      </c>
      <c r="D1755" s="1">
        <v>5.9766611382551102E-5</v>
      </c>
      <c r="F1755">
        <f t="shared" si="27"/>
        <v>0.97078906868677373</v>
      </c>
    </row>
    <row r="1756" spans="1:6" x14ac:dyDescent="0.25">
      <c r="A1756">
        <v>3754</v>
      </c>
      <c r="B1756">
        <v>2758</v>
      </c>
      <c r="C1756" s="1">
        <v>3</v>
      </c>
      <c r="D1756" s="1">
        <v>4.4824958536913298E-5</v>
      </c>
      <c r="F1756">
        <f t="shared" si="27"/>
        <v>0.97083389364531059</v>
      </c>
    </row>
    <row r="1757" spans="1:6" x14ac:dyDescent="0.25">
      <c r="A1757">
        <v>3755</v>
      </c>
      <c r="B1757">
        <v>2759</v>
      </c>
      <c r="C1757" s="1">
        <v>4</v>
      </c>
      <c r="D1757" s="1">
        <v>5.9766611382551102E-5</v>
      </c>
      <c r="F1757">
        <f t="shared" si="27"/>
        <v>0.9708936602566931</v>
      </c>
    </row>
    <row r="1758" spans="1:6" x14ac:dyDescent="0.25">
      <c r="A1758">
        <v>3756</v>
      </c>
      <c r="B1758">
        <v>2760</v>
      </c>
      <c r="C1758" s="1">
        <v>2</v>
      </c>
      <c r="D1758" s="1">
        <v>2.98833056912755E-5</v>
      </c>
      <c r="F1758">
        <f t="shared" si="27"/>
        <v>0.97092354356238442</v>
      </c>
    </row>
    <row r="1759" spans="1:6" x14ac:dyDescent="0.25">
      <c r="A1759">
        <v>3757</v>
      </c>
      <c r="B1759">
        <v>2761</v>
      </c>
      <c r="C1759" s="1">
        <v>8</v>
      </c>
      <c r="D1759" s="1">
        <v>1.19533222765102E-4</v>
      </c>
      <c r="F1759">
        <f t="shared" si="27"/>
        <v>0.97104307678514956</v>
      </c>
    </row>
    <row r="1760" spans="1:6" x14ac:dyDescent="0.25">
      <c r="A1760">
        <v>3758</v>
      </c>
      <c r="B1760">
        <v>2762</v>
      </c>
      <c r="C1760" s="1">
        <v>2</v>
      </c>
      <c r="D1760" s="1">
        <v>2.98833056912755E-5</v>
      </c>
      <c r="F1760">
        <f t="shared" si="27"/>
        <v>0.97107296009084088</v>
      </c>
    </row>
    <row r="1761" spans="1:6" x14ac:dyDescent="0.25">
      <c r="A1761">
        <v>3759</v>
      </c>
      <c r="B1761">
        <v>2763</v>
      </c>
      <c r="C1761" s="1">
        <v>2</v>
      </c>
      <c r="D1761" s="1">
        <v>2.98833056912755E-5</v>
      </c>
      <c r="F1761">
        <f t="shared" si="27"/>
        <v>0.97110284339653219</v>
      </c>
    </row>
    <row r="1762" spans="1:6" x14ac:dyDescent="0.25">
      <c r="A1762">
        <v>3760</v>
      </c>
      <c r="B1762">
        <v>2764</v>
      </c>
      <c r="C1762" s="1">
        <v>3</v>
      </c>
      <c r="D1762" s="1">
        <v>4.4824958536913298E-5</v>
      </c>
      <c r="F1762">
        <f t="shared" si="27"/>
        <v>0.97114766835506905</v>
      </c>
    </row>
    <row r="1763" spans="1:6" x14ac:dyDescent="0.25">
      <c r="A1763">
        <v>3761</v>
      </c>
      <c r="B1763">
        <v>2765</v>
      </c>
      <c r="C1763" s="1">
        <v>6</v>
      </c>
      <c r="D1763" s="1">
        <v>8.9649917073826704E-5</v>
      </c>
      <c r="F1763">
        <f t="shared" si="27"/>
        <v>0.97123731827214288</v>
      </c>
    </row>
    <row r="1764" spans="1:6" x14ac:dyDescent="0.25">
      <c r="A1764">
        <v>3762</v>
      </c>
      <c r="B1764">
        <v>2766</v>
      </c>
      <c r="C1764" s="1">
        <v>3</v>
      </c>
      <c r="D1764" s="1">
        <v>4.4824958536913298E-5</v>
      </c>
      <c r="F1764">
        <f t="shared" si="27"/>
        <v>0.97128214323067974</v>
      </c>
    </row>
    <row r="1765" spans="1:6" x14ac:dyDescent="0.25">
      <c r="A1765">
        <v>3763</v>
      </c>
      <c r="B1765">
        <v>2767</v>
      </c>
      <c r="C1765" s="1">
        <v>4</v>
      </c>
      <c r="D1765" s="1">
        <v>5.9766611382551102E-5</v>
      </c>
      <c r="F1765">
        <f t="shared" si="27"/>
        <v>0.97134190984206226</v>
      </c>
    </row>
    <row r="1766" spans="1:6" x14ac:dyDescent="0.25">
      <c r="A1766">
        <v>3764</v>
      </c>
      <c r="B1766">
        <v>2768</v>
      </c>
      <c r="C1766" s="1">
        <v>2</v>
      </c>
      <c r="D1766" s="1">
        <v>2.98833056912755E-5</v>
      </c>
      <c r="F1766">
        <f t="shared" si="27"/>
        <v>0.97137179314775357</v>
      </c>
    </row>
    <row r="1767" spans="1:6" x14ac:dyDescent="0.25">
      <c r="A1767">
        <v>3765</v>
      </c>
      <c r="B1767">
        <v>2769</v>
      </c>
      <c r="C1767" s="1">
        <v>4</v>
      </c>
      <c r="D1767" s="1">
        <v>5.9766611382551102E-5</v>
      </c>
      <c r="F1767">
        <f t="shared" si="27"/>
        <v>0.97143155975913609</v>
      </c>
    </row>
    <row r="1768" spans="1:6" x14ac:dyDescent="0.25">
      <c r="A1768">
        <v>3766</v>
      </c>
      <c r="B1768">
        <v>2770</v>
      </c>
      <c r="C1768" s="1">
        <v>2</v>
      </c>
      <c r="D1768" s="1">
        <v>2.98833056912755E-5</v>
      </c>
      <c r="F1768">
        <f t="shared" si="27"/>
        <v>0.9714614430648274</v>
      </c>
    </row>
    <row r="1769" spans="1:6" x14ac:dyDescent="0.25">
      <c r="A1769">
        <v>3767</v>
      </c>
      <c r="B1769">
        <v>2771</v>
      </c>
      <c r="C1769" s="1">
        <v>4</v>
      </c>
      <c r="D1769" s="1">
        <v>5.9766611382551102E-5</v>
      </c>
      <c r="F1769">
        <f t="shared" si="27"/>
        <v>0.97152120967620992</v>
      </c>
    </row>
    <row r="1770" spans="1:6" x14ac:dyDescent="0.25">
      <c r="A1770">
        <v>3768</v>
      </c>
      <c r="B1770">
        <v>2772</v>
      </c>
      <c r="C1770" s="1">
        <v>2</v>
      </c>
      <c r="D1770" s="1">
        <v>2.98833056912755E-5</v>
      </c>
      <c r="F1770">
        <f t="shared" si="27"/>
        <v>0.97155109298190123</v>
      </c>
    </row>
    <row r="1771" spans="1:6" x14ac:dyDescent="0.25">
      <c r="A1771">
        <v>3769</v>
      </c>
      <c r="B1771">
        <v>2773</v>
      </c>
      <c r="C1771" s="1">
        <v>1</v>
      </c>
      <c r="D1771" s="1">
        <v>1.4941652845637699E-5</v>
      </c>
      <c r="F1771">
        <f t="shared" si="27"/>
        <v>0.97156603463474689</v>
      </c>
    </row>
    <row r="1772" spans="1:6" x14ac:dyDescent="0.25">
      <c r="A1772">
        <v>3770</v>
      </c>
      <c r="B1772">
        <v>2774</v>
      </c>
      <c r="C1772" s="1">
        <v>4</v>
      </c>
      <c r="D1772" s="1">
        <v>5.9766611382551102E-5</v>
      </c>
      <c r="F1772">
        <f t="shared" si="27"/>
        <v>0.97162580124612941</v>
      </c>
    </row>
    <row r="1773" spans="1:6" x14ac:dyDescent="0.25">
      <c r="A1773">
        <v>3771</v>
      </c>
      <c r="B1773">
        <v>2775</v>
      </c>
      <c r="C1773" s="1">
        <v>4</v>
      </c>
      <c r="D1773" s="1">
        <v>5.9766611382551102E-5</v>
      </c>
      <c r="F1773">
        <f t="shared" si="27"/>
        <v>0.97168556785751192</v>
      </c>
    </row>
    <row r="1774" spans="1:6" x14ac:dyDescent="0.25">
      <c r="A1774">
        <v>3772</v>
      </c>
      <c r="B1774">
        <v>2776</v>
      </c>
      <c r="C1774" s="1">
        <v>4</v>
      </c>
      <c r="D1774" s="1">
        <v>5.9766611382551102E-5</v>
      </c>
      <c r="F1774">
        <f t="shared" si="27"/>
        <v>0.97174533446889444</v>
      </c>
    </row>
    <row r="1775" spans="1:6" x14ac:dyDescent="0.25">
      <c r="A1775">
        <v>3773</v>
      </c>
      <c r="B1775">
        <v>2777</v>
      </c>
      <c r="C1775" s="1">
        <v>3</v>
      </c>
      <c r="D1775" s="1">
        <v>4.4824958536913298E-5</v>
      </c>
      <c r="F1775">
        <f t="shared" si="27"/>
        <v>0.9717901594274313</v>
      </c>
    </row>
    <row r="1776" spans="1:6" x14ac:dyDescent="0.25">
      <c r="A1776">
        <v>3774</v>
      </c>
      <c r="B1776">
        <v>2778</v>
      </c>
      <c r="C1776" s="1">
        <v>4</v>
      </c>
      <c r="D1776" s="1">
        <v>5.9766611382551102E-5</v>
      </c>
      <c r="F1776">
        <f t="shared" si="27"/>
        <v>0.97184992603881382</v>
      </c>
    </row>
    <row r="1777" spans="1:6" x14ac:dyDescent="0.25">
      <c r="A1777">
        <v>3775</v>
      </c>
      <c r="B1777">
        <v>2779</v>
      </c>
      <c r="C1777" s="1">
        <v>2</v>
      </c>
      <c r="D1777" s="1">
        <v>2.98833056912755E-5</v>
      </c>
      <c r="F1777">
        <f t="shared" si="27"/>
        <v>0.97187980934450513</v>
      </c>
    </row>
    <row r="1778" spans="1:6" x14ac:dyDescent="0.25">
      <c r="A1778">
        <v>3776</v>
      </c>
      <c r="B1778">
        <v>2780</v>
      </c>
      <c r="C1778" s="1">
        <v>3</v>
      </c>
      <c r="D1778" s="1">
        <v>4.4824958536913298E-5</v>
      </c>
      <c r="F1778">
        <f t="shared" si="27"/>
        <v>0.97192463430304199</v>
      </c>
    </row>
    <row r="1779" spans="1:6" x14ac:dyDescent="0.25">
      <c r="A1779">
        <v>3777</v>
      </c>
      <c r="B1779">
        <v>2782</v>
      </c>
      <c r="C1779" s="1">
        <v>5</v>
      </c>
      <c r="D1779" s="1">
        <v>7.4708264228188906E-5</v>
      </c>
      <c r="F1779">
        <f t="shared" si="27"/>
        <v>0.97199934256727016</v>
      </c>
    </row>
    <row r="1780" spans="1:6" x14ac:dyDescent="0.25">
      <c r="A1780">
        <v>3778</v>
      </c>
      <c r="B1780">
        <v>2783</v>
      </c>
      <c r="C1780" s="1">
        <v>2</v>
      </c>
      <c r="D1780" s="1">
        <v>2.98833056912755E-5</v>
      </c>
      <c r="F1780">
        <f t="shared" si="27"/>
        <v>0.97202922587296148</v>
      </c>
    </row>
    <row r="1781" spans="1:6" x14ac:dyDescent="0.25">
      <c r="A1781">
        <v>3779</v>
      </c>
      <c r="B1781">
        <v>2784</v>
      </c>
      <c r="C1781" s="1">
        <v>5</v>
      </c>
      <c r="D1781" s="1">
        <v>7.4708264228188906E-5</v>
      </c>
      <c r="F1781">
        <f t="shared" si="27"/>
        <v>0.97210393413718965</v>
      </c>
    </row>
    <row r="1782" spans="1:6" x14ac:dyDescent="0.25">
      <c r="A1782">
        <v>3780</v>
      </c>
      <c r="B1782">
        <v>2785</v>
      </c>
      <c r="C1782" s="1">
        <v>6</v>
      </c>
      <c r="D1782" s="1">
        <v>8.9649917073826704E-5</v>
      </c>
      <c r="F1782">
        <f t="shared" si="27"/>
        <v>0.97219358405426348</v>
      </c>
    </row>
    <row r="1783" spans="1:6" x14ac:dyDescent="0.25">
      <c r="A1783">
        <v>3781</v>
      </c>
      <c r="B1783">
        <v>2786</v>
      </c>
      <c r="C1783" s="1">
        <v>5</v>
      </c>
      <c r="D1783" s="1">
        <v>7.4708264228188906E-5</v>
      </c>
      <c r="F1783">
        <f t="shared" si="27"/>
        <v>0.97226829231849166</v>
      </c>
    </row>
    <row r="1784" spans="1:6" x14ac:dyDescent="0.25">
      <c r="A1784">
        <v>3782</v>
      </c>
      <c r="B1784">
        <v>2787</v>
      </c>
      <c r="C1784" s="1">
        <v>2</v>
      </c>
      <c r="D1784" s="1">
        <v>2.98833056912755E-5</v>
      </c>
      <c r="F1784">
        <f t="shared" si="27"/>
        <v>0.97229817562418297</v>
      </c>
    </row>
    <row r="1785" spans="1:6" x14ac:dyDescent="0.25">
      <c r="A1785">
        <v>3783</v>
      </c>
      <c r="B1785">
        <v>2788</v>
      </c>
      <c r="C1785" s="1">
        <v>1</v>
      </c>
      <c r="D1785" s="1">
        <v>1.4941652845637699E-5</v>
      </c>
      <c r="F1785">
        <f t="shared" si="27"/>
        <v>0.97231311727702863</v>
      </c>
    </row>
    <row r="1786" spans="1:6" x14ac:dyDescent="0.25">
      <c r="A1786">
        <v>3784</v>
      </c>
      <c r="B1786">
        <v>2789</v>
      </c>
      <c r="C1786" s="1">
        <v>4</v>
      </c>
      <c r="D1786" s="1">
        <v>5.9766611382551102E-5</v>
      </c>
      <c r="F1786">
        <f t="shared" si="27"/>
        <v>0.97237288388841114</v>
      </c>
    </row>
    <row r="1787" spans="1:6" x14ac:dyDescent="0.25">
      <c r="A1787">
        <v>3785</v>
      </c>
      <c r="B1787">
        <v>2790</v>
      </c>
      <c r="C1787" s="1">
        <v>5</v>
      </c>
      <c r="D1787" s="1">
        <v>7.4708264228188906E-5</v>
      </c>
      <c r="F1787">
        <f t="shared" si="27"/>
        <v>0.97244759215263932</v>
      </c>
    </row>
    <row r="1788" spans="1:6" x14ac:dyDescent="0.25">
      <c r="A1788">
        <v>3786</v>
      </c>
      <c r="B1788">
        <v>2791</v>
      </c>
      <c r="C1788" s="1">
        <v>4</v>
      </c>
      <c r="D1788" s="1">
        <v>5.9766611382551102E-5</v>
      </c>
      <c r="F1788">
        <f t="shared" si="27"/>
        <v>0.97250735876402183</v>
      </c>
    </row>
    <row r="1789" spans="1:6" x14ac:dyDescent="0.25">
      <c r="A1789">
        <v>3787</v>
      </c>
      <c r="B1789">
        <v>2792</v>
      </c>
      <c r="C1789" s="1">
        <v>3</v>
      </c>
      <c r="D1789" s="1">
        <v>4.4824958536913298E-5</v>
      </c>
      <c r="F1789">
        <f t="shared" si="27"/>
        <v>0.97255218372255869</v>
      </c>
    </row>
    <row r="1790" spans="1:6" x14ac:dyDescent="0.25">
      <c r="A1790">
        <v>3788</v>
      </c>
      <c r="B1790">
        <v>2793</v>
      </c>
      <c r="C1790" s="1">
        <v>6</v>
      </c>
      <c r="D1790" s="1">
        <v>8.9649917073826704E-5</v>
      </c>
      <c r="F1790">
        <f t="shared" si="27"/>
        <v>0.97264183363963252</v>
      </c>
    </row>
    <row r="1791" spans="1:6" x14ac:dyDescent="0.25">
      <c r="A1791">
        <v>3789</v>
      </c>
      <c r="B1791">
        <v>2795</v>
      </c>
      <c r="C1791" s="1">
        <v>2</v>
      </c>
      <c r="D1791" s="1">
        <v>2.98833056912755E-5</v>
      </c>
      <c r="F1791">
        <f t="shared" si="27"/>
        <v>0.97267171694532384</v>
      </c>
    </row>
    <row r="1792" spans="1:6" x14ac:dyDescent="0.25">
      <c r="A1792">
        <v>3790</v>
      </c>
      <c r="B1792">
        <v>2796</v>
      </c>
      <c r="C1792" s="1">
        <v>4</v>
      </c>
      <c r="D1792" s="1">
        <v>5.9766611382551102E-5</v>
      </c>
      <c r="F1792">
        <f t="shared" si="27"/>
        <v>0.97273148355670636</v>
      </c>
    </row>
    <row r="1793" spans="1:6" x14ac:dyDescent="0.25">
      <c r="A1793">
        <v>3791</v>
      </c>
      <c r="B1793">
        <v>2797</v>
      </c>
      <c r="C1793" s="1">
        <v>2</v>
      </c>
      <c r="D1793" s="1">
        <v>2.98833056912755E-5</v>
      </c>
      <c r="F1793">
        <f t="shared" si="27"/>
        <v>0.97276136686239767</v>
      </c>
    </row>
    <row r="1794" spans="1:6" x14ac:dyDescent="0.25">
      <c r="A1794">
        <v>3792</v>
      </c>
      <c r="B1794">
        <v>2798</v>
      </c>
      <c r="C1794" s="1">
        <v>6</v>
      </c>
      <c r="D1794" s="1">
        <v>8.9649917073826704E-5</v>
      </c>
      <c r="F1794">
        <f t="shared" si="27"/>
        <v>0.9728510167794715</v>
      </c>
    </row>
    <row r="1795" spans="1:6" x14ac:dyDescent="0.25">
      <c r="A1795">
        <v>3793</v>
      </c>
      <c r="B1795">
        <v>2799</v>
      </c>
      <c r="C1795" s="1">
        <v>4</v>
      </c>
      <c r="D1795" s="1">
        <v>5.9766611382551102E-5</v>
      </c>
      <c r="F1795">
        <f t="shared" ref="F1795:F1858" si="28">D1795+F1794</f>
        <v>0.97291078339085402</v>
      </c>
    </row>
    <row r="1796" spans="1:6" x14ac:dyDescent="0.25">
      <c r="A1796">
        <v>3794</v>
      </c>
      <c r="B1796">
        <v>2800</v>
      </c>
      <c r="C1796" s="1">
        <v>5</v>
      </c>
      <c r="D1796" s="1">
        <v>7.4708264228188906E-5</v>
      </c>
      <c r="F1796">
        <f t="shared" si="28"/>
        <v>0.97298549165508219</v>
      </c>
    </row>
    <row r="1797" spans="1:6" x14ac:dyDescent="0.25">
      <c r="A1797">
        <v>3795</v>
      </c>
      <c r="B1797">
        <v>2801</v>
      </c>
      <c r="C1797" s="1">
        <v>2</v>
      </c>
      <c r="D1797" s="1">
        <v>2.98833056912755E-5</v>
      </c>
      <c r="F1797">
        <f t="shared" si="28"/>
        <v>0.9730153749607735</v>
      </c>
    </row>
    <row r="1798" spans="1:6" x14ac:dyDescent="0.25">
      <c r="A1798">
        <v>3796</v>
      </c>
      <c r="B1798">
        <v>2802</v>
      </c>
      <c r="C1798" s="1">
        <v>7</v>
      </c>
      <c r="D1798" s="1">
        <v>1.04591569919464E-4</v>
      </c>
      <c r="F1798">
        <f t="shared" si="28"/>
        <v>0.97311996653069299</v>
      </c>
    </row>
    <row r="1799" spans="1:6" x14ac:dyDescent="0.25">
      <c r="A1799">
        <v>3797</v>
      </c>
      <c r="B1799">
        <v>2803</v>
      </c>
      <c r="C1799" s="1">
        <v>4</v>
      </c>
      <c r="D1799" s="1">
        <v>5.9766611382551102E-5</v>
      </c>
      <c r="F1799">
        <f t="shared" si="28"/>
        <v>0.97317973314207551</v>
      </c>
    </row>
    <row r="1800" spans="1:6" x14ac:dyDescent="0.25">
      <c r="A1800">
        <v>3798</v>
      </c>
      <c r="B1800">
        <v>2804</v>
      </c>
      <c r="C1800" s="1">
        <v>2</v>
      </c>
      <c r="D1800" s="1">
        <v>2.98833056912755E-5</v>
      </c>
      <c r="F1800">
        <f t="shared" si="28"/>
        <v>0.97320961644776682</v>
      </c>
    </row>
    <row r="1801" spans="1:6" x14ac:dyDescent="0.25">
      <c r="A1801">
        <v>3799</v>
      </c>
      <c r="B1801">
        <v>2805</v>
      </c>
      <c r="C1801" s="1">
        <v>7</v>
      </c>
      <c r="D1801" s="1">
        <v>1.04591569919464E-4</v>
      </c>
      <c r="F1801">
        <f t="shared" si="28"/>
        <v>0.97331420801768631</v>
      </c>
    </row>
    <row r="1802" spans="1:6" x14ac:dyDescent="0.25">
      <c r="A1802">
        <v>3800</v>
      </c>
      <c r="B1802">
        <v>2806</v>
      </c>
      <c r="C1802" s="1">
        <v>2</v>
      </c>
      <c r="D1802" s="1">
        <v>2.98833056912755E-5</v>
      </c>
      <c r="F1802">
        <f t="shared" si="28"/>
        <v>0.97334409132337762</v>
      </c>
    </row>
    <row r="1803" spans="1:6" x14ac:dyDescent="0.25">
      <c r="A1803">
        <v>3801</v>
      </c>
      <c r="B1803">
        <v>2807</v>
      </c>
      <c r="C1803" s="1">
        <v>2</v>
      </c>
      <c r="D1803" s="1">
        <v>2.98833056912755E-5</v>
      </c>
      <c r="F1803">
        <f t="shared" si="28"/>
        <v>0.97337397462906894</v>
      </c>
    </row>
    <row r="1804" spans="1:6" x14ac:dyDescent="0.25">
      <c r="A1804">
        <v>3802</v>
      </c>
      <c r="B1804">
        <v>2808</v>
      </c>
      <c r="C1804" s="1">
        <v>6</v>
      </c>
      <c r="D1804" s="1">
        <v>8.9649917073826704E-5</v>
      </c>
      <c r="F1804">
        <f t="shared" si="28"/>
        <v>0.97346362454614277</v>
      </c>
    </row>
    <row r="1805" spans="1:6" x14ac:dyDescent="0.25">
      <c r="A1805">
        <v>3803</v>
      </c>
      <c r="B1805">
        <v>2809</v>
      </c>
      <c r="C1805" s="1">
        <v>3</v>
      </c>
      <c r="D1805" s="1">
        <v>4.4824958536913298E-5</v>
      </c>
      <c r="F1805">
        <f t="shared" si="28"/>
        <v>0.97350844950467963</v>
      </c>
    </row>
    <row r="1806" spans="1:6" x14ac:dyDescent="0.25">
      <c r="A1806">
        <v>3804</v>
      </c>
      <c r="B1806">
        <v>2810</v>
      </c>
      <c r="C1806" s="1">
        <v>2</v>
      </c>
      <c r="D1806" s="1">
        <v>2.98833056912755E-5</v>
      </c>
      <c r="F1806">
        <f t="shared" si="28"/>
        <v>0.97353833281037094</v>
      </c>
    </row>
    <row r="1807" spans="1:6" x14ac:dyDescent="0.25">
      <c r="A1807">
        <v>3805</v>
      </c>
      <c r="B1807">
        <v>2811</v>
      </c>
      <c r="C1807" s="1">
        <v>4</v>
      </c>
      <c r="D1807" s="1">
        <v>5.9766611382551102E-5</v>
      </c>
      <c r="F1807">
        <f t="shared" si="28"/>
        <v>0.97359809942175346</v>
      </c>
    </row>
    <row r="1808" spans="1:6" x14ac:dyDescent="0.25">
      <c r="A1808">
        <v>3806</v>
      </c>
      <c r="B1808">
        <v>2812</v>
      </c>
      <c r="C1808" s="1">
        <v>5</v>
      </c>
      <c r="D1808" s="1">
        <v>7.4708264228188906E-5</v>
      </c>
      <c r="F1808">
        <f t="shared" si="28"/>
        <v>0.97367280768598163</v>
      </c>
    </row>
    <row r="1809" spans="1:6" x14ac:dyDescent="0.25">
      <c r="A1809">
        <v>3807</v>
      </c>
      <c r="B1809">
        <v>2813</v>
      </c>
      <c r="C1809" s="1">
        <v>2</v>
      </c>
      <c r="D1809" s="1">
        <v>2.98833056912755E-5</v>
      </c>
      <c r="F1809">
        <f t="shared" si="28"/>
        <v>0.97370269099167295</v>
      </c>
    </row>
    <row r="1810" spans="1:6" x14ac:dyDescent="0.25">
      <c r="A1810">
        <v>3808</v>
      </c>
      <c r="B1810">
        <v>2814</v>
      </c>
      <c r="C1810" s="1">
        <v>2</v>
      </c>
      <c r="D1810" s="1">
        <v>2.98833056912755E-5</v>
      </c>
      <c r="F1810">
        <f t="shared" si="28"/>
        <v>0.97373257429736426</v>
      </c>
    </row>
    <row r="1811" spans="1:6" x14ac:dyDescent="0.25">
      <c r="A1811">
        <v>3809</v>
      </c>
      <c r="B1811">
        <v>2815</v>
      </c>
      <c r="C1811" s="1">
        <v>5</v>
      </c>
      <c r="D1811" s="1">
        <v>7.4708264228188906E-5</v>
      </c>
      <c r="F1811">
        <f t="shared" si="28"/>
        <v>0.97380728256159244</v>
      </c>
    </row>
    <row r="1812" spans="1:6" x14ac:dyDescent="0.25">
      <c r="A1812">
        <v>3810</v>
      </c>
      <c r="B1812">
        <v>2816</v>
      </c>
      <c r="C1812" s="1">
        <v>3</v>
      </c>
      <c r="D1812" s="1">
        <v>4.4824958536913298E-5</v>
      </c>
      <c r="F1812">
        <f t="shared" si="28"/>
        <v>0.9738521075201293</v>
      </c>
    </row>
    <row r="1813" spans="1:6" x14ac:dyDescent="0.25">
      <c r="A1813">
        <v>3811</v>
      </c>
      <c r="B1813">
        <v>2817</v>
      </c>
      <c r="C1813" s="1">
        <v>1</v>
      </c>
      <c r="D1813" s="1">
        <v>1.4941652845637699E-5</v>
      </c>
      <c r="F1813">
        <f t="shared" si="28"/>
        <v>0.97386704917297495</v>
      </c>
    </row>
    <row r="1814" spans="1:6" x14ac:dyDescent="0.25">
      <c r="A1814">
        <v>3812</v>
      </c>
      <c r="B1814">
        <v>2818</v>
      </c>
      <c r="C1814" s="1">
        <v>3</v>
      </c>
      <c r="D1814" s="1">
        <v>4.4824958536913298E-5</v>
      </c>
      <c r="F1814">
        <f t="shared" si="28"/>
        <v>0.97391187413151181</v>
      </c>
    </row>
    <row r="1815" spans="1:6" x14ac:dyDescent="0.25">
      <c r="A1815">
        <v>3813</v>
      </c>
      <c r="B1815">
        <v>2819</v>
      </c>
      <c r="C1815" s="1">
        <v>1</v>
      </c>
      <c r="D1815" s="1">
        <v>1.4941652845637699E-5</v>
      </c>
      <c r="F1815">
        <f t="shared" si="28"/>
        <v>0.97392681578435747</v>
      </c>
    </row>
    <row r="1816" spans="1:6" x14ac:dyDescent="0.25">
      <c r="A1816">
        <v>3814</v>
      </c>
      <c r="B1816">
        <v>2820</v>
      </c>
      <c r="C1816" s="1">
        <v>2</v>
      </c>
      <c r="D1816" s="1">
        <v>2.98833056912755E-5</v>
      </c>
      <c r="F1816">
        <f t="shared" si="28"/>
        <v>0.97395669909004878</v>
      </c>
    </row>
    <row r="1817" spans="1:6" x14ac:dyDescent="0.25">
      <c r="A1817">
        <v>3815</v>
      </c>
      <c r="B1817">
        <v>2821</v>
      </c>
      <c r="C1817" s="1">
        <v>3</v>
      </c>
      <c r="D1817" s="1">
        <v>4.4824958536913298E-5</v>
      </c>
      <c r="F1817">
        <f t="shared" si="28"/>
        <v>0.97400152404858564</v>
      </c>
    </row>
    <row r="1818" spans="1:6" x14ac:dyDescent="0.25">
      <c r="A1818">
        <v>3816</v>
      </c>
      <c r="B1818">
        <v>2822</v>
      </c>
      <c r="C1818" s="1">
        <v>2</v>
      </c>
      <c r="D1818" s="1">
        <v>2.98833056912755E-5</v>
      </c>
      <c r="F1818">
        <f t="shared" si="28"/>
        <v>0.97403140735427696</v>
      </c>
    </row>
    <row r="1819" spans="1:6" x14ac:dyDescent="0.25">
      <c r="A1819">
        <v>3817</v>
      </c>
      <c r="B1819">
        <v>2823</v>
      </c>
      <c r="C1819" s="1">
        <v>3</v>
      </c>
      <c r="D1819" s="1">
        <v>4.4824958536913298E-5</v>
      </c>
      <c r="F1819">
        <f t="shared" si="28"/>
        <v>0.97407623231281382</v>
      </c>
    </row>
    <row r="1820" spans="1:6" x14ac:dyDescent="0.25">
      <c r="A1820">
        <v>3818</v>
      </c>
      <c r="B1820">
        <v>2824</v>
      </c>
      <c r="C1820" s="1">
        <v>2</v>
      </c>
      <c r="D1820" s="1">
        <v>2.98833056912755E-5</v>
      </c>
      <c r="F1820">
        <f t="shared" si="28"/>
        <v>0.97410611561850513</v>
      </c>
    </row>
    <row r="1821" spans="1:6" x14ac:dyDescent="0.25">
      <c r="A1821">
        <v>3819</v>
      </c>
      <c r="B1821">
        <v>2825</v>
      </c>
      <c r="C1821" s="1">
        <v>4</v>
      </c>
      <c r="D1821" s="1">
        <v>5.9766611382551102E-5</v>
      </c>
      <c r="F1821">
        <f t="shared" si="28"/>
        <v>0.97416588222988765</v>
      </c>
    </row>
    <row r="1822" spans="1:6" x14ac:dyDescent="0.25">
      <c r="A1822">
        <v>3820</v>
      </c>
      <c r="B1822">
        <v>2826</v>
      </c>
      <c r="C1822" s="1">
        <v>2</v>
      </c>
      <c r="D1822" s="1">
        <v>2.98833056912755E-5</v>
      </c>
      <c r="F1822">
        <f t="shared" si="28"/>
        <v>0.97419576553557896</v>
      </c>
    </row>
    <row r="1823" spans="1:6" x14ac:dyDescent="0.25">
      <c r="A1823">
        <v>3821</v>
      </c>
      <c r="B1823">
        <v>2827</v>
      </c>
      <c r="C1823" s="1">
        <v>7</v>
      </c>
      <c r="D1823" s="1">
        <v>1.04591569919464E-4</v>
      </c>
      <c r="F1823">
        <f t="shared" si="28"/>
        <v>0.97430035710549845</v>
      </c>
    </row>
    <row r="1824" spans="1:6" x14ac:dyDescent="0.25">
      <c r="A1824">
        <v>3822</v>
      </c>
      <c r="B1824">
        <v>2828</v>
      </c>
      <c r="C1824" s="1">
        <v>3</v>
      </c>
      <c r="D1824" s="1">
        <v>4.4824958536913298E-5</v>
      </c>
      <c r="F1824">
        <f t="shared" si="28"/>
        <v>0.97434518206403531</v>
      </c>
    </row>
    <row r="1825" spans="1:6" x14ac:dyDescent="0.25">
      <c r="A1825">
        <v>3823</v>
      </c>
      <c r="B1825">
        <v>2829</v>
      </c>
      <c r="C1825" s="1">
        <v>6</v>
      </c>
      <c r="D1825" s="1">
        <v>8.9649917073826704E-5</v>
      </c>
      <c r="F1825">
        <f t="shared" si="28"/>
        <v>0.97443483198110914</v>
      </c>
    </row>
    <row r="1826" spans="1:6" x14ac:dyDescent="0.25">
      <c r="A1826">
        <v>3824</v>
      </c>
      <c r="B1826">
        <v>2830</v>
      </c>
      <c r="C1826" s="1">
        <v>2</v>
      </c>
      <c r="D1826" s="1">
        <v>2.98833056912755E-5</v>
      </c>
      <c r="F1826">
        <f t="shared" si="28"/>
        <v>0.97446471528680045</v>
      </c>
    </row>
    <row r="1827" spans="1:6" x14ac:dyDescent="0.25">
      <c r="A1827">
        <v>3825</v>
      </c>
      <c r="B1827">
        <v>2831</v>
      </c>
      <c r="C1827" s="1">
        <v>5</v>
      </c>
      <c r="D1827" s="1">
        <v>7.4708264228188906E-5</v>
      </c>
      <c r="F1827">
        <f t="shared" si="28"/>
        <v>0.97453942355102863</v>
      </c>
    </row>
    <row r="1828" spans="1:6" x14ac:dyDescent="0.25">
      <c r="A1828">
        <v>3826</v>
      </c>
      <c r="B1828">
        <v>2832</v>
      </c>
      <c r="C1828" s="1">
        <v>3</v>
      </c>
      <c r="D1828" s="1">
        <v>4.4824958536913298E-5</v>
      </c>
      <c r="F1828">
        <f t="shared" si="28"/>
        <v>0.97458424850956549</v>
      </c>
    </row>
    <row r="1829" spans="1:6" x14ac:dyDescent="0.25">
      <c r="A1829">
        <v>3827</v>
      </c>
      <c r="B1829">
        <v>2833</v>
      </c>
      <c r="C1829" s="1">
        <v>3</v>
      </c>
      <c r="D1829" s="1">
        <v>4.4824958536913298E-5</v>
      </c>
      <c r="F1829">
        <f t="shared" si="28"/>
        <v>0.97462907346810235</v>
      </c>
    </row>
    <row r="1830" spans="1:6" x14ac:dyDescent="0.25">
      <c r="A1830">
        <v>3828</v>
      </c>
      <c r="B1830">
        <v>2834</v>
      </c>
      <c r="C1830" s="1">
        <v>4</v>
      </c>
      <c r="D1830" s="1">
        <v>5.9766611382551102E-5</v>
      </c>
      <c r="F1830">
        <f t="shared" si="28"/>
        <v>0.97468884007948486</v>
      </c>
    </row>
    <row r="1831" spans="1:6" x14ac:dyDescent="0.25">
      <c r="A1831">
        <v>3829</v>
      </c>
      <c r="B1831">
        <v>2835</v>
      </c>
      <c r="C1831" s="1">
        <v>3</v>
      </c>
      <c r="D1831" s="1">
        <v>4.4824958536913298E-5</v>
      </c>
      <c r="F1831">
        <f t="shared" si="28"/>
        <v>0.97473366503802172</v>
      </c>
    </row>
    <row r="1832" spans="1:6" x14ac:dyDescent="0.25">
      <c r="A1832">
        <v>3830</v>
      </c>
      <c r="B1832">
        <v>2836</v>
      </c>
      <c r="C1832" s="1">
        <v>2</v>
      </c>
      <c r="D1832" s="1">
        <v>2.98833056912755E-5</v>
      </c>
      <c r="F1832">
        <f t="shared" si="28"/>
        <v>0.97476354834371304</v>
      </c>
    </row>
    <row r="1833" spans="1:6" x14ac:dyDescent="0.25">
      <c r="A1833">
        <v>3831</v>
      </c>
      <c r="B1833">
        <v>2837</v>
      </c>
      <c r="C1833" s="1">
        <v>5</v>
      </c>
      <c r="D1833" s="1">
        <v>7.4708264228188906E-5</v>
      </c>
      <c r="F1833">
        <f t="shared" si="28"/>
        <v>0.97483825660794121</v>
      </c>
    </row>
    <row r="1834" spans="1:6" x14ac:dyDescent="0.25">
      <c r="A1834">
        <v>3832</v>
      </c>
      <c r="B1834">
        <v>2838</v>
      </c>
      <c r="C1834" s="1">
        <v>2</v>
      </c>
      <c r="D1834" s="1">
        <v>2.98833056912755E-5</v>
      </c>
      <c r="F1834">
        <f t="shared" si="28"/>
        <v>0.97486813991363253</v>
      </c>
    </row>
    <row r="1835" spans="1:6" x14ac:dyDescent="0.25">
      <c r="A1835">
        <v>3833</v>
      </c>
      <c r="B1835">
        <v>2839</v>
      </c>
      <c r="C1835" s="1">
        <v>2</v>
      </c>
      <c r="D1835" s="1">
        <v>2.98833056912755E-5</v>
      </c>
      <c r="F1835">
        <f t="shared" si="28"/>
        <v>0.97489802321932384</v>
      </c>
    </row>
    <row r="1836" spans="1:6" x14ac:dyDescent="0.25">
      <c r="A1836">
        <v>3834</v>
      </c>
      <c r="B1836">
        <v>2840</v>
      </c>
      <c r="C1836" s="1">
        <v>5</v>
      </c>
      <c r="D1836" s="1">
        <v>7.4708264228188906E-5</v>
      </c>
      <c r="F1836">
        <f t="shared" si="28"/>
        <v>0.97497273148355201</v>
      </c>
    </row>
    <row r="1837" spans="1:6" x14ac:dyDescent="0.25">
      <c r="A1837">
        <v>3835</v>
      </c>
      <c r="B1837">
        <v>2841</v>
      </c>
      <c r="C1837" s="1">
        <v>4</v>
      </c>
      <c r="D1837" s="1">
        <v>5.9766611382551102E-5</v>
      </c>
      <c r="F1837">
        <f t="shared" si="28"/>
        <v>0.97503249809493453</v>
      </c>
    </row>
    <row r="1838" spans="1:6" x14ac:dyDescent="0.25">
      <c r="A1838">
        <v>3836</v>
      </c>
      <c r="B1838">
        <v>2842</v>
      </c>
      <c r="C1838" s="1">
        <v>3</v>
      </c>
      <c r="D1838" s="1">
        <v>4.4824958536913298E-5</v>
      </c>
      <c r="F1838">
        <f t="shared" si="28"/>
        <v>0.97507732305347139</v>
      </c>
    </row>
    <row r="1839" spans="1:6" x14ac:dyDescent="0.25">
      <c r="A1839">
        <v>3837</v>
      </c>
      <c r="B1839">
        <v>2843</v>
      </c>
      <c r="C1839" s="1">
        <v>1</v>
      </c>
      <c r="D1839" s="1">
        <v>1.4941652845637699E-5</v>
      </c>
      <c r="F1839">
        <f t="shared" si="28"/>
        <v>0.97509226470631705</v>
      </c>
    </row>
    <row r="1840" spans="1:6" x14ac:dyDescent="0.25">
      <c r="A1840">
        <v>3838</v>
      </c>
      <c r="B1840">
        <v>2845</v>
      </c>
      <c r="C1840" s="1">
        <v>3</v>
      </c>
      <c r="D1840" s="1">
        <v>4.4824958536913298E-5</v>
      </c>
      <c r="F1840">
        <f t="shared" si="28"/>
        <v>0.97513708966485391</v>
      </c>
    </row>
    <row r="1841" spans="1:6" x14ac:dyDescent="0.25">
      <c r="A1841">
        <v>3839</v>
      </c>
      <c r="B1841">
        <v>2846</v>
      </c>
      <c r="C1841" s="1">
        <v>6</v>
      </c>
      <c r="D1841" s="1">
        <v>8.9649917073826704E-5</v>
      </c>
      <c r="F1841">
        <f t="shared" si="28"/>
        <v>0.97522673958192774</v>
      </c>
    </row>
    <row r="1842" spans="1:6" x14ac:dyDescent="0.25">
      <c r="A1842">
        <v>3840</v>
      </c>
      <c r="B1842">
        <v>2847</v>
      </c>
      <c r="C1842" s="1">
        <v>7</v>
      </c>
      <c r="D1842" s="1">
        <v>1.04591569919464E-4</v>
      </c>
      <c r="F1842">
        <f t="shared" si="28"/>
        <v>0.97533133115184723</v>
      </c>
    </row>
    <row r="1843" spans="1:6" x14ac:dyDescent="0.25">
      <c r="A1843">
        <v>3841</v>
      </c>
      <c r="B1843">
        <v>2848</v>
      </c>
      <c r="C1843" s="1">
        <v>3</v>
      </c>
      <c r="D1843" s="1">
        <v>4.4824958536913298E-5</v>
      </c>
      <c r="F1843">
        <f t="shared" si="28"/>
        <v>0.97537615611038408</v>
      </c>
    </row>
    <row r="1844" spans="1:6" x14ac:dyDescent="0.25">
      <c r="A1844">
        <v>3842</v>
      </c>
      <c r="B1844">
        <v>2849</v>
      </c>
      <c r="C1844" s="1">
        <v>5</v>
      </c>
      <c r="D1844" s="1">
        <v>7.4708264228188906E-5</v>
      </c>
      <c r="F1844">
        <f t="shared" si="28"/>
        <v>0.97545086437461226</v>
      </c>
    </row>
    <row r="1845" spans="1:6" x14ac:dyDescent="0.25">
      <c r="A1845">
        <v>3843</v>
      </c>
      <c r="B1845">
        <v>2850</v>
      </c>
      <c r="C1845" s="1">
        <v>5</v>
      </c>
      <c r="D1845" s="1">
        <v>7.4708264228188906E-5</v>
      </c>
      <c r="F1845">
        <f t="shared" si="28"/>
        <v>0.97552557263884043</v>
      </c>
    </row>
    <row r="1846" spans="1:6" x14ac:dyDescent="0.25">
      <c r="A1846">
        <v>3844</v>
      </c>
      <c r="B1846">
        <v>2851</v>
      </c>
      <c r="C1846" s="1">
        <v>5</v>
      </c>
      <c r="D1846" s="1">
        <v>7.4708264228188906E-5</v>
      </c>
      <c r="F1846">
        <f t="shared" si="28"/>
        <v>0.97560028090306861</v>
      </c>
    </row>
    <row r="1847" spans="1:6" x14ac:dyDescent="0.25">
      <c r="A1847">
        <v>3845</v>
      </c>
      <c r="B1847">
        <v>2852</v>
      </c>
      <c r="C1847" s="1">
        <v>3</v>
      </c>
      <c r="D1847" s="1">
        <v>4.4824958536913298E-5</v>
      </c>
      <c r="F1847">
        <f t="shared" si="28"/>
        <v>0.97564510586160547</v>
      </c>
    </row>
    <row r="1848" spans="1:6" x14ac:dyDescent="0.25">
      <c r="A1848">
        <v>3846</v>
      </c>
      <c r="B1848">
        <v>2853</v>
      </c>
      <c r="C1848" s="1">
        <v>1</v>
      </c>
      <c r="D1848" s="1">
        <v>1.4941652845637699E-5</v>
      </c>
      <c r="F1848">
        <f t="shared" si="28"/>
        <v>0.97566004751445112</v>
      </c>
    </row>
    <row r="1849" spans="1:6" x14ac:dyDescent="0.25">
      <c r="A1849">
        <v>3847</v>
      </c>
      <c r="B1849">
        <v>2854</v>
      </c>
      <c r="C1849" s="1">
        <v>4</v>
      </c>
      <c r="D1849" s="1">
        <v>5.9766611382551102E-5</v>
      </c>
      <c r="F1849">
        <f t="shared" si="28"/>
        <v>0.97571981412583364</v>
      </c>
    </row>
    <row r="1850" spans="1:6" x14ac:dyDescent="0.25">
      <c r="A1850">
        <v>3848</v>
      </c>
      <c r="B1850">
        <v>2855</v>
      </c>
      <c r="C1850" s="1">
        <v>3</v>
      </c>
      <c r="D1850" s="1">
        <v>4.4824958536913298E-5</v>
      </c>
      <c r="F1850">
        <f t="shared" si="28"/>
        <v>0.9757646390843705</v>
      </c>
    </row>
    <row r="1851" spans="1:6" x14ac:dyDescent="0.25">
      <c r="A1851">
        <v>3849</v>
      </c>
      <c r="B1851">
        <v>2856</v>
      </c>
      <c r="C1851" s="1">
        <v>7</v>
      </c>
      <c r="D1851" s="1">
        <v>1.04591569919464E-4</v>
      </c>
      <c r="F1851">
        <f t="shared" si="28"/>
        <v>0.97586923065428999</v>
      </c>
    </row>
    <row r="1852" spans="1:6" x14ac:dyDescent="0.25">
      <c r="A1852">
        <v>3850</v>
      </c>
      <c r="B1852">
        <v>2857</v>
      </c>
      <c r="C1852" s="1">
        <v>2</v>
      </c>
      <c r="D1852" s="1">
        <v>2.98833056912755E-5</v>
      </c>
      <c r="F1852">
        <f t="shared" si="28"/>
        <v>0.9758991139599813</v>
      </c>
    </row>
    <row r="1853" spans="1:6" x14ac:dyDescent="0.25">
      <c r="A1853">
        <v>3851</v>
      </c>
      <c r="B1853">
        <v>2858</v>
      </c>
      <c r="C1853" s="1">
        <v>4</v>
      </c>
      <c r="D1853" s="1">
        <v>5.9766611382551102E-5</v>
      </c>
      <c r="F1853">
        <f t="shared" si="28"/>
        <v>0.97595888057136382</v>
      </c>
    </row>
    <row r="1854" spans="1:6" x14ac:dyDescent="0.25">
      <c r="A1854">
        <v>3852</v>
      </c>
      <c r="B1854">
        <v>2859</v>
      </c>
      <c r="C1854" s="1">
        <v>3</v>
      </c>
      <c r="D1854" s="1">
        <v>4.4824958536913298E-5</v>
      </c>
      <c r="F1854">
        <f t="shared" si="28"/>
        <v>0.97600370552990068</v>
      </c>
    </row>
    <row r="1855" spans="1:6" x14ac:dyDescent="0.25">
      <c r="A1855">
        <v>3853</v>
      </c>
      <c r="B1855">
        <v>2860</v>
      </c>
      <c r="C1855" s="1">
        <v>4</v>
      </c>
      <c r="D1855" s="1">
        <v>5.9766611382551102E-5</v>
      </c>
      <c r="F1855">
        <f t="shared" si="28"/>
        <v>0.97606347214128319</v>
      </c>
    </row>
    <row r="1856" spans="1:6" x14ac:dyDescent="0.25">
      <c r="A1856">
        <v>3854</v>
      </c>
      <c r="B1856">
        <v>2861</v>
      </c>
      <c r="C1856" s="1">
        <v>3</v>
      </c>
      <c r="D1856" s="1">
        <v>4.4824958536913298E-5</v>
      </c>
      <c r="F1856">
        <f t="shared" si="28"/>
        <v>0.97610829709982005</v>
      </c>
    </row>
    <row r="1857" spans="1:6" x14ac:dyDescent="0.25">
      <c r="A1857">
        <v>3855</v>
      </c>
      <c r="B1857">
        <v>2862</v>
      </c>
      <c r="C1857" s="1">
        <v>3</v>
      </c>
      <c r="D1857" s="1">
        <v>4.4824958536913298E-5</v>
      </c>
      <c r="F1857">
        <f t="shared" si="28"/>
        <v>0.97615312205835691</v>
      </c>
    </row>
    <row r="1858" spans="1:6" x14ac:dyDescent="0.25">
      <c r="A1858">
        <v>3856</v>
      </c>
      <c r="B1858">
        <v>2863</v>
      </c>
      <c r="C1858" s="1">
        <v>2</v>
      </c>
      <c r="D1858" s="1">
        <v>2.98833056912755E-5</v>
      </c>
      <c r="F1858">
        <f t="shared" si="28"/>
        <v>0.97618300536404823</v>
      </c>
    </row>
    <row r="1859" spans="1:6" x14ac:dyDescent="0.25">
      <c r="A1859">
        <v>3857</v>
      </c>
      <c r="B1859">
        <v>2864</v>
      </c>
      <c r="C1859" s="1">
        <v>1</v>
      </c>
      <c r="D1859" s="1">
        <v>1.4941652845637699E-5</v>
      </c>
      <c r="F1859">
        <f t="shared" ref="F1859:F1922" si="29">D1859+F1858</f>
        <v>0.97619794701689389</v>
      </c>
    </row>
    <row r="1860" spans="1:6" x14ac:dyDescent="0.25">
      <c r="A1860">
        <v>3858</v>
      </c>
      <c r="B1860">
        <v>2865</v>
      </c>
      <c r="C1860" s="1">
        <v>3</v>
      </c>
      <c r="D1860" s="1">
        <v>4.4824958536913298E-5</v>
      </c>
      <c r="F1860">
        <f t="shared" si="29"/>
        <v>0.97624277197543075</v>
      </c>
    </row>
    <row r="1861" spans="1:6" x14ac:dyDescent="0.25">
      <c r="A1861">
        <v>3859</v>
      </c>
      <c r="B1861">
        <v>2866</v>
      </c>
      <c r="C1861" s="1">
        <v>6</v>
      </c>
      <c r="D1861" s="1">
        <v>8.9649917073826704E-5</v>
      </c>
      <c r="F1861">
        <f t="shared" si="29"/>
        <v>0.97633242189250458</v>
      </c>
    </row>
    <row r="1862" spans="1:6" x14ac:dyDescent="0.25">
      <c r="A1862">
        <v>3860</v>
      </c>
      <c r="B1862">
        <v>2867</v>
      </c>
      <c r="C1862" s="1">
        <v>2</v>
      </c>
      <c r="D1862" s="1">
        <v>2.98833056912755E-5</v>
      </c>
      <c r="F1862">
        <f t="shared" si="29"/>
        <v>0.97636230519819589</v>
      </c>
    </row>
    <row r="1863" spans="1:6" x14ac:dyDescent="0.25">
      <c r="A1863">
        <v>3861</v>
      </c>
      <c r="B1863">
        <v>2868</v>
      </c>
      <c r="C1863" s="1">
        <v>4</v>
      </c>
      <c r="D1863" s="1">
        <v>5.9766611382551102E-5</v>
      </c>
      <c r="F1863">
        <f t="shared" si="29"/>
        <v>0.97642207180957841</v>
      </c>
    </row>
    <row r="1864" spans="1:6" x14ac:dyDescent="0.25">
      <c r="A1864">
        <v>3862</v>
      </c>
      <c r="B1864">
        <v>2869</v>
      </c>
      <c r="C1864" s="1">
        <v>1</v>
      </c>
      <c r="D1864" s="1">
        <v>1.4941652845637699E-5</v>
      </c>
      <c r="F1864">
        <f t="shared" si="29"/>
        <v>0.97643701346242406</v>
      </c>
    </row>
    <row r="1865" spans="1:6" x14ac:dyDescent="0.25">
      <c r="A1865">
        <v>3863</v>
      </c>
      <c r="B1865">
        <v>2870</v>
      </c>
      <c r="C1865" s="1">
        <v>7</v>
      </c>
      <c r="D1865" s="1">
        <v>1.04591569919464E-4</v>
      </c>
      <c r="F1865">
        <f t="shared" si="29"/>
        <v>0.97654160503234355</v>
      </c>
    </row>
    <row r="1866" spans="1:6" x14ac:dyDescent="0.25">
      <c r="A1866">
        <v>3864</v>
      </c>
      <c r="B1866">
        <v>2871</v>
      </c>
      <c r="C1866" s="1">
        <v>5</v>
      </c>
      <c r="D1866" s="1">
        <v>7.4708264228188906E-5</v>
      </c>
      <c r="F1866">
        <f t="shared" si="29"/>
        <v>0.97661631329657173</v>
      </c>
    </row>
    <row r="1867" spans="1:6" x14ac:dyDescent="0.25">
      <c r="A1867">
        <v>3865</v>
      </c>
      <c r="B1867">
        <v>2872</v>
      </c>
      <c r="C1867" s="1">
        <v>5</v>
      </c>
      <c r="D1867" s="1">
        <v>7.4708264228188906E-5</v>
      </c>
      <c r="F1867">
        <f t="shared" si="29"/>
        <v>0.9766910215607999</v>
      </c>
    </row>
    <row r="1868" spans="1:6" x14ac:dyDescent="0.25">
      <c r="A1868">
        <v>3866</v>
      </c>
      <c r="B1868">
        <v>2873</v>
      </c>
      <c r="C1868" s="1">
        <v>1</v>
      </c>
      <c r="D1868" s="1">
        <v>1.4941652845637699E-5</v>
      </c>
      <c r="F1868">
        <f t="shared" si="29"/>
        <v>0.97670596321364556</v>
      </c>
    </row>
    <row r="1869" spans="1:6" x14ac:dyDescent="0.25">
      <c r="A1869">
        <v>3867</v>
      </c>
      <c r="B1869">
        <v>2874</v>
      </c>
      <c r="C1869" s="1">
        <v>4</v>
      </c>
      <c r="D1869" s="1">
        <v>5.9766611382551102E-5</v>
      </c>
      <c r="F1869">
        <f t="shared" si="29"/>
        <v>0.97676572982502807</v>
      </c>
    </row>
    <row r="1870" spans="1:6" x14ac:dyDescent="0.25">
      <c r="A1870">
        <v>3868</v>
      </c>
      <c r="B1870">
        <v>2875</v>
      </c>
      <c r="C1870" s="1">
        <v>6</v>
      </c>
      <c r="D1870" s="1">
        <v>8.9649917073826704E-5</v>
      </c>
      <c r="F1870">
        <f t="shared" si="29"/>
        <v>0.9768553797421019</v>
      </c>
    </row>
    <row r="1871" spans="1:6" x14ac:dyDescent="0.25">
      <c r="A1871">
        <v>3869</v>
      </c>
      <c r="B1871">
        <v>2876</v>
      </c>
      <c r="C1871" s="1">
        <v>4</v>
      </c>
      <c r="D1871" s="1">
        <v>5.9766611382551102E-5</v>
      </c>
      <c r="F1871">
        <f t="shared" si="29"/>
        <v>0.97691514635348442</v>
      </c>
    </row>
    <row r="1872" spans="1:6" x14ac:dyDescent="0.25">
      <c r="A1872">
        <v>3870</v>
      </c>
      <c r="B1872">
        <v>2877</v>
      </c>
      <c r="C1872" s="1">
        <v>2</v>
      </c>
      <c r="D1872" s="1">
        <v>2.98833056912755E-5</v>
      </c>
      <c r="F1872">
        <f t="shared" si="29"/>
        <v>0.97694502965917573</v>
      </c>
    </row>
    <row r="1873" spans="1:6" x14ac:dyDescent="0.25">
      <c r="A1873">
        <v>3871</v>
      </c>
      <c r="B1873">
        <v>2878</v>
      </c>
      <c r="C1873" s="1">
        <v>6</v>
      </c>
      <c r="D1873" s="1">
        <v>8.9649917073826704E-5</v>
      </c>
      <c r="F1873">
        <f t="shared" si="29"/>
        <v>0.97703467957624957</v>
      </c>
    </row>
    <row r="1874" spans="1:6" x14ac:dyDescent="0.25">
      <c r="A1874">
        <v>3872</v>
      </c>
      <c r="B1874">
        <v>2879</v>
      </c>
      <c r="C1874" s="1">
        <v>5</v>
      </c>
      <c r="D1874" s="1">
        <v>7.4708264228188906E-5</v>
      </c>
      <c r="F1874">
        <f t="shared" si="29"/>
        <v>0.97710938784047774</v>
      </c>
    </row>
    <row r="1875" spans="1:6" x14ac:dyDescent="0.25">
      <c r="A1875">
        <v>3873</v>
      </c>
      <c r="B1875">
        <v>2880</v>
      </c>
      <c r="C1875" s="1">
        <v>2</v>
      </c>
      <c r="D1875" s="1">
        <v>2.98833056912755E-5</v>
      </c>
      <c r="F1875">
        <f t="shared" si="29"/>
        <v>0.97713927114616905</v>
      </c>
    </row>
    <row r="1876" spans="1:6" x14ac:dyDescent="0.25">
      <c r="A1876">
        <v>3874</v>
      </c>
      <c r="B1876">
        <v>2881</v>
      </c>
      <c r="C1876" s="1">
        <v>3</v>
      </c>
      <c r="D1876" s="1">
        <v>4.4824958536913298E-5</v>
      </c>
      <c r="F1876">
        <f t="shared" si="29"/>
        <v>0.97718409610470591</v>
      </c>
    </row>
    <row r="1877" spans="1:6" x14ac:dyDescent="0.25">
      <c r="A1877">
        <v>3875</v>
      </c>
      <c r="B1877">
        <v>2882</v>
      </c>
      <c r="C1877" s="1">
        <v>6</v>
      </c>
      <c r="D1877" s="1">
        <v>8.9649917073826704E-5</v>
      </c>
      <c r="F1877">
        <f t="shared" si="29"/>
        <v>0.97727374602177974</v>
      </c>
    </row>
    <row r="1878" spans="1:6" x14ac:dyDescent="0.25">
      <c r="A1878">
        <v>3876</v>
      </c>
      <c r="B1878">
        <v>2883</v>
      </c>
      <c r="C1878" s="1">
        <v>1</v>
      </c>
      <c r="D1878" s="1">
        <v>1.4941652845637699E-5</v>
      </c>
      <c r="F1878">
        <f t="shared" si="29"/>
        <v>0.9772886876746254</v>
      </c>
    </row>
    <row r="1879" spans="1:6" x14ac:dyDescent="0.25">
      <c r="A1879">
        <v>3877</v>
      </c>
      <c r="B1879">
        <v>2884</v>
      </c>
      <c r="C1879" s="1">
        <v>5</v>
      </c>
      <c r="D1879" s="1">
        <v>7.4708264228188906E-5</v>
      </c>
      <c r="F1879">
        <f t="shared" si="29"/>
        <v>0.97736339593885357</v>
      </c>
    </row>
    <row r="1880" spans="1:6" x14ac:dyDescent="0.25">
      <c r="A1880">
        <v>3878</v>
      </c>
      <c r="B1880">
        <v>2885</v>
      </c>
      <c r="C1880" s="1">
        <v>7</v>
      </c>
      <c r="D1880" s="1">
        <v>1.04591569919464E-4</v>
      </c>
      <c r="F1880">
        <f t="shared" si="29"/>
        <v>0.97746798750877306</v>
      </c>
    </row>
    <row r="1881" spans="1:6" x14ac:dyDescent="0.25">
      <c r="A1881">
        <v>3879</v>
      </c>
      <c r="B1881">
        <v>2886</v>
      </c>
      <c r="C1881" s="1">
        <v>2</v>
      </c>
      <c r="D1881" s="1">
        <v>2.98833056912755E-5</v>
      </c>
      <c r="F1881">
        <f t="shared" si="29"/>
        <v>0.97749787081446438</v>
      </c>
    </row>
    <row r="1882" spans="1:6" x14ac:dyDescent="0.25">
      <c r="A1882">
        <v>3880</v>
      </c>
      <c r="B1882">
        <v>2887</v>
      </c>
      <c r="C1882" s="1">
        <v>7</v>
      </c>
      <c r="D1882" s="1">
        <v>1.04591569919464E-4</v>
      </c>
      <c r="F1882">
        <f t="shared" si="29"/>
        <v>0.97760246238438386</v>
      </c>
    </row>
    <row r="1883" spans="1:6" x14ac:dyDescent="0.25">
      <c r="A1883">
        <v>3881</v>
      </c>
      <c r="B1883">
        <v>2888</v>
      </c>
      <c r="C1883" s="1">
        <v>1</v>
      </c>
      <c r="D1883" s="1">
        <v>1.4941652845637699E-5</v>
      </c>
      <c r="F1883">
        <f t="shared" si="29"/>
        <v>0.97761740403722952</v>
      </c>
    </row>
    <row r="1884" spans="1:6" x14ac:dyDescent="0.25">
      <c r="A1884">
        <v>3882</v>
      </c>
      <c r="B1884">
        <v>2889</v>
      </c>
      <c r="C1884" s="1">
        <v>4</v>
      </c>
      <c r="D1884" s="1">
        <v>5.9766611382551102E-5</v>
      </c>
      <c r="F1884">
        <f t="shared" si="29"/>
        <v>0.97767717064861204</v>
      </c>
    </row>
    <row r="1885" spans="1:6" x14ac:dyDescent="0.25">
      <c r="A1885">
        <v>3883</v>
      </c>
      <c r="B1885">
        <v>2890</v>
      </c>
      <c r="C1885" s="1">
        <v>1</v>
      </c>
      <c r="D1885" s="1">
        <v>1.4941652845637699E-5</v>
      </c>
      <c r="F1885">
        <f t="shared" si="29"/>
        <v>0.97769211230145769</v>
      </c>
    </row>
    <row r="1886" spans="1:6" x14ac:dyDescent="0.25">
      <c r="A1886">
        <v>3884</v>
      </c>
      <c r="B1886">
        <v>2891</v>
      </c>
      <c r="C1886" s="1">
        <v>4</v>
      </c>
      <c r="D1886" s="1">
        <v>5.9766611382551102E-5</v>
      </c>
      <c r="F1886">
        <f t="shared" si="29"/>
        <v>0.97775187891284021</v>
      </c>
    </row>
    <row r="1887" spans="1:6" x14ac:dyDescent="0.25">
      <c r="A1887">
        <v>3885</v>
      </c>
      <c r="B1887">
        <v>2892</v>
      </c>
      <c r="C1887" s="1">
        <v>2</v>
      </c>
      <c r="D1887" s="1">
        <v>2.98833056912755E-5</v>
      </c>
      <c r="F1887">
        <f t="shared" si="29"/>
        <v>0.97778176221853152</v>
      </c>
    </row>
    <row r="1888" spans="1:6" x14ac:dyDescent="0.25">
      <c r="A1888">
        <v>3886</v>
      </c>
      <c r="B1888">
        <v>2893</v>
      </c>
      <c r="C1888" s="1">
        <v>5</v>
      </c>
      <c r="D1888" s="1">
        <v>7.4708264228188906E-5</v>
      </c>
      <c r="F1888">
        <f t="shared" si="29"/>
        <v>0.9778564704827597</v>
      </c>
    </row>
    <row r="1889" spans="1:6" x14ac:dyDescent="0.25">
      <c r="A1889">
        <v>3887</v>
      </c>
      <c r="B1889">
        <v>2894</v>
      </c>
      <c r="C1889" s="1">
        <v>4</v>
      </c>
      <c r="D1889" s="1">
        <v>5.9766611382551102E-5</v>
      </c>
      <c r="F1889">
        <f t="shared" si="29"/>
        <v>0.97791623709414222</v>
      </c>
    </row>
    <row r="1890" spans="1:6" x14ac:dyDescent="0.25">
      <c r="A1890">
        <v>3888</v>
      </c>
      <c r="B1890">
        <v>2895</v>
      </c>
      <c r="C1890" s="1">
        <v>3</v>
      </c>
      <c r="D1890" s="1">
        <v>4.4824958536913298E-5</v>
      </c>
      <c r="F1890">
        <f t="shared" si="29"/>
        <v>0.97796106205267908</v>
      </c>
    </row>
    <row r="1891" spans="1:6" x14ac:dyDescent="0.25">
      <c r="A1891">
        <v>3889</v>
      </c>
      <c r="B1891">
        <v>2896</v>
      </c>
      <c r="C1891" s="1">
        <v>4</v>
      </c>
      <c r="D1891" s="1">
        <v>5.9766611382551102E-5</v>
      </c>
      <c r="F1891">
        <f t="shared" si="29"/>
        <v>0.97802082866406159</v>
      </c>
    </row>
    <row r="1892" spans="1:6" x14ac:dyDescent="0.25">
      <c r="A1892">
        <v>3890</v>
      </c>
      <c r="B1892">
        <v>2897</v>
      </c>
      <c r="C1892" s="1">
        <v>2</v>
      </c>
      <c r="D1892" s="1">
        <v>2.98833056912755E-5</v>
      </c>
      <c r="F1892">
        <f t="shared" si="29"/>
        <v>0.97805071196975291</v>
      </c>
    </row>
    <row r="1893" spans="1:6" x14ac:dyDescent="0.25">
      <c r="A1893">
        <v>3891</v>
      </c>
      <c r="B1893">
        <v>2899</v>
      </c>
      <c r="C1893" s="1">
        <v>1</v>
      </c>
      <c r="D1893" s="1">
        <v>1.4941652845637699E-5</v>
      </c>
      <c r="F1893">
        <f t="shared" si="29"/>
        <v>0.97806565362259856</v>
      </c>
    </row>
    <row r="1894" spans="1:6" x14ac:dyDescent="0.25">
      <c r="A1894">
        <v>3892</v>
      </c>
      <c r="B1894">
        <v>2900</v>
      </c>
      <c r="C1894" s="1">
        <v>6</v>
      </c>
      <c r="D1894" s="1">
        <v>8.9649917073826704E-5</v>
      </c>
      <c r="F1894">
        <f t="shared" si="29"/>
        <v>0.97815530353967239</v>
      </c>
    </row>
    <row r="1895" spans="1:6" x14ac:dyDescent="0.25">
      <c r="A1895">
        <v>3893</v>
      </c>
      <c r="B1895">
        <v>2901</v>
      </c>
      <c r="C1895" s="1">
        <v>4</v>
      </c>
      <c r="D1895" s="1">
        <v>5.9766611382551102E-5</v>
      </c>
      <c r="F1895">
        <f t="shared" si="29"/>
        <v>0.97821507015105491</v>
      </c>
    </row>
    <row r="1896" spans="1:6" x14ac:dyDescent="0.25">
      <c r="A1896">
        <v>3894</v>
      </c>
      <c r="B1896">
        <v>2902</v>
      </c>
      <c r="C1896" s="1">
        <v>3</v>
      </c>
      <c r="D1896" s="1">
        <v>4.4824958536913298E-5</v>
      </c>
      <c r="F1896">
        <f t="shared" si="29"/>
        <v>0.97825989510959177</v>
      </c>
    </row>
    <row r="1897" spans="1:6" x14ac:dyDescent="0.25">
      <c r="A1897">
        <v>3895</v>
      </c>
      <c r="B1897">
        <v>2903</v>
      </c>
      <c r="C1897" s="1">
        <v>1</v>
      </c>
      <c r="D1897" s="1">
        <v>1.4941652845637699E-5</v>
      </c>
      <c r="F1897">
        <f t="shared" si="29"/>
        <v>0.97827483676243743</v>
      </c>
    </row>
    <row r="1898" spans="1:6" x14ac:dyDescent="0.25">
      <c r="A1898">
        <v>3896</v>
      </c>
      <c r="B1898">
        <v>2904</v>
      </c>
      <c r="C1898" s="1">
        <v>2</v>
      </c>
      <c r="D1898" s="1">
        <v>2.98833056912755E-5</v>
      </c>
      <c r="F1898">
        <f t="shared" si="29"/>
        <v>0.97830472006812874</v>
      </c>
    </row>
    <row r="1899" spans="1:6" x14ac:dyDescent="0.25">
      <c r="A1899">
        <v>3897</v>
      </c>
      <c r="B1899">
        <v>2905</v>
      </c>
      <c r="C1899" s="1">
        <v>1</v>
      </c>
      <c r="D1899" s="1">
        <v>1.4941652845637699E-5</v>
      </c>
      <c r="F1899">
        <f t="shared" si="29"/>
        <v>0.9783196617209744</v>
      </c>
    </row>
    <row r="1900" spans="1:6" x14ac:dyDescent="0.25">
      <c r="A1900">
        <v>3898</v>
      </c>
      <c r="B1900">
        <v>2906</v>
      </c>
      <c r="C1900" s="1">
        <v>2</v>
      </c>
      <c r="D1900" s="1">
        <v>2.98833056912755E-5</v>
      </c>
      <c r="F1900">
        <f t="shared" si="29"/>
        <v>0.97834954502666571</v>
      </c>
    </row>
    <row r="1901" spans="1:6" x14ac:dyDescent="0.25">
      <c r="A1901">
        <v>3899</v>
      </c>
      <c r="B1901">
        <v>2907</v>
      </c>
      <c r="C1901" s="1">
        <v>2</v>
      </c>
      <c r="D1901" s="1">
        <v>2.98833056912755E-5</v>
      </c>
      <c r="F1901">
        <f t="shared" si="29"/>
        <v>0.97837942833235703</v>
      </c>
    </row>
    <row r="1902" spans="1:6" x14ac:dyDescent="0.25">
      <c r="A1902">
        <v>3900</v>
      </c>
      <c r="B1902">
        <v>2908</v>
      </c>
      <c r="C1902" s="1">
        <v>3</v>
      </c>
      <c r="D1902" s="1">
        <v>4.4824958536913298E-5</v>
      </c>
      <c r="F1902">
        <f t="shared" si="29"/>
        <v>0.97842425329089389</v>
      </c>
    </row>
    <row r="1903" spans="1:6" x14ac:dyDescent="0.25">
      <c r="A1903">
        <v>3901</v>
      </c>
      <c r="B1903">
        <v>2909</v>
      </c>
      <c r="C1903" s="1">
        <v>2</v>
      </c>
      <c r="D1903" s="1">
        <v>2.98833056912755E-5</v>
      </c>
      <c r="F1903">
        <f t="shared" si="29"/>
        <v>0.9784541365965852</v>
      </c>
    </row>
    <row r="1904" spans="1:6" x14ac:dyDescent="0.25">
      <c r="A1904">
        <v>3902</v>
      </c>
      <c r="B1904">
        <v>2910</v>
      </c>
      <c r="C1904" s="1">
        <v>2</v>
      </c>
      <c r="D1904" s="1">
        <v>2.98833056912755E-5</v>
      </c>
      <c r="F1904">
        <f t="shared" si="29"/>
        <v>0.97848401990227651</v>
      </c>
    </row>
    <row r="1905" spans="1:6" x14ac:dyDescent="0.25">
      <c r="A1905">
        <v>3903</v>
      </c>
      <c r="B1905">
        <v>2911</v>
      </c>
      <c r="C1905" s="1">
        <v>1</v>
      </c>
      <c r="D1905" s="1">
        <v>1.4941652845637699E-5</v>
      </c>
      <c r="F1905">
        <f t="shared" si="29"/>
        <v>0.97849896155512217</v>
      </c>
    </row>
    <row r="1906" spans="1:6" x14ac:dyDescent="0.25">
      <c r="A1906">
        <v>3904</v>
      </c>
      <c r="B1906">
        <v>2912</v>
      </c>
      <c r="C1906" s="1">
        <v>1</v>
      </c>
      <c r="D1906" s="1">
        <v>1.4941652845637699E-5</v>
      </c>
      <c r="F1906">
        <f t="shared" si="29"/>
        <v>0.97851390320796783</v>
      </c>
    </row>
    <row r="1907" spans="1:6" x14ac:dyDescent="0.25">
      <c r="A1907">
        <v>3905</v>
      </c>
      <c r="B1907">
        <v>2913</v>
      </c>
      <c r="C1907" s="1">
        <v>2</v>
      </c>
      <c r="D1907" s="1">
        <v>2.98833056912755E-5</v>
      </c>
      <c r="F1907">
        <f t="shared" si="29"/>
        <v>0.97854378651365914</v>
      </c>
    </row>
    <row r="1908" spans="1:6" x14ac:dyDescent="0.25">
      <c r="A1908">
        <v>3906</v>
      </c>
      <c r="B1908">
        <v>2914</v>
      </c>
      <c r="C1908" s="1">
        <v>2</v>
      </c>
      <c r="D1908" s="1">
        <v>2.98833056912755E-5</v>
      </c>
      <c r="F1908">
        <f t="shared" si="29"/>
        <v>0.97857366981935046</v>
      </c>
    </row>
    <row r="1909" spans="1:6" x14ac:dyDescent="0.25">
      <c r="A1909">
        <v>3907</v>
      </c>
      <c r="B1909">
        <v>2915</v>
      </c>
      <c r="C1909" s="1">
        <v>7</v>
      </c>
      <c r="D1909" s="1">
        <v>1.04591569919464E-4</v>
      </c>
      <c r="F1909">
        <f t="shared" si="29"/>
        <v>0.97867826138926994</v>
      </c>
    </row>
    <row r="1910" spans="1:6" x14ac:dyDescent="0.25">
      <c r="A1910">
        <v>3908</v>
      </c>
      <c r="B1910">
        <v>2916</v>
      </c>
      <c r="C1910" s="1">
        <v>2</v>
      </c>
      <c r="D1910" s="1">
        <v>2.98833056912755E-5</v>
      </c>
      <c r="F1910">
        <f t="shared" si="29"/>
        <v>0.97870814469496126</v>
      </c>
    </row>
    <row r="1911" spans="1:6" x14ac:dyDescent="0.25">
      <c r="A1911">
        <v>3909</v>
      </c>
      <c r="B1911">
        <v>2917</v>
      </c>
      <c r="C1911" s="1">
        <v>1</v>
      </c>
      <c r="D1911" s="1">
        <v>1.4941652845637699E-5</v>
      </c>
      <c r="F1911">
        <f t="shared" si="29"/>
        <v>0.97872308634780691</v>
      </c>
    </row>
    <row r="1912" spans="1:6" x14ac:dyDescent="0.25">
      <c r="A1912">
        <v>3910</v>
      </c>
      <c r="B1912">
        <v>2918</v>
      </c>
      <c r="C1912" s="1">
        <v>3</v>
      </c>
      <c r="D1912" s="1">
        <v>4.4824958536913298E-5</v>
      </c>
      <c r="F1912">
        <f t="shared" si="29"/>
        <v>0.97876791130634377</v>
      </c>
    </row>
    <row r="1913" spans="1:6" x14ac:dyDescent="0.25">
      <c r="A1913">
        <v>3911</v>
      </c>
      <c r="B1913">
        <v>2919</v>
      </c>
      <c r="C1913" s="1">
        <v>3</v>
      </c>
      <c r="D1913" s="1">
        <v>4.4824958536913298E-5</v>
      </c>
      <c r="F1913">
        <f t="shared" si="29"/>
        <v>0.97881273626488063</v>
      </c>
    </row>
    <row r="1914" spans="1:6" x14ac:dyDescent="0.25">
      <c r="A1914">
        <v>3912</v>
      </c>
      <c r="B1914">
        <v>2920</v>
      </c>
      <c r="C1914" s="1">
        <v>2</v>
      </c>
      <c r="D1914" s="1">
        <v>2.98833056912755E-5</v>
      </c>
      <c r="F1914">
        <f t="shared" si="29"/>
        <v>0.97884261957057195</v>
      </c>
    </row>
    <row r="1915" spans="1:6" x14ac:dyDescent="0.25">
      <c r="A1915">
        <v>3913</v>
      </c>
      <c r="B1915">
        <v>2922</v>
      </c>
      <c r="C1915" s="1">
        <v>2</v>
      </c>
      <c r="D1915" s="1">
        <v>2.98833056912755E-5</v>
      </c>
      <c r="F1915">
        <f t="shared" si="29"/>
        <v>0.97887250287626326</v>
      </c>
    </row>
    <row r="1916" spans="1:6" x14ac:dyDescent="0.25">
      <c r="A1916">
        <v>3914</v>
      </c>
      <c r="B1916">
        <v>2923</v>
      </c>
      <c r="C1916" s="1">
        <v>1</v>
      </c>
      <c r="D1916" s="1">
        <v>1.4941652845637699E-5</v>
      </c>
      <c r="F1916">
        <f t="shared" si="29"/>
        <v>0.97888744452910892</v>
      </c>
    </row>
    <row r="1917" spans="1:6" x14ac:dyDescent="0.25">
      <c r="A1917">
        <v>3915</v>
      </c>
      <c r="B1917">
        <v>2924</v>
      </c>
      <c r="C1917" s="1">
        <v>3</v>
      </c>
      <c r="D1917" s="1">
        <v>4.4824958536913298E-5</v>
      </c>
      <c r="F1917">
        <f t="shared" si="29"/>
        <v>0.97893226948764578</v>
      </c>
    </row>
    <row r="1918" spans="1:6" x14ac:dyDescent="0.25">
      <c r="A1918">
        <v>3916</v>
      </c>
      <c r="B1918">
        <v>2925</v>
      </c>
      <c r="C1918" s="1">
        <v>3</v>
      </c>
      <c r="D1918" s="1">
        <v>4.4824958536913298E-5</v>
      </c>
      <c r="F1918">
        <f t="shared" si="29"/>
        <v>0.97897709444618264</v>
      </c>
    </row>
    <row r="1919" spans="1:6" x14ac:dyDescent="0.25">
      <c r="A1919">
        <v>3917</v>
      </c>
      <c r="B1919">
        <v>2926</v>
      </c>
      <c r="C1919" s="1">
        <v>4</v>
      </c>
      <c r="D1919" s="1">
        <v>5.9766611382551102E-5</v>
      </c>
      <c r="F1919">
        <f t="shared" si="29"/>
        <v>0.97903686105756516</v>
      </c>
    </row>
    <row r="1920" spans="1:6" x14ac:dyDescent="0.25">
      <c r="A1920">
        <v>3918</v>
      </c>
      <c r="B1920">
        <v>2928</v>
      </c>
      <c r="C1920" s="1">
        <v>1</v>
      </c>
      <c r="D1920" s="1">
        <v>1.4941652845637699E-5</v>
      </c>
      <c r="F1920">
        <f t="shared" si="29"/>
        <v>0.97905180271041081</v>
      </c>
    </row>
    <row r="1921" spans="1:6" x14ac:dyDescent="0.25">
      <c r="A1921">
        <v>3919</v>
      </c>
      <c r="B1921">
        <v>2929</v>
      </c>
      <c r="C1921" s="1">
        <v>1</v>
      </c>
      <c r="D1921" s="1">
        <v>1.4941652845637699E-5</v>
      </c>
      <c r="F1921">
        <f t="shared" si="29"/>
        <v>0.97906674436325647</v>
      </c>
    </row>
    <row r="1922" spans="1:6" x14ac:dyDescent="0.25">
      <c r="A1922">
        <v>3920</v>
      </c>
      <c r="B1922">
        <v>2930</v>
      </c>
      <c r="C1922" s="1">
        <v>4</v>
      </c>
      <c r="D1922" s="1">
        <v>5.9766611382551102E-5</v>
      </c>
      <c r="F1922">
        <f t="shared" si="29"/>
        <v>0.97912651097463899</v>
      </c>
    </row>
    <row r="1923" spans="1:6" x14ac:dyDescent="0.25">
      <c r="A1923">
        <v>3921</v>
      </c>
      <c r="B1923">
        <v>2931</v>
      </c>
      <c r="C1923" s="1">
        <v>8</v>
      </c>
      <c r="D1923" s="1">
        <v>1.19533222765102E-4</v>
      </c>
      <c r="F1923">
        <f t="shared" ref="F1923:F1986" si="30">D1923+F1922</f>
        <v>0.97924604419740413</v>
      </c>
    </row>
    <row r="1924" spans="1:6" x14ac:dyDescent="0.25">
      <c r="A1924">
        <v>3922</v>
      </c>
      <c r="B1924">
        <v>2932</v>
      </c>
      <c r="C1924" s="1">
        <v>2</v>
      </c>
      <c r="D1924" s="1">
        <v>2.98833056912755E-5</v>
      </c>
      <c r="F1924">
        <f t="shared" si="30"/>
        <v>0.97927592750309544</v>
      </c>
    </row>
    <row r="1925" spans="1:6" x14ac:dyDescent="0.25">
      <c r="A1925">
        <v>3923</v>
      </c>
      <c r="B1925">
        <v>2933</v>
      </c>
      <c r="C1925" s="1">
        <v>2</v>
      </c>
      <c r="D1925" s="1">
        <v>2.98833056912755E-5</v>
      </c>
      <c r="F1925">
        <f t="shared" si="30"/>
        <v>0.97930581080878676</v>
      </c>
    </row>
    <row r="1926" spans="1:6" x14ac:dyDescent="0.25">
      <c r="A1926">
        <v>3924</v>
      </c>
      <c r="B1926">
        <v>2934</v>
      </c>
      <c r="C1926" s="1">
        <v>5</v>
      </c>
      <c r="D1926" s="1">
        <v>7.4708264228188906E-5</v>
      </c>
      <c r="F1926">
        <f t="shared" si="30"/>
        <v>0.97938051907301493</v>
      </c>
    </row>
    <row r="1927" spans="1:6" x14ac:dyDescent="0.25">
      <c r="A1927">
        <v>3925</v>
      </c>
      <c r="B1927">
        <v>2935</v>
      </c>
      <c r="C1927" s="1">
        <v>3</v>
      </c>
      <c r="D1927" s="1">
        <v>4.4824958536913298E-5</v>
      </c>
      <c r="F1927">
        <f t="shared" si="30"/>
        <v>0.97942534403155179</v>
      </c>
    </row>
    <row r="1928" spans="1:6" x14ac:dyDescent="0.25">
      <c r="A1928">
        <v>3926</v>
      </c>
      <c r="B1928">
        <v>2937</v>
      </c>
      <c r="C1928" s="1">
        <v>2</v>
      </c>
      <c r="D1928" s="1">
        <v>2.98833056912755E-5</v>
      </c>
      <c r="F1928">
        <f t="shared" si="30"/>
        <v>0.97945522733724311</v>
      </c>
    </row>
    <row r="1929" spans="1:6" x14ac:dyDescent="0.25">
      <c r="A1929">
        <v>3927</v>
      </c>
      <c r="B1929">
        <v>2938</v>
      </c>
      <c r="C1929" s="1">
        <v>4</v>
      </c>
      <c r="D1929" s="1">
        <v>5.9766611382551102E-5</v>
      </c>
      <c r="F1929">
        <f t="shared" si="30"/>
        <v>0.97951499394862562</v>
      </c>
    </row>
    <row r="1930" spans="1:6" x14ac:dyDescent="0.25">
      <c r="A1930">
        <v>3928</v>
      </c>
      <c r="B1930">
        <v>2939</v>
      </c>
      <c r="C1930" s="1">
        <v>5</v>
      </c>
      <c r="D1930" s="1">
        <v>7.4708264228188906E-5</v>
      </c>
      <c r="F1930">
        <f t="shared" si="30"/>
        <v>0.9795897022128538</v>
      </c>
    </row>
    <row r="1931" spans="1:6" x14ac:dyDescent="0.25">
      <c r="A1931">
        <v>3929</v>
      </c>
      <c r="B1931">
        <v>2940</v>
      </c>
      <c r="C1931" s="1">
        <v>5</v>
      </c>
      <c r="D1931" s="1">
        <v>7.4708264228188906E-5</v>
      </c>
      <c r="F1931">
        <f t="shared" si="30"/>
        <v>0.97966441047708197</v>
      </c>
    </row>
    <row r="1932" spans="1:6" x14ac:dyDescent="0.25">
      <c r="A1932">
        <v>3930</v>
      </c>
      <c r="B1932">
        <v>2942</v>
      </c>
      <c r="C1932" s="1">
        <v>5</v>
      </c>
      <c r="D1932" s="1">
        <v>7.4708264228188906E-5</v>
      </c>
      <c r="F1932">
        <f t="shared" si="30"/>
        <v>0.97973911874131014</v>
      </c>
    </row>
    <row r="1933" spans="1:6" x14ac:dyDescent="0.25">
      <c r="A1933">
        <v>3931</v>
      </c>
      <c r="B1933">
        <v>2943</v>
      </c>
      <c r="C1933" s="1">
        <v>2</v>
      </c>
      <c r="D1933" s="1">
        <v>2.98833056912755E-5</v>
      </c>
      <c r="F1933">
        <f t="shared" si="30"/>
        <v>0.97976900204700146</v>
      </c>
    </row>
    <row r="1934" spans="1:6" x14ac:dyDescent="0.25">
      <c r="A1934">
        <v>3932</v>
      </c>
      <c r="B1934">
        <v>2944</v>
      </c>
      <c r="C1934" s="1">
        <v>6</v>
      </c>
      <c r="D1934" s="1">
        <v>8.9649917073826704E-5</v>
      </c>
      <c r="F1934">
        <f t="shared" si="30"/>
        <v>0.97985865196407529</v>
      </c>
    </row>
    <row r="1935" spans="1:6" x14ac:dyDescent="0.25">
      <c r="A1935">
        <v>3933</v>
      </c>
      <c r="B1935">
        <v>2945</v>
      </c>
      <c r="C1935" s="1">
        <v>3</v>
      </c>
      <c r="D1935" s="1">
        <v>4.4824958536913298E-5</v>
      </c>
      <c r="F1935">
        <f t="shared" si="30"/>
        <v>0.97990347692261215</v>
      </c>
    </row>
    <row r="1936" spans="1:6" x14ac:dyDescent="0.25">
      <c r="A1936">
        <v>3934</v>
      </c>
      <c r="B1936">
        <v>2946</v>
      </c>
      <c r="C1936" s="1">
        <v>4</v>
      </c>
      <c r="D1936" s="1">
        <v>5.9766611382551102E-5</v>
      </c>
      <c r="F1936">
        <f t="shared" si="30"/>
        <v>0.97996324353399467</v>
      </c>
    </row>
    <row r="1937" spans="1:6" x14ac:dyDescent="0.25">
      <c r="A1937">
        <v>3935</v>
      </c>
      <c r="B1937">
        <v>2947</v>
      </c>
      <c r="C1937" s="1">
        <v>5</v>
      </c>
      <c r="D1937" s="1">
        <v>7.4708264228188906E-5</v>
      </c>
      <c r="F1937">
        <f t="shared" si="30"/>
        <v>0.98003795179822284</v>
      </c>
    </row>
    <row r="1938" spans="1:6" x14ac:dyDescent="0.25">
      <c r="A1938">
        <v>3936</v>
      </c>
      <c r="B1938">
        <v>2948</v>
      </c>
      <c r="C1938" s="1">
        <v>3</v>
      </c>
      <c r="D1938" s="1">
        <v>4.4824958536913298E-5</v>
      </c>
      <c r="F1938">
        <f t="shared" si="30"/>
        <v>0.9800827767567597</v>
      </c>
    </row>
    <row r="1939" spans="1:6" x14ac:dyDescent="0.25">
      <c r="A1939">
        <v>3937</v>
      </c>
      <c r="B1939">
        <v>2949</v>
      </c>
      <c r="C1939" s="1">
        <v>5</v>
      </c>
      <c r="D1939" s="1">
        <v>7.4708264228188906E-5</v>
      </c>
      <c r="F1939">
        <f t="shared" si="30"/>
        <v>0.98015748502098787</v>
      </c>
    </row>
    <row r="1940" spans="1:6" x14ac:dyDescent="0.25">
      <c r="A1940">
        <v>3938</v>
      </c>
      <c r="B1940">
        <v>2950</v>
      </c>
      <c r="C1940" s="1">
        <v>2</v>
      </c>
      <c r="D1940" s="1">
        <v>2.98833056912755E-5</v>
      </c>
      <c r="F1940">
        <f t="shared" si="30"/>
        <v>0.98018736832667919</v>
      </c>
    </row>
    <row r="1941" spans="1:6" x14ac:dyDescent="0.25">
      <c r="A1941">
        <v>3939</v>
      </c>
      <c r="B1941">
        <v>2951</v>
      </c>
      <c r="C1941" s="1">
        <v>1</v>
      </c>
      <c r="D1941" s="1">
        <v>1.4941652845637699E-5</v>
      </c>
      <c r="F1941">
        <f t="shared" si="30"/>
        <v>0.98020230997952484</v>
      </c>
    </row>
    <row r="1942" spans="1:6" x14ac:dyDescent="0.25">
      <c r="A1942">
        <v>3940</v>
      </c>
      <c r="B1942">
        <v>2952</v>
      </c>
      <c r="C1942" s="1">
        <v>5</v>
      </c>
      <c r="D1942" s="1">
        <v>7.4708264228188906E-5</v>
      </c>
      <c r="F1942">
        <f t="shared" si="30"/>
        <v>0.98027701824375302</v>
      </c>
    </row>
    <row r="1943" spans="1:6" x14ac:dyDescent="0.25">
      <c r="A1943">
        <v>3941</v>
      </c>
      <c r="B1943">
        <v>2953</v>
      </c>
      <c r="C1943" s="1">
        <v>2</v>
      </c>
      <c r="D1943" s="1">
        <v>2.98833056912755E-5</v>
      </c>
      <c r="F1943">
        <f t="shared" si="30"/>
        <v>0.98030690154944433</v>
      </c>
    </row>
    <row r="1944" spans="1:6" x14ac:dyDescent="0.25">
      <c r="A1944">
        <v>3942</v>
      </c>
      <c r="B1944">
        <v>2954</v>
      </c>
      <c r="C1944" s="1">
        <v>6</v>
      </c>
      <c r="D1944" s="1">
        <v>8.9649917073826704E-5</v>
      </c>
      <c r="F1944">
        <f t="shared" si="30"/>
        <v>0.98039655146651816</v>
      </c>
    </row>
    <row r="1945" spans="1:6" x14ac:dyDescent="0.25">
      <c r="A1945">
        <v>3943</v>
      </c>
      <c r="B1945">
        <v>2955</v>
      </c>
      <c r="C1945" s="1">
        <v>3</v>
      </c>
      <c r="D1945" s="1">
        <v>4.4824958536913298E-5</v>
      </c>
      <c r="F1945">
        <f t="shared" si="30"/>
        <v>0.98044137642505502</v>
      </c>
    </row>
    <row r="1946" spans="1:6" x14ac:dyDescent="0.25">
      <c r="A1946">
        <v>3944</v>
      </c>
      <c r="B1946">
        <v>2956</v>
      </c>
      <c r="C1946" s="1">
        <v>3</v>
      </c>
      <c r="D1946" s="1">
        <v>4.4824958536913298E-5</v>
      </c>
      <c r="F1946">
        <f t="shared" si="30"/>
        <v>0.98048620138359188</v>
      </c>
    </row>
    <row r="1947" spans="1:6" x14ac:dyDescent="0.25">
      <c r="A1947">
        <v>3945</v>
      </c>
      <c r="B1947">
        <v>2958</v>
      </c>
      <c r="C1947" s="1">
        <v>1</v>
      </c>
      <c r="D1947" s="1">
        <v>1.4941652845637699E-5</v>
      </c>
      <c r="F1947">
        <f t="shared" si="30"/>
        <v>0.98050114303643754</v>
      </c>
    </row>
    <row r="1948" spans="1:6" x14ac:dyDescent="0.25">
      <c r="A1948">
        <v>3946</v>
      </c>
      <c r="B1948">
        <v>2959</v>
      </c>
      <c r="C1948" s="1">
        <v>1</v>
      </c>
      <c r="D1948" s="1">
        <v>1.4941652845637699E-5</v>
      </c>
      <c r="F1948">
        <f t="shared" si="30"/>
        <v>0.9805160846892832</v>
      </c>
    </row>
    <row r="1949" spans="1:6" x14ac:dyDescent="0.25">
      <c r="A1949">
        <v>3947</v>
      </c>
      <c r="B1949">
        <v>2960</v>
      </c>
      <c r="C1949" s="1">
        <v>2</v>
      </c>
      <c r="D1949" s="1">
        <v>2.98833056912755E-5</v>
      </c>
      <c r="F1949">
        <f t="shared" si="30"/>
        <v>0.98054596799497451</v>
      </c>
    </row>
    <row r="1950" spans="1:6" x14ac:dyDescent="0.25">
      <c r="A1950">
        <v>3948</v>
      </c>
      <c r="B1950">
        <v>2961</v>
      </c>
      <c r="C1950" s="1">
        <v>6</v>
      </c>
      <c r="D1950" s="1">
        <v>8.9649917073826704E-5</v>
      </c>
      <c r="F1950">
        <f t="shared" si="30"/>
        <v>0.98063561791204834</v>
      </c>
    </row>
    <row r="1951" spans="1:6" x14ac:dyDescent="0.25">
      <c r="A1951">
        <v>3949</v>
      </c>
      <c r="B1951">
        <v>2962</v>
      </c>
      <c r="C1951" s="1">
        <v>2</v>
      </c>
      <c r="D1951" s="1">
        <v>2.98833056912755E-5</v>
      </c>
      <c r="F1951">
        <f t="shared" si="30"/>
        <v>0.98066550121773965</v>
      </c>
    </row>
    <row r="1952" spans="1:6" x14ac:dyDescent="0.25">
      <c r="A1952">
        <v>3950</v>
      </c>
      <c r="B1952">
        <v>2963</v>
      </c>
      <c r="C1952" s="1">
        <v>3</v>
      </c>
      <c r="D1952" s="1">
        <v>4.4824958536913298E-5</v>
      </c>
      <c r="F1952">
        <f t="shared" si="30"/>
        <v>0.98071032617627651</v>
      </c>
    </row>
    <row r="1953" spans="1:6" x14ac:dyDescent="0.25">
      <c r="A1953">
        <v>3951</v>
      </c>
      <c r="B1953">
        <v>2964</v>
      </c>
      <c r="C1953" s="1">
        <v>2</v>
      </c>
      <c r="D1953" s="1">
        <v>2.98833056912755E-5</v>
      </c>
      <c r="F1953">
        <f t="shared" si="30"/>
        <v>0.98074020948196783</v>
      </c>
    </row>
    <row r="1954" spans="1:6" x14ac:dyDescent="0.25">
      <c r="A1954">
        <v>3952</v>
      </c>
      <c r="B1954">
        <v>2965</v>
      </c>
      <c r="C1954" s="1">
        <v>2</v>
      </c>
      <c r="D1954" s="1">
        <v>2.98833056912755E-5</v>
      </c>
      <c r="F1954">
        <f t="shared" si="30"/>
        <v>0.98077009278765914</v>
      </c>
    </row>
    <row r="1955" spans="1:6" x14ac:dyDescent="0.25">
      <c r="A1955">
        <v>3953</v>
      </c>
      <c r="B1955">
        <v>2966</v>
      </c>
      <c r="C1955" s="1">
        <v>4</v>
      </c>
      <c r="D1955" s="1">
        <v>5.9766611382551102E-5</v>
      </c>
      <c r="F1955">
        <f t="shared" si="30"/>
        <v>0.98082985939904166</v>
      </c>
    </row>
    <row r="1956" spans="1:6" x14ac:dyDescent="0.25">
      <c r="A1956">
        <v>3954</v>
      </c>
      <c r="B1956">
        <v>2967</v>
      </c>
      <c r="C1956" s="1">
        <v>4</v>
      </c>
      <c r="D1956" s="1">
        <v>5.9766611382551102E-5</v>
      </c>
      <c r="F1956">
        <f t="shared" si="30"/>
        <v>0.98088962601042418</v>
      </c>
    </row>
    <row r="1957" spans="1:6" x14ac:dyDescent="0.25">
      <c r="A1957">
        <v>3955</v>
      </c>
      <c r="B1957">
        <v>2968</v>
      </c>
      <c r="C1957" s="1">
        <v>2</v>
      </c>
      <c r="D1957" s="1">
        <v>2.98833056912755E-5</v>
      </c>
      <c r="F1957">
        <f t="shared" si="30"/>
        <v>0.98091950931611549</v>
      </c>
    </row>
    <row r="1958" spans="1:6" x14ac:dyDescent="0.25">
      <c r="A1958">
        <v>3956</v>
      </c>
      <c r="B1958">
        <v>2969</v>
      </c>
      <c r="C1958" s="1">
        <v>5</v>
      </c>
      <c r="D1958" s="1">
        <v>7.4708264228188906E-5</v>
      </c>
      <c r="F1958">
        <f t="shared" si="30"/>
        <v>0.98099421758034366</v>
      </c>
    </row>
    <row r="1959" spans="1:6" x14ac:dyDescent="0.25">
      <c r="A1959">
        <v>3957</v>
      </c>
      <c r="B1959">
        <v>2970</v>
      </c>
      <c r="C1959" s="1">
        <v>5</v>
      </c>
      <c r="D1959" s="1">
        <v>7.4708264228188906E-5</v>
      </c>
      <c r="F1959">
        <f t="shared" si="30"/>
        <v>0.98106892584457184</v>
      </c>
    </row>
    <row r="1960" spans="1:6" x14ac:dyDescent="0.25">
      <c r="A1960">
        <v>3958</v>
      </c>
      <c r="B1960">
        <v>2971</v>
      </c>
      <c r="C1960" s="1">
        <v>3</v>
      </c>
      <c r="D1960" s="1">
        <v>4.4824958536913298E-5</v>
      </c>
      <c r="F1960">
        <f t="shared" si="30"/>
        <v>0.9811137508031087</v>
      </c>
    </row>
    <row r="1961" spans="1:6" x14ac:dyDescent="0.25">
      <c r="A1961">
        <v>3959</v>
      </c>
      <c r="B1961">
        <v>2972</v>
      </c>
      <c r="C1961" s="1">
        <v>1</v>
      </c>
      <c r="D1961" s="1">
        <v>1.4941652845637699E-5</v>
      </c>
      <c r="F1961">
        <f t="shared" si="30"/>
        <v>0.98112869245595435</v>
      </c>
    </row>
    <row r="1962" spans="1:6" x14ac:dyDescent="0.25">
      <c r="A1962">
        <v>3960</v>
      </c>
      <c r="B1962">
        <v>2973</v>
      </c>
      <c r="C1962" s="1">
        <v>1</v>
      </c>
      <c r="D1962" s="1">
        <v>1.4941652845637699E-5</v>
      </c>
      <c r="F1962">
        <f t="shared" si="30"/>
        <v>0.98114363410880001</v>
      </c>
    </row>
    <row r="1963" spans="1:6" x14ac:dyDescent="0.25">
      <c r="A1963">
        <v>3961</v>
      </c>
      <c r="B1963">
        <v>2974</v>
      </c>
      <c r="C1963" s="1">
        <v>1</v>
      </c>
      <c r="D1963" s="1">
        <v>1.4941652845637699E-5</v>
      </c>
      <c r="F1963">
        <f t="shared" si="30"/>
        <v>0.98115857576164567</v>
      </c>
    </row>
    <row r="1964" spans="1:6" x14ac:dyDescent="0.25">
      <c r="A1964">
        <v>3962</v>
      </c>
      <c r="B1964">
        <v>2976</v>
      </c>
      <c r="C1964" s="1">
        <v>3</v>
      </c>
      <c r="D1964" s="1">
        <v>4.4824958536913298E-5</v>
      </c>
      <c r="F1964">
        <f t="shared" si="30"/>
        <v>0.98120340072018253</v>
      </c>
    </row>
    <row r="1965" spans="1:6" x14ac:dyDescent="0.25">
      <c r="A1965">
        <v>3963</v>
      </c>
      <c r="B1965">
        <v>2977</v>
      </c>
      <c r="C1965" s="1">
        <v>1</v>
      </c>
      <c r="D1965" s="1">
        <v>1.4941652845637699E-5</v>
      </c>
      <c r="F1965">
        <f t="shared" si="30"/>
        <v>0.98121834237302819</v>
      </c>
    </row>
    <row r="1966" spans="1:6" x14ac:dyDescent="0.25">
      <c r="A1966">
        <v>3964</v>
      </c>
      <c r="B1966">
        <v>2979</v>
      </c>
      <c r="C1966" s="1">
        <v>2</v>
      </c>
      <c r="D1966" s="1">
        <v>2.98833056912755E-5</v>
      </c>
      <c r="F1966">
        <f t="shared" si="30"/>
        <v>0.9812482256787195</v>
      </c>
    </row>
    <row r="1967" spans="1:6" x14ac:dyDescent="0.25">
      <c r="A1967">
        <v>3965</v>
      </c>
      <c r="B1967">
        <v>2981</v>
      </c>
      <c r="C1967" s="1">
        <v>3</v>
      </c>
      <c r="D1967" s="1">
        <v>4.4824958536913298E-5</v>
      </c>
      <c r="F1967">
        <f t="shared" si="30"/>
        <v>0.98129305063725636</v>
      </c>
    </row>
    <row r="1968" spans="1:6" x14ac:dyDescent="0.25">
      <c r="A1968">
        <v>3966</v>
      </c>
      <c r="B1968">
        <v>2982</v>
      </c>
      <c r="C1968" s="1">
        <v>1</v>
      </c>
      <c r="D1968" s="1">
        <v>1.4941652845637699E-5</v>
      </c>
      <c r="F1968">
        <f t="shared" si="30"/>
        <v>0.98130799229010202</v>
      </c>
    </row>
    <row r="1969" spans="1:6" x14ac:dyDescent="0.25">
      <c r="A1969">
        <v>3967</v>
      </c>
      <c r="B1969">
        <v>2983</v>
      </c>
      <c r="C1969" s="1">
        <v>2</v>
      </c>
      <c r="D1969" s="1">
        <v>2.98833056912755E-5</v>
      </c>
      <c r="F1969">
        <f t="shared" si="30"/>
        <v>0.98133787559579333</v>
      </c>
    </row>
    <row r="1970" spans="1:6" x14ac:dyDescent="0.25">
      <c r="A1970">
        <v>3968</v>
      </c>
      <c r="B1970">
        <v>2984</v>
      </c>
      <c r="C1970" s="1">
        <v>3</v>
      </c>
      <c r="D1970" s="1">
        <v>4.4824958536913298E-5</v>
      </c>
      <c r="F1970">
        <f t="shared" si="30"/>
        <v>0.98138270055433019</v>
      </c>
    </row>
    <row r="1971" spans="1:6" x14ac:dyDescent="0.25">
      <c r="A1971">
        <v>3969</v>
      </c>
      <c r="B1971">
        <v>2985</v>
      </c>
      <c r="C1971" s="1">
        <v>4</v>
      </c>
      <c r="D1971" s="1">
        <v>5.9766611382551102E-5</v>
      </c>
      <c r="F1971">
        <f t="shared" si="30"/>
        <v>0.98144246716571271</v>
      </c>
    </row>
    <row r="1972" spans="1:6" x14ac:dyDescent="0.25">
      <c r="A1972">
        <v>3970</v>
      </c>
      <c r="B1972">
        <v>2986</v>
      </c>
      <c r="C1972" s="1">
        <v>1</v>
      </c>
      <c r="D1972" s="1">
        <v>1.4941652845637699E-5</v>
      </c>
      <c r="F1972">
        <f t="shared" si="30"/>
        <v>0.98145740881855836</v>
      </c>
    </row>
    <row r="1973" spans="1:6" x14ac:dyDescent="0.25">
      <c r="A1973">
        <v>3971</v>
      </c>
      <c r="B1973">
        <v>2988</v>
      </c>
      <c r="C1973" s="1">
        <v>2</v>
      </c>
      <c r="D1973" s="1">
        <v>2.98833056912755E-5</v>
      </c>
      <c r="F1973">
        <f t="shared" si="30"/>
        <v>0.98148729212424968</v>
      </c>
    </row>
    <row r="1974" spans="1:6" x14ac:dyDescent="0.25">
      <c r="A1974">
        <v>3972</v>
      </c>
      <c r="B1974">
        <v>2989</v>
      </c>
      <c r="C1974" s="1">
        <v>2</v>
      </c>
      <c r="D1974" s="1">
        <v>2.98833056912755E-5</v>
      </c>
      <c r="F1974">
        <f t="shared" si="30"/>
        <v>0.98151717542994099</v>
      </c>
    </row>
    <row r="1975" spans="1:6" x14ac:dyDescent="0.25">
      <c r="A1975">
        <v>3973</v>
      </c>
      <c r="B1975">
        <v>2990</v>
      </c>
      <c r="C1975" s="1">
        <v>4</v>
      </c>
      <c r="D1975" s="1">
        <v>5.9766611382551102E-5</v>
      </c>
      <c r="F1975">
        <f t="shared" si="30"/>
        <v>0.98157694204132351</v>
      </c>
    </row>
    <row r="1976" spans="1:6" x14ac:dyDescent="0.25">
      <c r="A1976">
        <v>3974</v>
      </c>
      <c r="B1976">
        <v>2992</v>
      </c>
      <c r="C1976" s="1">
        <v>5</v>
      </c>
      <c r="D1976" s="1">
        <v>7.4708264228188906E-5</v>
      </c>
      <c r="F1976">
        <f t="shared" si="30"/>
        <v>0.98165165030555168</v>
      </c>
    </row>
    <row r="1977" spans="1:6" x14ac:dyDescent="0.25">
      <c r="A1977">
        <v>3975</v>
      </c>
      <c r="B1977">
        <v>2993</v>
      </c>
      <c r="C1977" s="1">
        <v>1</v>
      </c>
      <c r="D1977" s="1">
        <v>1.4941652845637699E-5</v>
      </c>
      <c r="F1977">
        <f t="shared" si="30"/>
        <v>0.98166659195839734</v>
      </c>
    </row>
    <row r="1978" spans="1:6" x14ac:dyDescent="0.25">
      <c r="A1978">
        <v>3976</v>
      </c>
      <c r="B1978">
        <v>2994</v>
      </c>
      <c r="C1978" s="1">
        <v>3</v>
      </c>
      <c r="D1978" s="1">
        <v>4.4824958536913298E-5</v>
      </c>
      <c r="F1978">
        <f t="shared" si="30"/>
        <v>0.9817114169169342</v>
      </c>
    </row>
    <row r="1979" spans="1:6" x14ac:dyDescent="0.25">
      <c r="A1979">
        <v>3977</v>
      </c>
      <c r="B1979">
        <v>2995</v>
      </c>
      <c r="C1979" s="1">
        <v>3</v>
      </c>
      <c r="D1979" s="1">
        <v>4.4824958536913298E-5</v>
      </c>
      <c r="F1979">
        <f t="shared" si="30"/>
        <v>0.98175624187547106</v>
      </c>
    </row>
    <row r="1980" spans="1:6" x14ac:dyDescent="0.25">
      <c r="A1980">
        <v>3978</v>
      </c>
      <c r="B1980">
        <v>2996</v>
      </c>
      <c r="C1980" s="1">
        <v>3</v>
      </c>
      <c r="D1980" s="1">
        <v>4.4824958536913298E-5</v>
      </c>
      <c r="F1980">
        <f t="shared" si="30"/>
        <v>0.98180106683400792</v>
      </c>
    </row>
    <row r="1981" spans="1:6" x14ac:dyDescent="0.25">
      <c r="A1981">
        <v>3979</v>
      </c>
      <c r="B1981">
        <v>2997</v>
      </c>
      <c r="C1981" s="1">
        <v>1</v>
      </c>
      <c r="D1981" s="1">
        <v>1.4941652845637699E-5</v>
      </c>
      <c r="F1981">
        <f t="shared" si="30"/>
        <v>0.98181600848685358</v>
      </c>
    </row>
    <row r="1982" spans="1:6" x14ac:dyDescent="0.25">
      <c r="A1982">
        <v>3980</v>
      </c>
      <c r="B1982">
        <v>2998</v>
      </c>
      <c r="C1982" s="1">
        <v>3</v>
      </c>
      <c r="D1982" s="1">
        <v>4.4824958536913298E-5</v>
      </c>
      <c r="F1982">
        <f t="shared" si="30"/>
        <v>0.98186083344539044</v>
      </c>
    </row>
    <row r="1983" spans="1:6" x14ac:dyDescent="0.25">
      <c r="A1983">
        <v>3981</v>
      </c>
      <c r="B1983">
        <v>2999</v>
      </c>
      <c r="C1983" s="1">
        <v>1</v>
      </c>
      <c r="D1983" s="1">
        <v>1.4941652845637699E-5</v>
      </c>
      <c r="F1983">
        <f t="shared" si="30"/>
        <v>0.98187577509823609</v>
      </c>
    </row>
    <row r="1984" spans="1:6" x14ac:dyDescent="0.25">
      <c r="A1984">
        <v>3982</v>
      </c>
      <c r="B1984">
        <v>3000</v>
      </c>
      <c r="C1984" s="1">
        <v>1</v>
      </c>
      <c r="D1984" s="1">
        <v>1.4941652845637699E-5</v>
      </c>
      <c r="F1984">
        <f t="shared" si="30"/>
        <v>0.98189071675108175</v>
      </c>
    </row>
    <row r="1985" spans="1:6" x14ac:dyDescent="0.25">
      <c r="A1985">
        <v>3983</v>
      </c>
      <c r="B1985">
        <v>3001</v>
      </c>
      <c r="C1985" s="1">
        <v>2</v>
      </c>
      <c r="D1985" s="1">
        <v>2.98833056912755E-5</v>
      </c>
      <c r="F1985">
        <f t="shared" si="30"/>
        <v>0.98192060005677306</v>
      </c>
    </row>
    <row r="1986" spans="1:6" x14ac:dyDescent="0.25">
      <c r="A1986">
        <v>3984</v>
      </c>
      <c r="B1986">
        <v>3002</v>
      </c>
      <c r="C1986" s="1">
        <v>4</v>
      </c>
      <c r="D1986" s="1">
        <v>5.9766611382551102E-5</v>
      </c>
      <c r="F1986">
        <f t="shared" si="30"/>
        <v>0.98198036666815558</v>
      </c>
    </row>
    <row r="1987" spans="1:6" x14ac:dyDescent="0.25">
      <c r="A1987">
        <v>3985</v>
      </c>
      <c r="B1987">
        <v>3004</v>
      </c>
      <c r="C1987" s="1">
        <v>2</v>
      </c>
      <c r="D1987" s="1">
        <v>2.98833056912755E-5</v>
      </c>
      <c r="F1987">
        <f t="shared" ref="F1987:F2050" si="31">D1987+F1986</f>
        <v>0.98201024997384689</v>
      </c>
    </row>
    <row r="1988" spans="1:6" x14ac:dyDescent="0.25">
      <c r="A1988">
        <v>3986</v>
      </c>
      <c r="B1988">
        <v>3005</v>
      </c>
      <c r="C1988" s="1">
        <v>2</v>
      </c>
      <c r="D1988" s="1">
        <v>2.98833056912755E-5</v>
      </c>
      <c r="F1988">
        <f t="shared" si="31"/>
        <v>0.98204013327953821</v>
      </c>
    </row>
    <row r="1989" spans="1:6" x14ac:dyDescent="0.25">
      <c r="A1989">
        <v>3987</v>
      </c>
      <c r="B1989">
        <v>3006</v>
      </c>
      <c r="C1989" s="1">
        <v>2</v>
      </c>
      <c r="D1989" s="1">
        <v>2.98833056912755E-5</v>
      </c>
      <c r="F1989">
        <f t="shared" si="31"/>
        <v>0.98207001658522952</v>
      </c>
    </row>
    <row r="1990" spans="1:6" x14ac:dyDescent="0.25">
      <c r="A1990">
        <v>3988</v>
      </c>
      <c r="B1990">
        <v>3007</v>
      </c>
      <c r="C1990" s="1">
        <v>3</v>
      </c>
      <c r="D1990" s="1">
        <v>4.4824958536913298E-5</v>
      </c>
      <c r="F1990">
        <f t="shared" si="31"/>
        <v>0.98211484154376638</v>
      </c>
    </row>
    <row r="1991" spans="1:6" x14ac:dyDescent="0.25">
      <c r="A1991">
        <v>3989</v>
      </c>
      <c r="B1991">
        <v>3009</v>
      </c>
      <c r="C1991" s="1">
        <v>4</v>
      </c>
      <c r="D1991" s="1">
        <v>5.9766611382551102E-5</v>
      </c>
      <c r="F1991">
        <f t="shared" si="31"/>
        <v>0.9821746081551489</v>
      </c>
    </row>
    <row r="1992" spans="1:6" x14ac:dyDescent="0.25">
      <c r="A1992">
        <v>3990</v>
      </c>
      <c r="B1992">
        <v>3010</v>
      </c>
      <c r="C1992" s="1">
        <v>5</v>
      </c>
      <c r="D1992" s="1">
        <v>7.4708264228188906E-5</v>
      </c>
      <c r="F1992">
        <f t="shared" si="31"/>
        <v>0.98224931641937707</v>
      </c>
    </row>
    <row r="1993" spans="1:6" x14ac:dyDescent="0.25">
      <c r="A1993">
        <v>3991</v>
      </c>
      <c r="B1993">
        <v>3011</v>
      </c>
      <c r="C1993" s="1">
        <v>2</v>
      </c>
      <c r="D1993" s="1">
        <v>2.98833056912755E-5</v>
      </c>
      <c r="F1993">
        <f t="shared" si="31"/>
        <v>0.98227919972506839</v>
      </c>
    </row>
    <row r="1994" spans="1:6" x14ac:dyDescent="0.25">
      <c r="A1994">
        <v>3992</v>
      </c>
      <c r="B1994">
        <v>3012</v>
      </c>
      <c r="C1994" s="1">
        <v>1</v>
      </c>
      <c r="D1994" s="1">
        <v>1.4941652845637699E-5</v>
      </c>
      <c r="F1994">
        <f t="shared" si="31"/>
        <v>0.98229414137791404</v>
      </c>
    </row>
    <row r="1995" spans="1:6" x14ac:dyDescent="0.25">
      <c r="A1995">
        <v>3993</v>
      </c>
      <c r="B1995">
        <v>3013</v>
      </c>
      <c r="C1995" s="1">
        <v>2</v>
      </c>
      <c r="D1995" s="1">
        <v>2.98833056912755E-5</v>
      </c>
      <c r="F1995">
        <f t="shared" si="31"/>
        <v>0.98232402468360536</v>
      </c>
    </row>
    <row r="1996" spans="1:6" x14ac:dyDescent="0.25">
      <c r="A1996">
        <v>3994</v>
      </c>
      <c r="B1996">
        <v>3015</v>
      </c>
      <c r="C1996" s="1">
        <v>2</v>
      </c>
      <c r="D1996" s="1">
        <v>2.98833056912755E-5</v>
      </c>
      <c r="F1996">
        <f t="shared" si="31"/>
        <v>0.98235390798929667</v>
      </c>
    </row>
    <row r="1997" spans="1:6" x14ac:dyDescent="0.25">
      <c r="A1997">
        <v>3995</v>
      </c>
      <c r="B1997">
        <v>3016</v>
      </c>
      <c r="C1997" s="1">
        <v>1</v>
      </c>
      <c r="D1997" s="1">
        <v>1.4941652845637699E-5</v>
      </c>
      <c r="F1997">
        <f t="shared" si="31"/>
        <v>0.98236884964214233</v>
      </c>
    </row>
    <row r="1998" spans="1:6" x14ac:dyDescent="0.25">
      <c r="A1998">
        <v>3996</v>
      </c>
      <c r="B1998">
        <v>3017</v>
      </c>
      <c r="C1998" s="1">
        <v>1</v>
      </c>
      <c r="D1998" s="1">
        <v>1.4941652845637699E-5</v>
      </c>
      <c r="F1998">
        <f t="shared" si="31"/>
        <v>0.98238379129498798</v>
      </c>
    </row>
    <row r="1999" spans="1:6" x14ac:dyDescent="0.25">
      <c r="A1999">
        <v>3997</v>
      </c>
      <c r="B1999">
        <v>3018</v>
      </c>
      <c r="C1999" s="1">
        <v>2</v>
      </c>
      <c r="D1999" s="1">
        <v>2.98833056912755E-5</v>
      </c>
      <c r="F1999">
        <f t="shared" si="31"/>
        <v>0.9824136746006793</v>
      </c>
    </row>
    <row r="2000" spans="1:6" x14ac:dyDescent="0.25">
      <c r="A2000">
        <v>3998</v>
      </c>
      <c r="B2000">
        <v>3019</v>
      </c>
      <c r="C2000" s="1">
        <v>6</v>
      </c>
      <c r="D2000" s="1">
        <v>8.9649917073826704E-5</v>
      </c>
      <c r="F2000">
        <f t="shared" si="31"/>
        <v>0.98250332451775313</v>
      </c>
    </row>
    <row r="2001" spans="1:6" x14ac:dyDescent="0.25">
      <c r="A2001">
        <v>3999</v>
      </c>
      <c r="B2001">
        <v>3021</v>
      </c>
      <c r="C2001" s="1">
        <v>2</v>
      </c>
      <c r="D2001" s="1">
        <v>2.98833056912755E-5</v>
      </c>
      <c r="F2001">
        <f t="shared" si="31"/>
        <v>0.98253320782344444</v>
      </c>
    </row>
    <row r="2002" spans="1:6" x14ac:dyDescent="0.25">
      <c r="A2002">
        <v>4000</v>
      </c>
      <c r="B2002">
        <v>3022</v>
      </c>
      <c r="C2002" s="1">
        <v>2</v>
      </c>
      <c r="D2002" s="1">
        <v>2.98833056912755E-5</v>
      </c>
      <c r="F2002">
        <f t="shared" si="31"/>
        <v>0.98256309112913576</v>
      </c>
    </row>
    <row r="2003" spans="1:6" x14ac:dyDescent="0.25">
      <c r="A2003">
        <v>4001</v>
      </c>
      <c r="B2003">
        <v>3023</v>
      </c>
      <c r="C2003" s="1">
        <v>4</v>
      </c>
      <c r="D2003" s="1">
        <v>5.9766611382551102E-5</v>
      </c>
      <c r="F2003">
        <f t="shared" si="31"/>
        <v>0.98262285774051827</v>
      </c>
    </row>
    <row r="2004" spans="1:6" x14ac:dyDescent="0.25">
      <c r="A2004">
        <v>4002</v>
      </c>
      <c r="B2004">
        <v>3024</v>
      </c>
      <c r="C2004" s="1">
        <v>2</v>
      </c>
      <c r="D2004" s="1">
        <v>2.98833056912755E-5</v>
      </c>
      <c r="F2004">
        <f t="shared" si="31"/>
        <v>0.98265274104620959</v>
      </c>
    </row>
    <row r="2005" spans="1:6" x14ac:dyDescent="0.25">
      <c r="A2005">
        <v>4003</v>
      </c>
      <c r="B2005">
        <v>3025</v>
      </c>
      <c r="C2005" s="1">
        <v>3</v>
      </c>
      <c r="D2005" s="1">
        <v>4.4824958536913298E-5</v>
      </c>
      <c r="F2005">
        <f t="shared" si="31"/>
        <v>0.98269756600474645</v>
      </c>
    </row>
    <row r="2006" spans="1:6" x14ac:dyDescent="0.25">
      <c r="A2006">
        <v>4004</v>
      </c>
      <c r="B2006">
        <v>3026</v>
      </c>
      <c r="C2006" s="1">
        <v>1</v>
      </c>
      <c r="D2006" s="1">
        <v>1.4941652845637699E-5</v>
      </c>
      <c r="F2006">
        <f t="shared" si="31"/>
        <v>0.9827125076575921</v>
      </c>
    </row>
    <row r="2007" spans="1:6" x14ac:dyDescent="0.25">
      <c r="A2007">
        <v>4005</v>
      </c>
      <c r="B2007">
        <v>3027</v>
      </c>
      <c r="C2007" s="1">
        <v>3</v>
      </c>
      <c r="D2007" s="1">
        <v>4.4824958536913298E-5</v>
      </c>
      <c r="F2007">
        <f t="shared" si="31"/>
        <v>0.98275733261612896</v>
      </c>
    </row>
    <row r="2008" spans="1:6" x14ac:dyDescent="0.25">
      <c r="A2008">
        <v>4006</v>
      </c>
      <c r="B2008">
        <v>3028</v>
      </c>
      <c r="C2008" s="1">
        <v>2</v>
      </c>
      <c r="D2008" s="1">
        <v>2.98833056912755E-5</v>
      </c>
      <c r="F2008">
        <f t="shared" si="31"/>
        <v>0.98278721592182028</v>
      </c>
    </row>
    <row r="2009" spans="1:6" x14ac:dyDescent="0.25">
      <c r="A2009">
        <v>4007</v>
      </c>
      <c r="B2009">
        <v>3029</v>
      </c>
      <c r="C2009" s="1">
        <v>1</v>
      </c>
      <c r="D2009" s="1">
        <v>1.4941652845637699E-5</v>
      </c>
      <c r="F2009">
        <f t="shared" si="31"/>
        <v>0.98280215757466594</v>
      </c>
    </row>
    <row r="2010" spans="1:6" x14ac:dyDescent="0.25">
      <c r="A2010">
        <v>4008</v>
      </c>
      <c r="B2010">
        <v>3030</v>
      </c>
      <c r="C2010" s="1">
        <v>1</v>
      </c>
      <c r="D2010" s="1">
        <v>1.4941652845637699E-5</v>
      </c>
      <c r="F2010">
        <f t="shared" si="31"/>
        <v>0.98281709922751159</v>
      </c>
    </row>
    <row r="2011" spans="1:6" x14ac:dyDescent="0.25">
      <c r="A2011">
        <v>4009</v>
      </c>
      <c r="B2011">
        <v>3031</v>
      </c>
      <c r="C2011" s="1">
        <v>3</v>
      </c>
      <c r="D2011" s="1">
        <v>4.4824958536913298E-5</v>
      </c>
      <c r="F2011">
        <f t="shared" si="31"/>
        <v>0.98286192418604845</v>
      </c>
    </row>
    <row r="2012" spans="1:6" x14ac:dyDescent="0.25">
      <c r="A2012">
        <v>4010</v>
      </c>
      <c r="B2012">
        <v>3033</v>
      </c>
      <c r="C2012" s="1">
        <v>3</v>
      </c>
      <c r="D2012" s="1">
        <v>4.4824958536913298E-5</v>
      </c>
      <c r="F2012">
        <f t="shared" si="31"/>
        <v>0.98290674914458531</v>
      </c>
    </row>
    <row r="2013" spans="1:6" x14ac:dyDescent="0.25">
      <c r="A2013">
        <v>4011</v>
      </c>
      <c r="B2013">
        <v>3036</v>
      </c>
      <c r="C2013" s="1">
        <v>2</v>
      </c>
      <c r="D2013" s="1">
        <v>2.98833056912755E-5</v>
      </c>
      <c r="F2013">
        <f t="shared" si="31"/>
        <v>0.98293663245027663</v>
      </c>
    </row>
    <row r="2014" spans="1:6" x14ac:dyDescent="0.25">
      <c r="A2014">
        <v>4012</v>
      </c>
      <c r="B2014">
        <v>3037</v>
      </c>
      <c r="C2014" s="1">
        <v>1</v>
      </c>
      <c r="D2014" s="1">
        <v>1.4941652845637699E-5</v>
      </c>
      <c r="F2014">
        <f t="shared" si="31"/>
        <v>0.98295157410312228</v>
      </c>
    </row>
    <row r="2015" spans="1:6" x14ac:dyDescent="0.25">
      <c r="A2015">
        <v>4013</v>
      </c>
      <c r="B2015">
        <v>3038</v>
      </c>
      <c r="C2015" s="1">
        <v>5</v>
      </c>
      <c r="D2015" s="1">
        <v>7.4708264228188906E-5</v>
      </c>
      <c r="F2015">
        <f t="shared" si="31"/>
        <v>0.98302628236735046</v>
      </c>
    </row>
    <row r="2016" spans="1:6" x14ac:dyDescent="0.25">
      <c r="A2016">
        <v>4014</v>
      </c>
      <c r="B2016">
        <v>3039</v>
      </c>
      <c r="C2016" s="1">
        <v>2</v>
      </c>
      <c r="D2016" s="1">
        <v>2.98833056912755E-5</v>
      </c>
      <c r="F2016">
        <f t="shared" si="31"/>
        <v>0.98305616567304177</v>
      </c>
    </row>
    <row r="2017" spans="1:6" x14ac:dyDescent="0.25">
      <c r="A2017">
        <v>4015</v>
      </c>
      <c r="B2017">
        <v>3040</v>
      </c>
      <c r="C2017" s="1">
        <v>1</v>
      </c>
      <c r="D2017" s="1">
        <v>1.4941652845637699E-5</v>
      </c>
      <c r="F2017">
        <f t="shared" si="31"/>
        <v>0.98307110732588743</v>
      </c>
    </row>
    <row r="2018" spans="1:6" x14ac:dyDescent="0.25">
      <c r="A2018">
        <v>4016</v>
      </c>
      <c r="B2018">
        <v>3041</v>
      </c>
      <c r="C2018" s="1">
        <v>3</v>
      </c>
      <c r="D2018" s="1">
        <v>4.4824958536913298E-5</v>
      </c>
      <c r="F2018">
        <f t="shared" si="31"/>
        <v>0.98311593228442429</v>
      </c>
    </row>
    <row r="2019" spans="1:6" x14ac:dyDescent="0.25">
      <c r="A2019">
        <v>4017</v>
      </c>
      <c r="B2019">
        <v>3042</v>
      </c>
      <c r="C2019" s="1">
        <v>2</v>
      </c>
      <c r="D2019" s="1">
        <v>2.98833056912755E-5</v>
      </c>
      <c r="F2019">
        <f t="shared" si="31"/>
        <v>0.9831458155901156</v>
      </c>
    </row>
    <row r="2020" spans="1:6" x14ac:dyDescent="0.25">
      <c r="A2020">
        <v>4018</v>
      </c>
      <c r="B2020">
        <v>3043</v>
      </c>
      <c r="C2020" s="1">
        <v>4</v>
      </c>
      <c r="D2020" s="1">
        <v>5.9766611382551102E-5</v>
      </c>
      <c r="F2020">
        <f t="shared" si="31"/>
        <v>0.98320558220149812</v>
      </c>
    </row>
    <row r="2021" spans="1:6" x14ac:dyDescent="0.25">
      <c r="A2021">
        <v>4019</v>
      </c>
      <c r="B2021">
        <v>3044</v>
      </c>
      <c r="C2021" s="1">
        <v>5</v>
      </c>
      <c r="D2021" s="1">
        <v>7.4708264228188906E-5</v>
      </c>
      <c r="F2021">
        <f t="shared" si="31"/>
        <v>0.98328029046572629</v>
      </c>
    </row>
    <row r="2022" spans="1:6" x14ac:dyDescent="0.25">
      <c r="A2022">
        <v>4020</v>
      </c>
      <c r="B2022">
        <v>3045</v>
      </c>
      <c r="C2022" s="1">
        <v>3</v>
      </c>
      <c r="D2022" s="1">
        <v>4.4824958536913298E-5</v>
      </c>
      <c r="F2022">
        <f t="shared" si="31"/>
        <v>0.98332511542426315</v>
      </c>
    </row>
    <row r="2023" spans="1:6" x14ac:dyDescent="0.25">
      <c r="A2023">
        <v>4021</v>
      </c>
      <c r="B2023">
        <v>3046</v>
      </c>
      <c r="C2023" s="1">
        <v>4</v>
      </c>
      <c r="D2023" s="1">
        <v>5.9766611382551102E-5</v>
      </c>
      <c r="F2023">
        <f t="shared" si="31"/>
        <v>0.98338488203564567</v>
      </c>
    </row>
    <row r="2024" spans="1:6" x14ac:dyDescent="0.25">
      <c r="A2024">
        <v>4022</v>
      </c>
      <c r="B2024">
        <v>3047</v>
      </c>
      <c r="C2024" s="1">
        <v>4</v>
      </c>
      <c r="D2024" s="1">
        <v>5.9766611382551102E-5</v>
      </c>
      <c r="F2024">
        <f t="shared" si="31"/>
        <v>0.98344464864702819</v>
      </c>
    </row>
    <row r="2025" spans="1:6" x14ac:dyDescent="0.25">
      <c r="A2025">
        <v>4023</v>
      </c>
      <c r="B2025">
        <v>3051</v>
      </c>
      <c r="C2025" s="1">
        <v>3</v>
      </c>
      <c r="D2025" s="1">
        <v>4.4824958536913298E-5</v>
      </c>
      <c r="F2025">
        <f t="shared" si="31"/>
        <v>0.98348947360556505</v>
      </c>
    </row>
    <row r="2026" spans="1:6" x14ac:dyDescent="0.25">
      <c r="A2026">
        <v>4024</v>
      </c>
      <c r="B2026">
        <v>3052</v>
      </c>
      <c r="C2026" s="1">
        <v>1</v>
      </c>
      <c r="D2026" s="1">
        <v>1.4941652845637699E-5</v>
      </c>
      <c r="F2026">
        <f t="shared" si="31"/>
        <v>0.9835044152584107</v>
      </c>
    </row>
    <row r="2027" spans="1:6" x14ac:dyDescent="0.25">
      <c r="A2027">
        <v>4025</v>
      </c>
      <c r="B2027">
        <v>3053</v>
      </c>
      <c r="C2027" s="1">
        <v>2</v>
      </c>
      <c r="D2027" s="1">
        <v>2.98833056912755E-5</v>
      </c>
      <c r="F2027">
        <f t="shared" si="31"/>
        <v>0.98353429856410202</v>
      </c>
    </row>
    <row r="2028" spans="1:6" x14ac:dyDescent="0.25">
      <c r="A2028">
        <v>4026</v>
      </c>
      <c r="B2028">
        <v>3054</v>
      </c>
      <c r="C2028" s="1">
        <v>3</v>
      </c>
      <c r="D2028" s="1">
        <v>4.4824958536913298E-5</v>
      </c>
      <c r="F2028">
        <f t="shared" si="31"/>
        <v>0.98357912352263888</v>
      </c>
    </row>
    <row r="2029" spans="1:6" x14ac:dyDescent="0.25">
      <c r="A2029">
        <v>4027</v>
      </c>
      <c r="B2029">
        <v>3055</v>
      </c>
      <c r="C2029" s="1">
        <v>2</v>
      </c>
      <c r="D2029" s="1">
        <v>2.98833056912755E-5</v>
      </c>
      <c r="F2029">
        <f t="shared" si="31"/>
        <v>0.98360900682833019</v>
      </c>
    </row>
    <row r="2030" spans="1:6" x14ac:dyDescent="0.25">
      <c r="A2030">
        <v>4028</v>
      </c>
      <c r="B2030">
        <v>3056</v>
      </c>
      <c r="C2030" s="1">
        <v>2</v>
      </c>
      <c r="D2030" s="1">
        <v>2.98833056912755E-5</v>
      </c>
      <c r="F2030">
        <f t="shared" si="31"/>
        <v>0.9836388901340215</v>
      </c>
    </row>
    <row r="2031" spans="1:6" x14ac:dyDescent="0.25">
      <c r="A2031">
        <v>4029</v>
      </c>
      <c r="B2031">
        <v>3057</v>
      </c>
      <c r="C2031" s="1">
        <v>1</v>
      </c>
      <c r="D2031" s="1">
        <v>1.4941652845637699E-5</v>
      </c>
      <c r="F2031">
        <f t="shared" si="31"/>
        <v>0.98365383178686716</v>
      </c>
    </row>
    <row r="2032" spans="1:6" x14ac:dyDescent="0.25">
      <c r="A2032">
        <v>4030</v>
      </c>
      <c r="B2032">
        <v>3058</v>
      </c>
      <c r="C2032" s="1">
        <v>2</v>
      </c>
      <c r="D2032" s="1">
        <v>2.98833056912755E-5</v>
      </c>
      <c r="F2032">
        <f t="shared" si="31"/>
        <v>0.98368371509255847</v>
      </c>
    </row>
    <row r="2033" spans="1:6" x14ac:dyDescent="0.25">
      <c r="A2033">
        <v>4031</v>
      </c>
      <c r="B2033">
        <v>3059</v>
      </c>
      <c r="C2033" s="1">
        <v>3</v>
      </c>
      <c r="D2033" s="1">
        <v>4.4824958536913298E-5</v>
      </c>
      <c r="F2033">
        <f t="shared" si="31"/>
        <v>0.98372854005109533</v>
      </c>
    </row>
    <row r="2034" spans="1:6" x14ac:dyDescent="0.25">
      <c r="A2034">
        <v>4032</v>
      </c>
      <c r="B2034">
        <v>3060</v>
      </c>
      <c r="C2034" s="1">
        <v>4</v>
      </c>
      <c r="D2034" s="1">
        <v>5.9766611382551102E-5</v>
      </c>
      <c r="F2034">
        <f t="shared" si="31"/>
        <v>0.98378830666247785</v>
      </c>
    </row>
    <row r="2035" spans="1:6" x14ac:dyDescent="0.25">
      <c r="A2035">
        <v>4033</v>
      </c>
      <c r="B2035">
        <v>3061</v>
      </c>
      <c r="C2035" s="1">
        <v>1</v>
      </c>
      <c r="D2035" s="1">
        <v>1.4941652845637699E-5</v>
      </c>
      <c r="F2035">
        <f t="shared" si="31"/>
        <v>0.98380324831532351</v>
      </c>
    </row>
    <row r="2036" spans="1:6" x14ac:dyDescent="0.25">
      <c r="A2036">
        <v>4034</v>
      </c>
      <c r="B2036">
        <v>3062</v>
      </c>
      <c r="C2036" s="1">
        <v>2</v>
      </c>
      <c r="D2036" s="1">
        <v>2.98833056912755E-5</v>
      </c>
      <c r="F2036">
        <f t="shared" si="31"/>
        <v>0.98383313162101482</v>
      </c>
    </row>
    <row r="2037" spans="1:6" x14ac:dyDescent="0.25">
      <c r="A2037">
        <v>4035</v>
      </c>
      <c r="B2037">
        <v>3063</v>
      </c>
      <c r="C2037" s="1">
        <v>2</v>
      </c>
      <c r="D2037" s="1">
        <v>2.98833056912755E-5</v>
      </c>
      <c r="F2037">
        <f t="shared" si="31"/>
        <v>0.98386301492670614</v>
      </c>
    </row>
    <row r="2038" spans="1:6" x14ac:dyDescent="0.25">
      <c r="A2038">
        <v>4036</v>
      </c>
      <c r="B2038">
        <v>3064</v>
      </c>
      <c r="C2038" s="1">
        <v>5</v>
      </c>
      <c r="D2038" s="1">
        <v>7.4708264228188906E-5</v>
      </c>
      <c r="F2038">
        <f t="shared" si="31"/>
        <v>0.98393772319093431</v>
      </c>
    </row>
    <row r="2039" spans="1:6" x14ac:dyDescent="0.25">
      <c r="A2039">
        <v>4037</v>
      </c>
      <c r="B2039">
        <v>3065</v>
      </c>
      <c r="C2039" s="1">
        <v>1</v>
      </c>
      <c r="D2039" s="1">
        <v>1.4941652845637699E-5</v>
      </c>
      <c r="F2039">
        <f t="shared" si="31"/>
        <v>0.98395266484377997</v>
      </c>
    </row>
    <row r="2040" spans="1:6" x14ac:dyDescent="0.25">
      <c r="A2040">
        <v>4038</v>
      </c>
      <c r="B2040">
        <v>3066</v>
      </c>
      <c r="C2040" s="1">
        <v>1</v>
      </c>
      <c r="D2040" s="1">
        <v>1.4941652845637699E-5</v>
      </c>
      <c r="F2040">
        <f t="shared" si="31"/>
        <v>0.98396760649662562</v>
      </c>
    </row>
    <row r="2041" spans="1:6" x14ac:dyDescent="0.25">
      <c r="A2041">
        <v>4039</v>
      </c>
      <c r="B2041">
        <v>3067</v>
      </c>
      <c r="C2041" s="1">
        <v>1</v>
      </c>
      <c r="D2041" s="1">
        <v>1.4941652845637699E-5</v>
      </c>
      <c r="F2041">
        <f t="shared" si="31"/>
        <v>0.98398254814947128</v>
      </c>
    </row>
    <row r="2042" spans="1:6" x14ac:dyDescent="0.25">
      <c r="A2042">
        <v>4040</v>
      </c>
      <c r="B2042">
        <v>3068</v>
      </c>
      <c r="C2042" s="1">
        <v>2</v>
      </c>
      <c r="D2042" s="1">
        <v>2.98833056912755E-5</v>
      </c>
      <c r="F2042">
        <f t="shared" si="31"/>
        <v>0.9840124314551626</v>
      </c>
    </row>
    <row r="2043" spans="1:6" x14ac:dyDescent="0.25">
      <c r="A2043">
        <v>4041</v>
      </c>
      <c r="B2043">
        <v>3069</v>
      </c>
      <c r="C2043" s="1">
        <v>4</v>
      </c>
      <c r="D2043" s="1">
        <v>5.9766611382551102E-5</v>
      </c>
      <c r="F2043">
        <f t="shared" si="31"/>
        <v>0.98407219806654511</v>
      </c>
    </row>
    <row r="2044" spans="1:6" x14ac:dyDescent="0.25">
      <c r="A2044">
        <v>4042</v>
      </c>
      <c r="B2044">
        <v>3070</v>
      </c>
      <c r="C2044" s="1">
        <v>3</v>
      </c>
      <c r="D2044" s="1">
        <v>4.4824958536913298E-5</v>
      </c>
      <c r="F2044">
        <f t="shared" si="31"/>
        <v>0.98411702302508197</v>
      </c>
    </row>
    <row r="2045" spans="1:6" x14ac:dyDescent="0.25">
      <c r="A2045">
        <v>4043</v>
      </c>
      <c r="B2045">
        <v>3071</v>
      </c>
      <c r="C2045" s="1">
        <v>2</v>
      </c>
      <c r="D2045" s="1">
        <v>2.98833056912755E-5</v>
      </c>
      <c r="F2045">
        <f t="shared" si="31"/>
        <v>0.98414690633077329</v>
      </c>
    </row>
    <row r="2046" spans="1:6" x14ac:dyDescent="0.25">
      <c r="A2046">
        <v>4044</v>
      </c>
      <c r="B2046">
        <v>3072</v>
      </c>
      <c r="C2046" s="1">
        <v>3</v>
      </c>
      <c r="D2046" s="1">
        <v>4.4824958536913298E-5</v>
      </c>
      <c r="F2046">
        <f t="shared" si="31"/>
        <v>0.98419173128931015</v>
      </c>
    </row>
    <row r="2047" spans="1:6" x14ac:dyDescent="0.25">
      <c r="A2047">
        <v>4045</v>
      </c>
      <c r="B2047">
        <v>3073</v>
      </c>
      <c r="C2047" s="1">
        <v>2</v>
      </c>
      <c r="D2047" s="1">
        <v>2.98833056912755E-5</v>
      </c>
      <c r="F2047">
        <f t="shared" si="31"/>
        <v>0.98422161459500146</v>
      </c>
    </row>
    <row r="2048" spans="1:6" x14ac:dyDescent="0.25">
      <c r="A2048">
        <v>4046</v>
      </c>
      <c r="B2048">
        <v>3074</v>
      </c>
      <c r="C2048" s="1">
        <v>3</v>
      </c>
      <c r="D2048" s="1">
        <v>4.4824958536913298E-5</v>
      </c>
      <c r="F2048">
        <f t="shared" si="31"/>
        <v>0.98426643955353832</v>
      </c>
    </row>
    <row r="2049" spans="1:6" x14ac:dyDescent="0.25">
      <c r="A2049">
        <v>4047</v>
      </c>
      <c r="B2049">
        <v>3075</v>
      </c>
      <c r="C2049" s="1">
        <v>3</v>
      </c>
      <c r="D2049" s="1">
        <v>4.4824958536913298E-5</v>
      </c>
      <c r="F2049">
        <f t="shared" si="31"/>
        <v>0.98431126451207518</v>
      </c>
    </row>
    <row r="2050" spans="1:6" x14ac:dyDescent="0.25">
      <c r="A2050">
        <v>4048</v>
      </c>
      <c r="B2050">
        <v>3076</v>
      </c>
      <c r="C2050" s="1">
        <v>1</v>
      </c>
      <c r="D2050" s="1">
        <v>1.4941652845637699E-5</v>
      </c>
      <c r="F2050">
        <f t="shared" si="31"/>
        <v>0.98432620616492084</v>
      </c>
    </row>
    <row r="2051" spans="1:6" x14ac:dyDescent="0.25">
      <c r="A2051">
        <v>4049</v>
      </c>
      <c r="B2051">
        <v>3077</v>
      </c>
      <c r="C2051" s="1">
        <v>1</v>
      </c>
      <c r="D2051" s="1">
        <v>1.4941652845637699E-5</v>
      </c>
      <c r="F2051">
        <f t="shared" ref="F2051:F2114" si="32">D2051+F2050</f>
        <v>0.98434114781776649</v>
      </c>
    </row>
    <row r="2052" spans="1:6" x14ac:dyDescent="0.25">
      <c r="A2052">
        <v>4050</v>
      </c>
      <c r="B2052">
        <v>3078</v>
      </c>
      <c r="C2052" s="1">
        <v>3</v>
      </c>
      <c r="D2052" s="1">
        <v>4.4824958536913298E-5</v>
      </c>
      <c r="F2052">
        <f t="shared" si="32"/>
        <v>0.98438597277630335</v>
      </c>
    </row>
    <row r="2053" spans="1:6" x14ac:dyDescent="0.25">
      <c r="A2053">
        <v>4051</v>
      </c>
      <c r="B2053">
        <v>3079</v>
      </c>
      <c r="C2053" s="1">
        <v>3</v>
      </c>
      <c r="D2053" s="1">
        <v>4.4824958536913298E-5</v>
      </c>
      <c r="F2053">
        <f t="shared" si="32"/>
        <v>0.98443079773484021</v>
      </c>
    </row>
    <row r="2054" spans="1:6" x14ac:dyDescent="0.25">
      <c r="A2054">
        <v>4052</v>
      </c>
      <c r="B2054">
        <v>3080</v>
      </c>
      <c r="C2054" s="1">
        <v>1</v>
      </c>
      <c r="D2054" s="1">
        <v>1.4941652845637699E-5</v>
      </c>
      <c r="F2054">
        <f t="shared" si="32"/>
        <v>0.98444573938768587</v>
      </c>
    </row>
    <row r="2055" spans="1:6" x14ac:dyDescent="0.25">
      <c r="A2055">
        <v>4053</v>
      </c>
      <c r="B2055">
        <v>3081</v>
      </c>
      <c r="C2055" s="1">
        <v>3</v>
      </c>
      <c r="D2055" s="1">
        <v>4.4824958536913298E-5</v>
      </c>
      <c r="F2055">
        <f t="shared" si="32"/>
        <v>0.98449056434622273</v>
      </c>
    </row>
    <row r="2056" spans="1:6" x14ac:dyDescent="0.25">
      <c r="A2056">
        <v>4054</v>
      </c>
      <c r="B2056">
        <v>3082</v>
      </c>
      <c r="C2056" s="1">
        <v>3</v>
      </c>
      <c r="D2056" s="1">
        <v>4.4824958536913298E-5</v>
      </c>
      <c r="F2056">
        <f t="shared" si="32"/>
        <v>0.98453538930475959</v>
      </c>
    </row>
    <row r="2057" spans="1:6" x14ac:dyDescent="0.25">
      <c r="A2057">
        <v>4055</v>
      </c>
      <c r="B2057">
        <v>3083</v>
      </c>
      <c r="C2057" s="1">
        <v>4</v>
      </c>
      <c r="D2057" s="1">
        <v>5.9766611382551102E-5</v>
      </c>
      <c r="F2057">
        <f t="shared" si="32"/>
        <v>0.98459515591614211</v>
      </c>
    </row>
    <row r="2058" spans="1:6" x14ac:dyDescent="0.25">
      <c r="A2058">
        <v>4056</v>
      </c>
      <c r="B2058">
        <v>3084</v>
      </c>
      <c r="C2058" s="1">
        <v>1</v>
      </c>
      <c r="D2058" s="1">
        <v>1.4941652845637699E-5</v>
      </c>
      <c r="F2058">
        <f t="shared" si="32"/>
        <v>0.98461009756898776</v>
      </c>
    </row>
    <row r="2059" spans="1:6" x14ac:dyDescent="0.25">
      <c r="A2059">
        <v>4057</v>
      </c>
      <c r="B2059">
        <v>3085</v>
      </c>
      <c r="C2059" s="1">
        <v>1</v>
      </c>
      <c r="D2059" s="1">
        <v>1.4941652845637699E-5</v>
      </c>
      <c r="F2059">
        <f t="shared" si="32"/>
        <v>0.98462503922183342</v>
      </c>
    </row>
    <row r="2060" spans="1:6" x14ac:dyDescent="0.25">
      <c r="A2060">
        <v>4058</v>
      </c>
      <c r="B2060">
        <v>3087</v>
      </c>
      <c r="C2060" s="1">
        <v>2</v>
      </c>
      <c r="D2060" s="1">
        <v>2.98833056912755E-5</v>
      </c>
      <c r="F2060">
        <f t="shared" si="32"/>
        <v>0.98465492252752473</v>
      </c>
    </row>
    <row r="2061" spans="1:6" x14ac:dyDescent="0.25">
      <c r="A2061">
        <v>4060</v>
      </c>
      <c r="B2061">
        <v>3088</v>
      </c>
      <c r="C2061" s="1">
        <v>1</v>
      </c>
      <c r="D2061" s="1">
        <v>1.4941652845637699E-5</v>
      </c>
      <c r="F2061">
        <f t="shared" si="32"/>
        <v>0.98466986418037039</v>
      </c>
    </row>
    <row r="2062" spans="1:6" x14ac:dyDescent="0.25">
      <c r="A2062">
        <v>4061</v>
      </c>
      <c r="B2062">
        <v>3089</v>
      </c>
      <c r="C2062" s="1">
        <v>1</v>
      </c>
      <c r="D2062" s="1">
        <v>1.4941652845637699E-5</v>
      </c>
      <c r="F2062">
        <f t="shared" si="32"/>
        <v>0.98468480583321605</v>
      </c>
    </row>
    <row r="2063" spans="1:6" x14ac:dyDescent="0.25">
      <c r="A2063">
        <v>4062</v>
      </c>
      <c r="B2063">
        <v>3090</v>
      </c>
      <c r="C2063" s="1">
        <v>1</v>
      </c>
      <c r="D2063" s="1">
        <v>1.4941652845637699E-5</v>
      </c>
      <c r="F2063">
        <f t="shared" si="32"/>
        <v>0.98469974748606171</v>
      </c>
    </row>
    <row r="2064" spans="1:6" x14ac:dyDescent="0.25">
      <c r="A2064">
        <v>4063</v>
      </c>
      <c r="B2064">
        <v>3091</v>
      </c>
      <c r="C2064" s="1">
        <v>3</v>
      </c>
      <c r="D2064" s="1">
        <v>4.4824958536913298E-5</v>
      </c>
      <c r="F2064">
        <f t="shared" si="32"/>
        <v>0.98474457244459856</v>
      </c>
    </row>
    <row r="2065" spans="1:6" x14ac:dyDescent="0.25">
      <c r="A2065">
        <v>4064</v>
      </c>
      <c r="B2065">
        <v>3092</v>
      </c>
      <c r="C2065" s="1">
        <v>1</v>
      </c>
      <c r="D2065" s="1">
        <v>1.4941652845637699E-5</v>
      </c>
      <c r="F2065">
        <f t="shared" si="32"/>
        <v>0.98475951409744422</v>
      </c>
    </row>
    <row r="2066" spans="1:6" x14ac:dyDescent="0.25">
      <c r="A2066">
        <v>4065</v>
      </c>
      <c r="B2066">
        <v>3093</v>
      </c>
      <c r="C2066" s="1">
        <v>4</v>
      </c>
      <c r="D2066" s="1">
        <v>5.9766611382551102E-5</v>
      </c>
      <c r="F2066">
        <f t="shared" si="32"/>
        <v>0.98481928070882674</v>
      </c>
    </row>
    <row r="2067" spans="1:6" x14ac:dyDescent="0.25">
      <c r="A2067">
        <v>4066</v>
      </c>
      <c r="B2067">
        <v>3094</v>
      </c>
      <c r="C2067" s="1">
        <v>4</v>
      </c>
      <c r="D2067" s="1">
        <v>5.9766611382551102E-5</v>
      </c>
      <c r="F2067">
        <f t="shared" si="32"/>
        <v>0.98487904732020926</v>
      </c>
    </row>
    <row r="2068" spans="1:6" x14ac:dyDescent="0.25">
      <c r="A2068">
        <v>4067</v>
      </c>
      <c r="B2068">
        <v>3096</v>
      </c>
      <c r="C2068" s="1">
        <v>1</v>
      </c>
      <c r="D2068" s="1">
        <v>1.4941652845637699E-5</v>
      </c>
      <c r="F2068">
        <f t="shared" si="32"/>
        <v>0.98489398897305491</v>
      </c>
    </row>
    <row r="2069" spans="1:6" x14ac:dyDescent="0.25">
      <c r="A2069">
        <v>4068</v>
      </c>
      <c r="B2069">
        <v>3097</v>
      </c>
      <c r="C2069" s="1">
        <v>6</v>
      </c>
      <c r="D2069" s="1">
        <v>8.9649917073826704E-5</v>
      </c>
      <c r="F2069">
        <f t="shared" si="32"/>
        <v>0.98498363889012874</v>
      </c>
    </row>
    <row r="2070" spans="1:6" x14ac:dyDescent="0.25">
      <c r="A2070">
        <v>4069</v>
      </c>
      <c r="B2070">
        <v>3098</v>
      </c>
      <c r="C2070" s="1">
        <v>2</v>
      </c>
      <c r="D2070" s="1">
        <v>2.98833056912755E-5</v>
      </c>
      <c r="F2070">
        <f t="shared" si="32"/>
        <v>0.98501352219582006</v>
      </c>
    </row>
    <row r="2071" spans="1:6" x14ac:dyDescent="0.25">
      <c r="A2071">
        <v>4070</v>
      </c>
      <c r="B2071">
        <v>3099</v>
      </c>
      <c r="C2071" s="1">
        <v>2</v>
      </c>
      <c r="D2071" s="1">
        <v>2.98833056912755E-5</v>
      </c>
      <c r="F2071">
        <f t="shared" si="32"/>
        <v>0.98504340550151137</v>
      </c>
    </row>
    <row r="2072" spans="1:6" x14ac:dyDescent="0.25">
      <c r="A2072">
        <v>4071</v>
      </c>
      <c r="B2072">
        <v>3100</v>
      </c>
      <c r="C2072" s="1">
        <v>2</v>
      </c>
      <c r="D2072" s="1">
        <v>2.98833056912755E-5</v>
      </c>
      <c r="F2072">
        <f t="shared" si="32"/>
        <v>0.98507328880720268</v>
      </c>
    </row>
    <row r="2073" spans="1:6" x14ac:dyDescent="0.25">
      <c r="A2073">
        <v>4072</v>
      </c>
      <c r="B2073">
        <v>3101</v>
      </c>
      <c r="C2073" s="1">
        <v>3</v>
      </c>
      <c r="D2073" s="1">
        <v>4.4824958536913298E-5</v>
      </c>
      <c r="F2073">
        <f t="shared" si="32"/>
        <v>0.98511811376573954</v>
      </c>
    </row>
    <row r="2074" spans="1:6" x14ac:dyDescent="0.25">
      <c r="A2074">
        <v>4073</v>
      </c>
      <c r="B2074">
        <v>3102</v>
      </c>
      <c r="C2074" s="1">
        <v>3</v>
      </c>
      <c r="D2074" s="1">
        <v>4.4824958536913298E-5</v>
      </c>
      <c r="F2074">
        <f t="shared" si="32"/>
        <v>0.9851629387242764</v>
      </c>
    </row>
    <row r="2075" spans="1:6" x14ac:dyDescent="0.25">
      <c r="A2075">
        <v>4074</v>
      </c>
      <c r="B2075">
        <v>3103</v>
      </c>
      <c r="C2075" s="1">
        <v>4</v>
      </c>
      <c r="D2075" s="1">
        <v>5.9766611382551102E-5</v>
      </c>
      <c r="F2075">
        <f t="shared" si="32"/>
        <v>0.98522270533565892</v>
      </c>
    </row>
    <row r="2076" spans="1:6" x14ac:dyDescent="0.25">
      <c r="A2076">
        <v>4075</v>
      </c>
      <c r="B2076">
        <v>3104</v>
      </c>
      <c r="C2076" s="1">
        <v>1</v>
      </c>
      <c r="D2076" s="1">
        <v>1.4941652845637699E-5</v>
      </c>
      <c r="F2076">
        <f t="shared" si="32"/>
        <v>0.98523764698850458</v>
      </c>
    </row>
    <row r="2077" spans="1:6" x14ac:dyDescent="0.25">
      <c r="A2077">
        <v>4076</v>
      </c>
      <c r="B2077">
        <v>3105</v>
      </c>
      <c r="C2077" s="1">
        <v>1</v>
      </c>
      <c r="D2077" s="1">
        <v>1.4941652845637699E-5</v>
      </c>
      <c r="F2077">
        <f t="shared" si="32"/>
        <v>0.98525258864135024</v>
      </c>
    </row>
    <row r="2078" spans="1:6" x14ac:dyDescent="0.25">
      <c r="A2078">
        <v>4077</v>
      </c>
      <c r="B2078">
        <v>3106</v>
      </c>
      <c r="C2078" s="1">
        <v>3</v>
      </c>
      <c r="D2078" s="1">
        <v>4.4824958536913298E-5</v>
      </c>
      <c r="F2078">
        <f t="shared" si="32"/>
        <v>0.9852974135998871</v>
      </c>
    </row>
    <row r="2079" spans="1:6" x14ac:dyDescent="0.25">
      <c r="A2079">
        <v>4078</v>
      </c>
      <c r="B2079">
        <v>3107</v>
      </c>
      <c r="C2079" s="1">
        <v>3</v>
      </c>
      <c r="D2079" s="1">
        <v>4.4824958536913298E-5</v>
      </c>
      <c r="F2079">
        <f t="shared" si="32"/>
        <v>0.98534223855842396</v>
      </c>
    </row>
    <row r="2080" spans="1:6" x14ac:dyDescent="0.25">
      <c r="A2080">
        <v>4079</v>
      </c>
      <c r="B2080">
        <v>3108</v>
      </c>
      <c r="C2080" s="1">
        <v>2</v>
      </c>
      <c r="D2080" s="1">
        <v>2.98833056912755E-5</v>
      </c>
      <c r="F2080">
        <f t="shared" si="32"/>
        <v>0.98537212186411527</v>
      </c>
    </row>
    <row r="2081" spans="1:6" x14ac:dyDescent="0.25">
      <c r="A2081">
        <v>4080</v>
      </c>
      <c r="B2081">
        <v>3109</v>
      </c>
      <c r="C2081" s="1">
        <v>2</v>
      </c>
      <c r="D2081" s="1">
        <v>2.98833056912755E-5</v>
      </c>
      <c r="F2081">
        <f t="shared" si="32"/>
        <v>0.98540200516980658</v>
      </c>
    </row>
    <row r="2082" spans="1:6" x14ac:dyDescent="0.25">
      <c r="A2082">
        <v>4081</v>
      </c>
      <c r="B2082">
        <v>3110</v>
      </c>
      <c r="C2082" s="1">
        <v>5</v>
      </c>
      <c r="D2082" s="1">
        <v>7.4708264228188906E-5</v>
      </c>
      <c r="F2082">
        <f t="shared" si="32"/>
        <v>0.98547671343403476</v>
      </c>
    </row>
    <row r="2083" spans="1:6" x14ac:dyDescent="0.25">
      <c r="A2083">
        <v>4082</v>
      </c>
      <c r="B2083">
        <v>3111</v>
      </c>
      <c r="C2083" s="1">
        <v>2</v>
      </c>
      <c r="D2083" s="1">
        <v>2.98833056912755E-5</v>
      </c>
      <c r="F2083">
        <f t="shared" si="32"/>
        <v>0.98550659673972607</v>
      </c>
    </row>
    <row r="2084" spans="1:6" x14ac:dyDescent="0.25">
      <c r="A2084">
        <v>4083</v>
      </c>
      <c r="B2084">
        <v>3112</v>
      </c>
      <c r="C2084" s="1">
        <v>1</v>
      </c>
      <c r="D2084" s="1">
        <v>1.4941652845637699E-5</v>
      </c>
      <c r="F2084">
        <f t="shared" si="32"/>
        <v>0.98552153839257173</v>
      </c>
    </row>
    <row r="2085" spans="1:6" x14ac:dyDescent="0.25">
      <c r="A2085">
        <v>4084</v>
      </c>
      <c r="B2085">
        <v>3113</v>
      </c>
      <c r="C2085" s="1">
        <v>1</v>
      </c>
      <c r="D2085" s="1">
        <v>1.4941652845637699E-5</v>
      </c>
      <c r="F2085">
        <f t="shared" si="32"/>
        <v>0.98553648004541738</v>
      </c>
    </row>
    <row r="2086" spans="1:6" x14ac:dyDescent="0.25">
      <c r="A2086">
        <v>4085</v>
      </c>
      <c r="B2086">
        <v>3114</v>
      </c>
      <c r="C2086" s="1">
        <v>3</v>
      </c>
      <c r="D2086" s="1">
        <v>4.4824958536913298E-5</v>
      </c>
      <c r="F2086">
        <f t="shared" si="32"/>
        <v>0.98558130500395424</v>
      </c>
    </row>
    <row r="2087" spans="1:6" x14ac:dyDescent="0.25">
      <c r="A2087">
        <v>4086</v>
      </c>
      <c r="B2087">
        <v>3115</v>
      </c>
      <c r="C2087" s="1">
        <v>3</v>
      </c>
      <c r="D2087" s="1">
        <v>4.4824958536913298E-5</v>
      </c>
      <c r="F2087">
        <f t="shared" si="32"/>
        <v>0.9856261299624911</v>
      </c>
    </row>
    <row r="2088" spans="1:6" x14ac:dyDescent="0.25">
      <c r="A2088">
        <v>4087</v>
      </c>
      <c r="B2088">
        <v>3116</v>
      </c>
      <c r="C2088" s="1">
        <v>1</v>
      </c>
      <c r="D2088" s="1">
        <v>1.4941652845637699E-5</v>
      </c>
      <c r="F2088">
        <f t="shared" si="32"/>
        <v>0.98564107161533676</v>
      </c>
    </row>
    <row r="2089" spans="1:6" x14ac:dyDescent="0.25">
      <c r="A2089">
        <v>4088</v>
      </c>
      <c r="B2089">
        <v>3117</v>
      </c>
      <c r="C2089" s="1">
        <v>3</v>
      </c>
      <c r="D2089" s="1">
        <v>4.4824958536913298E-5</v>
      </c>
      <c r="F2089">
        <f t="shared" si="32"/>
        <v>0.98568589657387362</v>
      </c>
    </row>
    <row r="2090" spans="1:6" x14ac:dyDescent="0.25">
      <c r="A2090">
        <v>4089</v>
      </c>
      <c r="B2090">
        <v>3121</v>
      </c>
      <c r="C2090" s="1">
        <v>2</v>
      </c>
      <c r="D2090" s="1">
        <v>2.98833056912755E-5</v>
      </c>
      <c r="F2090">
        <f t="shared" si="32"/>
        <v>0.98571577987956494</v>
      </c>
    </row>
    <row r="2091" spans="1:6" x14ac:dyDescent="0.25">
      <c r="A2091">
        <v>4090</v>
      </c>
      <c r="B2091">
        <v>3122</v>
      </c>
      <c r="C2091" s="1">
        <v>3</v>
      </c>
      <c r="D2091" s="1">
        <v>4.4824958536913298E-5</v>
      </c>
      <c r="F2091">
        <f t="shared" si="32"/>
        <v>0.98576060483810179</v>
      </c>
    </row>
    <row r="2092" spans="1:6" x14ac:dyDescent="0.25">
      <c r="A2092">
        <v>4091</v>
      </c>
      <c r="B2092">
        <v>3123</v>
      </c>
      <c r="C2092" s="1">
        <v>1</v>
      </c>
      <c r="D2092" s="1">
        <v>1.4941652845637699E-5</v>
      </c>
      <c r="F2092">
        <f t="shared" si="32"/>
        <v>0.98577554649094745</v>
      </c>
    </row>
    <row r="2093" spans="1:6" x14ac:dyDescent="0.25">
      <c r="A2093">
        <v>4092</v>
      </c>
      <c r="B2093">
        <v>3124</v>
      </c>
      <c r="C2093" s="1">
        <v>3</v>
      </c>
      <c r="D2093" s="1">
        <v>4.4824958536913298E-5</v>
      </c>
      <c r="F2093">
        <f t="shared" si="32"/>
        <v>0.98582037144948431</v>
      </c>
    </row>
    <row r="2094" spans="1:6" x14ac:dyDescent="0.25">
      <c r="A2094">
        <v>4093</v>
      </c>
      <c r="B2094">
        <v>3125</v>
      </c>
      <c r="C2094" s="1">
        <v>1</v>
      </c>
      <c r="D2094" s="1">
        <v>1.4941652845637699E-5</v>
      </c>
      <c r="F2094">
        <f t="shared" si="32"/>
        <v>0.98583531310232997</v>
      </c>
    </row>
    <row r="2095" spans="1:6" x14ac:dyDescent="0.25">
      <c r="A2095">
        <v>4094</v>
      </c>
      <c r="B2095">
        <v>3126</v>
      </c>
      <c r="C2095" s="1">
        <v>5</v>
      </c>
      <c r="D2095" s="1">
        <v>7.4708264228188906E-5</v>
      </c>
      <c r="F2095">
        <f t="shared" si="32"/>
        <v>0.98591002136655814</v>
      </c>
    </row>
    <row r="2096" spans="1:6" x14ac:dyDescent="0.25">
      <c r="A2096">
        <v>4095</v>
      </c>
      <c r="B2096">
        <v>3127</v>
      </c>
      <c r="C2096" s="1">
        <v>5</v>
      </c>
      <c r="D2096" s="1">
        <v>7.4708264228188906E-5</v>
      </c>
      <c r="F2096">
        <f t="shared" si="32"/>
        <v>0.98598472963078632</v>
      </c>
    </row>
    <row r="2097" spans="1:6" x14ac:dyDescent="0.25">
      <c r="A2097">
        <v>4096</v>
      </c>
      <c r="B2097">
        <v>3128</v>
      </c>
      <c r="C2097" s="1">
        <v>1</v>
      </c>
      <c r="D2097" s="1">
        <v>1.4941652845637699E-5</v>
      </c>
      <c r="F2097">
        <f t="shared" si="32"/>
        <v>0.98599967128363197</v>
      </c>
    </row>
    <row r="2098" spans="1:6" x14ac:dyDescent="0.25">
      <c r="A2098">
        <v>4097</v>
      </c>
      <c r="B2098">
        <v>3129</v>
      </c>
      <c r="C2098" s="1">
        <v>2</v>
      </c>
      <c r="D2098" s="1">
        <v>2.98833056912755E-5</v>
      </c>
      <c r="F2098">
        <f t="shared" si="32"/>
        <v>0.98602955458932329</v>
      </c>
    </row>
    <row r="2099" spans="1:6" x14ac:dyDescent="0.25">
      <c r="A2099">
        <v>4098</v>
      </c>
      <c r="B2099">
        <v>3130</v>
      </c>
      <c r="C2099" s="1">
        <v>1</v>
      </c>
      <c r="D2099" s="1">
        <v>1.4941652845637699E-5</v>
      </c>
      <c r="F2099">
        <f t="shared" si="32"/>
        <v>0.98604449624216894</v>
      </c>
    </row>
    <row r="2100" spans="1:6" x14ac:dyDescent="0.25">
      <c r="A2100">
        <v>4099</v>
      </c>
      <c r="B2100">
        <v>3131</v>
      </c>
      <c r="C2100" s="1">
        <v>1</v>
      </c>
      <c r="D2100" s="1">
        <v>1.4941652845637699E-5</v>
      </c>
      <c r="F2100">
        <f t="shared" si="32"/>
        <v>0.9860594378950146</v>
      </c>
    </row>
    <row r="2101" spans="1:6" x14ac:dyDescent="0.25">
      <c r="A2101">
        <v>4100</v>
      </c>
      <c r="B2101">
        <v>3132</v>
      </c>
      <c r="C2101" s="1">
        <v>2</v>
      </c>
      <c r="D2101" s="1">
        <v>2.98833056912755E-5</v>
      </c>
      <c r="F2101">
        <f t="shared" si="32"/>
        <v>0.98608932120070591</v>
      </c>
    </row>
    <row r="2102" spans="1:6" x14ac:dyDescent="0.25">
      <c r="A2102">
        <v>4101</v>
      </c>
      <c r="B2102">
        <v>3133</v>
      </c>
      <c r="C2102" s="1">
        <v>3</v>
      </c>
      <c r="D2102" s="1">
        <v>4.4824958536913298E-5</v>
      </c>
      <c r="F2102">
        <f t="shared" si="32"/>
        <v>0.98613414615924277</v>
      </c>
    </row>
    <row r="2103" spans="1:6" x14ac:dyDescent="0.25">
      <c r="A2103">
        <v>4102</v>
      </c>
      <c r="B2103">
        <v>3134</v>
      </c>
      <c r="C2103" s="1">
        <v>2</v>
      </c>
      <c r="D2103" s="1">
        <v>2.98833056912755E-5</v>
      </c>
      <c r="F2103">
        <f t="shared" si="32"/>
        <v>0.98616402946493409</v>
      </c>
    </row>
    <row r="2104" spans="1:6" x14ac:dyDescent="0.25">
      <c r="A2104">
        <v>4103</v>
      </c>
      <c r="B2104">
        <v>3135</v>
      </c>
      <c r="C2104" s="1">
        <v>1</v>
      </c>
      <c r="D2104" s="1">
        <v>1.4941652845637699E-5</v>
      </c>
      <c r="F2104">
        <f t="shared" si="32"/>
        <v>0.98617897111777975</v>
      </c>
    </row>
    <row r="2105" spans="1:6" x14ac:dyDescent="0.25">
      <c r="A2105">
        <v>4104</v>
      </c>
      <c r="B2105">
        <v>3136</v>
      </c>
      <c r="C2105" s="1">
        <v>3</v>
      </c>
      <c r="D2105" s="1">
        <v>4.4824958536913298E-5</v>
      </c>
      <c r="F2105">
        <f t="shared" si="32"/>
        <v>0.98622379607631661</v>
      </c>
    </row>
    <row r="2106" spans="1:6" x14ac:dyDescent="0.25">
      <c r="A2106">
        <v>4105</v>
      </c>
      <c r="B2106">
        <v>3137</v>
      </c>
      <c r="C2106" s="1">
        <v>1</v>
      </c>
      <c r="D2106" s="1">
        <v>1.4941652845637699E-5</v>
      </c>
      <c r="F2106">
        <f t="shared" si="32"/>
        <v>0.98623873772916226</v>
      </c>
    </row>
    <row r="2107" spans="1:6" x14ac:dyDescent="0.25">
      <c r="A2107">
        <v>4106</v>
      </c>
      <c r="B2107">
        <v>3138</v>
      </c>
      <c r="C2107" s="1">
        <v>3</v>
      </c>
      <c r="D2107" s="1">
        <v>4.4824958536913298E-5</v>
      </c>
      <c r="F2107">
        <f t="shared" si="32"/>
        <v>0.98628356268769912</v>
      </c>
    </row>
    <row r="2108" spans="1:6" x14ac:dyDescent="0.25">
      <c r="A2108">
        <v>4107</v>
      </c>
      <c r="B2108">
        <v>3140</v>
      </c>
      <c r="C2108" s="1">
        <v>3</v>
      </c>
      <c r="D2108" s="1">
        <v>4.4824958536913298E-5</v>
      </c>
      <c r="F2108">
        <f t="shared" si="32"/>
        <v>0.98632838764623598</v>
      </c>
    </row>
    <row r="2109" spans="1:6" x14ac:dyDescent="0.25">
      <c r="A2109">
        <v>4108</v>
      </c>
      <c r="B2109">
        <v>3141</v>
      </c>
      <c r="C2109" s="1">
        <v>2</v>
      </c>
      <c r="D2109" s="1">
        <v>2.98833056912755E-5</v>
      </c>
      <c r="F2109">
        <f t="shared" si="32"/>
        <v>0.9863582709519273</v>
      </c>
    </row>
    <row r="2110" spans="1:6" x14ac:dyDescent="0.25">
      <c r="A2110">
        <v>4109</v>
      </c>
      <c r="B2110">
        <v>3142</v>
      </c>
      <c r="C2110" s="1">
        <v>2</v>
      </c>
      <c r="D2110" s="1">
        <v>2.98833056912755E-5</v>
      </c>
      <c r="F2110">
        <f t="shared" si="32"/>
        <v>0.98638815425761861</v>
      </c>
    </row>
    <row r="2111" spans="1:6" x14ac:dyDescent="0.25">
      <c r="A2111">
        <v>4110</v>
      </c>
      <c r="B2111">
        <v>3143</v>
      </c>
      <c r="C2111" s="1">
        <v>1</v>
      </c>
      <c r="D2111" s="1">
        <v>1.4941652845637699E-5</v>
      </c>
      <c r="F2111">
        <f t="shared" si="32"/>
        <v>0.98640309591046427</v>
      </c>
    </row>
    <row r="2112" spans="1:6" x14ac:dyDescent="0.25">
      <c r="A2112">
        <v>4111</v>
      </c>
      <c r="B2112">
        <v>3144</v>
      </c>
      <c r="C2112" s="1">
        <v>4</v>
      </c>
      <c r="D2112" s="1">
        <v>5.9766611382551102E-5</v>
      </c>
      <c r="F2112">
        <f t="shared" si="32"/>
        <v>0.98646286252184678</v>
      </c>
    </row>
    <row r="2113" spans="1:6" x14ac:dyDescent="0.25">
      <c r="A2113">
        <v>4112</v>
      </c>
      <c r="B2113">
        <v>3145</v>
      </c>
      <c r="C2113" s="1">
        <v>2</v>
      </c>
      <c r="D2113" s="1">
        <v>2.98833056912755E-5</v>
      </c>
      <c r="F2113">
        <f t="shared" si="32"/>
        <v>0.9864927458275381</v>
      </c>
    </row>
    <row r="2114" spans="1:6" x14ac:dyDescent="0.25">
      <c r="A2114">
        <v>4113</v>
      </c>
      <c r="B2114">
        <v>3146</v>
      </c>
      <c r="C2114" s="1">
        <v>5</v>
      </c>
      <c r="D2114" s="1">
        <v>7.4708264228188906E-5</v>
      </c>
      <c r="F2114">
        <f t="shared" si="32"/>
        <v>0.98656745409176627</v>
      </c>
    </row>
    <row r="2115" spans="1:6" x14ac:dyDescent="0.25">
      <c r="A2115">
        <v>4114</v>
      </c>
      <c r="B2115">
        <v>3147</v>
      </c>
      <c r="C2115" s="1">
        <v>1</v>
      </c>
      <c r="D2115" s="1">
        <v>1.4941652845637699E-5</v>
      </c>
      <c r="F2115">
        <f t="shared" ref="F2115:F2178" si="33">D2115+F2114</f>
        <v>0.98658239574461193</v>
      </c>
    </row>
    <row r="2116" spans="1:6" x14ac:dyDescent="0.25">
      <c r="A2116">
        <v>4115</v>
      </c>
      <c r="B2116">
        <v>3148</v>
      </c>
      <c r="C2116" s="1">
        <v>5</v>
      </c>
      <c r="D2116" s="1">
        <v>7.4708264228188906E-5</v>
      </c>
      <c r="F2116">
        <f t="shared" si="33"/>
        <v>0.9866571040088401</v>
      </c>
    </row>
    <row r="2117" spans="1:6" x14ac:dyDescent="0.25">
      <c r="A2117">
        <v>4116</v>
      </c>
      <c r="B2117">
        <v>3149</v>
      </c>
      <c r="C2117" s="1">
        <v>2</v>
      </c>
      <c r="D2117" s="1">
        <v>2.98833056912755E-5</v>
      </c>
      <c r="F2117">
        <f t="shared" si="33"/>
        <v>0.98668698731453142</v>
      </c>
    </row>
    <row r="2118" spans="1:6" x14ac:dyDescent="0.25">
      <c r="A2118">
        <v>4117</v>
      </c>
      <c r="B2118">
        <v>3150</v>
      </c>
      <c r="C2118" s="1">
        <v>3</v>
      </c>
      <c r="D2118" s="1">
        <v>4.4824958536913298E-5</v>
      </c>
      <c r="F2118">
        <f t="shared" si="33"/>
        <v>0.98673181227306828</v>
      </c>
    </row>
    <row r="2119" spans="1:6" x14ac:dyDescent="0.25">
      <c r="A2119">
        <v>4118</v>
      </c>
      <c r="B2119">
        <v>3151</v>
      </c>
      <c r="C2119" s="1">
        <v>1</v>
      </c>
      <c r="D2119" s="1">
        <v>1.4941652845637699E-5</v>
      </c>
      <c r="F2119">
        <f t="shared" si="33"/>
        <v>0.98674675392591393</v>
      </c>
    </row>
    <row r="2120" spans="1:6" x14ac:dyDescent="0.25">
      <c r="A2120">
        <v>4119</v>
      </c>
      <c r="B2120">
        <v>3152</v>
      </c>
      <c r="C2120" s="1">
        <v>3</v>
      </c>
      <c r="D2120" s="1">
        <v>4.4824958536913298E-5</v>
      </c>
      <c r="F2120">
        <f t="shared" si="33"/>
        <v>0.98679157888445079</v>
      </c>
    </row>
    <row r="2121" spans="1:6" x14ac:dyDescent="0.25">
      <c r="A2121">
        <v>4120</v>
      </c>
      <c r="B2121">
        <v>3153</v>
      </c>
      <c r="C2121" s="1">
        <v>2</v>
      </c>
      <c r="D2121" s="1">
        <v>2.98833056912755E-5</v>
      </c>
      <c r="F2121">
        <f t="shared" si="33"/>
        <v>0.98682146219014211</v>
      </c>
    </row>
    <row r="2122" spans="1:6" x14ac:dyDescent="0.25">
      <c r="A2122">
        <v>4121</v>
      </c>
      <c r="B2122">
        <v>3154</v>
      </c>
      <c r="C2122" s="1">
        <v>1</v>
      </c>
      <c r="D2122" s="1">
        <v>1.4941652845637699E-5</v>
      </c>
      <c r="F2122">
        <f t="shared" si="33"/>
        <v>0.98683640384298776</v>
      </c>
    </row>
    <row r="2123" spans="1:6" x14ac:dyDescent="0.25">
      <c r="A2123">
        <v>4122</v>
      </c>
      <c r="B2123">
        <v>3155</v>
      </c>
      <c r="C2123" s="1">
        <v>4</v>
      </c>
      <c r="D2123" s="1">
        <v>5.9766611382551102E-5</v>
      </c>
      <c r="F2123">
        <f t="shared" si="33"/>
        <v>0.98689617045437028</v>
      </c>
    </row>
    <row r="2124" spans="1:6" x14ac:dyDescent="0.25">
      <c r="A2124">
        <v>4123</v>
      </c>
      <c r="B2124">
        <v>3158</v>
      </c>
      <c r="C2124" s="1">
        <v>1</v>
      </c>
      <c r="D2124" s="1">
        <v>1.4941652845637699E-5</v>
      </c>
      <c r="F2124">
        <f t="shared" si="33"/>
        <v>0.98691111210721594</v>
      </c>
    </row>
    <row r="2125" spans="1:6" x14ac:dyDescent="0.25">
      <c r="A2125">
        <v>4124</v>
      </c>
      <c r="B2125">
        <v>3159</v>
      </c>
      <c r="C2125" s="1">
        <v>2</v>
      </c>
      <c r="D2125" s="1">
        <v>2.98833056912755E-5</v>
      </c>
      <c r="F2125">
        <f t="shared" si="33"/>
        <v>0.98694099541290725</v>
      </c>
    </row>
    <row r="2126" spans="1:6" x14ac:dyDescent="0.25">
      <c r="A2126">
        <v>4125</v>
      </c>
      <c r="B2126">
        <v>3160</v>
      </c>
      <c r="C2126" s="1">
        <v>2</v>
      </c>
      <c r="D2126" s="1">
        <v>2.98833056912755E-5</v>
      </c>
      <c r="F2126">
        <f t="shared" si="33"/>
        <v>0.98697087871859857</v>
      </c>
    </row>
    <row r="2127" spans="1:6" x14ac:dyDescent="0.25">
      <c r="A2127">
        <v>4126</v>
      </c>
      <c r="B2127">
        <v>3161</v>
      </c>
      <c r="C2127" s="1">
        <v>3</v>
      </c>
      <c r="D2127" s="1">
        <v>4.4824958536913298E-5</v>
      </c>
      <c r="F2127">
        <f t="shared" si="33"/>
        <v>0.98701570367713543</v>
      </c>
    </row>
    <row r="2128" spans="1:6" x14ac:dyDescent="0.25">
      <c r="A2128">
        <v>4127</v>
      </c>
      <c r="B2128">
        <v>3162</v>
      </c>
      <c r="C2128" s="1">
        <v>2</v>
      </c>
      <c r="D2128" s="1">
        <v>2.98833056912755E-5</v>
      </c>
      <c r="F2128">
        <f t="shared" si="33"/>
        <v>0.98704558698282674</v>
      </c>
    </row>
    <row r="2129" spans="1:6" x14ac:dyDescent="0.25">
      <c r="A2129">
        <v>4128</v>
      </c>
      <c r="B2129">
        <v>3163</v>
      </c>
      <c r="C2129" s="1">
        <v>2</v>
      </c>
      <c r="D2129" s="1">
        <v>2.98833056912755E-5</v>
      </c>
      <c r="F2129">
        <f t="shared" si="33"/>
        <v>0.98707547028851805</v>
      </c>
    </row>
    <row r="2130" spans="1:6" x14ac:dyDescent="0.25">
      <c r="A2130">
        <v>4129</v>
      </c>
      <c r="B2130">
        <v>3164</v>
      </c>
      <c r="C2130" s="1">
        <v>3</v>
      </c>
      <c r="D2130" s="1">
        <v>4.4824958536913298E-5</v>
      </c>
      <c r="F2130">
        <f t="shared" si="33"/>
        <v>0.98712029524705491</v>
      </c>
    </row>
    <row r="2131" spans="1:6" x14ac:dyDescent="0.25">
      <c r="A2131">
        <v>4130</v>
      </c>
      <c r="B2131">
        <v>3165</v>
      </c>
      <c r="C2131" s="1">
        <v>3</v>
      </c>
      <c r="D2131" s="1">
        <v>4.4824958536913298E-5</v>
      </c>
      <c r="F2131">
        <f t="shared" si="33"/>
        <v>0.98716512020559177</v>
      </c>
    </row>
    <row r="2132" spans="1:6" x14ac:dyDescent="0.25">
      <c r="A2132">
        <v>4131</v>
      </c>
      <c r="B2132">
        <v>3166</v>
      </c>
      <c r="C2132" s="1">
        <v>2</v>
      </c>
      <c r="D2132" s="1">
        <v>2.98833056912755E-5</v>
      </c>
      <c r="F2132">
        <f t="shared" si="33"/>
        <v>0.98719500351128309</v>
      </c>
    </row>
    <row r="2133" spans="1:6" x14ac:dyDescent="0.25">
      <c r="A2133">
        <v>4132</v>
      </c>
      <c r="B2133">
        <v>3169</v>
      </c>
      <c r="C2133" s="1">
        <v>1</v>
      </c>
      <c r="D2133" s="1">
        <v>1.4941652845637699E-5</v>
      </c>
      <c r="F2133">
        <f t="shared" si="33"/>
        <v>0.98720994516412874</v>
      </c>
    </row>
    <row r="2134" spans="1:6" x14ac:dyDescent="0.25">
      <c r="A2134">
        <v>4133</v>
      </c>
      <c r="B2134">
        <v>3170</v>
      </c>
      <c r="C2134" s="1">
        <v>1</v>
      </c>
      <c r="D2134" s="1">
        <v>1.4941652845637699E-5</v>
      </c>
      <c r="F2134">
        <f t="shared" si="33"/>
        <v>0.9872248868169744</v>
      </c>
    </row>
    <row r="2135" spans="1:6" x14ac:dyDescent="0.25">
      <c r="A2135">
        <v>4134</v>
      </c>
      <c r="B2135">
        <v>3171</v>
      </c>
      <c r="C2135" s="1">
        <v>1</v>
      </c>
      <c r="D2135" s="1">
        <v>1.4941652845637699E-5</v>
      </c>
      <c r="F2135">
        <f t="shared" si="33"/>
        <v>0.98723982846982006</v>
      </c>
    </row>
    <row r="2136" spans="1:6" x14ac:dyDescent="0.25">
      <c r="A2136">
        <v>4135</v>
      </c>
      <c r="B2136">
        <v>3172</v>
      </c>
      <c r="C2136" s="1">
        <v>3</v>
      </c>
      <c r="D2136" s="1">
        <v>4.4824958536913298E-5</v>
      </c>
      <c r="F2136">
        <f t="shared" si="33"/>
        <v>0.98728465342835692</v>
      </c>
    </row>
    <row r="2137" spans="1:6" x14ac:dyDescent="0.25">
      <c r="A2137">
        <v>4136</v>
      </c>
      <c r="B2137">
        <v>3173</v>
      </c>
      <c r="C2137" s="1">
        <v>1</v>
      </c>
      <c r="D2137" s="1">
        <v>1.4941652845637699E-5</v>
      </c>
      <c r="F2137">
        <f t="shared" si="33"/>
        <v>0.98729959508120257</v>
      </c>
    </row>
    <row r="2138" spans="1:6" x14ac:dyDescent="0.25">
      <c r="A2138">
        <v>4137</v>
      </c>
      <c r="B2138">
        <v>3174</v>
      </c>
      <c r="C2138" s="1">
        <v>6</v>
      </c>
      <c r="D2138" s="1">
        <v>8.9649917073826704E-5</v>
      </c>
      <c r="F2138">
        <f t="shared" si="33"/>
        <v>0.98738924499827641</v>
      </c>
    </row>
    <row r="2139" spans="1:6" x14ac:dyDescent="0.25">
      <c r="A2139">
        <v>4138</v>
      </c>
      <c r="B2139">
        <v>3177</v>
      </c>
      <c r="C2139" s="1">
        <v>1</v>
      </c>
      <c r="D2139" s="1">
        <v>1.4941652845637699E-5</v>
      </c>
      <c r="F2139">
        <f t="shared" si="33"/>
        <v>0.98740418665112206</v>
      </c>
    </row>
    <row r="2140" spans="1:6" x14ac:dyDescent="0.25">
      <c r="A2140">
        <v>4139</v>
      </c>
      <c r="B2140">
        <v>3178</v>
      </c>
      <c r="C2140" s="1">
        <v>1</v>
      </c>
      <c r="D2140" s="1">
        <v>1.4941652845637699E-5</v>
      </c>
      <c r="F2140">
        <f t="shared" si="33"/>
        <v>0.98741912830396772</v>
      </c>
    </row>
    <row r="2141" spans="1:6" x14ac:dyDescent="0.25">
      <c r="A2141">
        <v>4140</v>
      </c>
      <c r="B2141">
        <v>3179</v>
      </c>
      <c r="C2141" s="1">
        <v>2</v>
      </c>
      <c r="D2141" s="1">
        <v>2.98833056912755E-5</v>
      </c>
      <c r="F2141">
        <f t="shared" si="33"/>
        <v>0.98744901160965903</v>
      </c>
    </row>
    <row r="2142" spans="1:6" x14ac:dyDescent="0.25">
      <c r="A2142">
        <v>4141</v>
      </c>
      <c r="B2142">
        <v>3180</v>
      </c>
      <c r="C2142" s="1">
        <v>4</v>
      </c>
      <c r="D2142" s="1">
        <v>5.9766611382551102E-5</v>
      </c>
      <c r="F2142">
        <f t="shared" si="33"/>
        <v>0.98750877822104155</v>
      </c>
    </row>
    <row r="2143" spans="1:6" x14ac:dyDescent="0.25">
      <c r="A2143">
        <v>4142</v>
      </c>
      <c r="B2143">
        <v>3181</v>
      </c>
      <c r="C2143" s="1">
        <v>2</v>
      </c>
      <c r="D2143" s="1">
        <v>2.98833056912755E-5</v>
      </c>
      <c r="F2143">
        <f t="shared" si="33"/>
        <v>0.98753866152673286</v>
      </c>
    </row>
    <row r="2144" spans="1:6" x14ac:dyDescent="0.25">
      <c r="A2144">
        <v>4143</v>
      </c>
      <c r="B2144">
        <v>3182</v>
      </c>
      <c r="C2144" s="1">
        <v>3</v>
      </c>
      <c r="D2144" s="1">
        <v>4.4824958536913298E-5</v>
      </c>
      <c r="F2144">
        <f t="shared" si="33"/>
        <v>0.98758348648526972</v>
      </c>
    </row>
    <row r="2145" spans="1:6" x14ac:dyDescent="0.25">
      <c r="A2145">
        <v>4144</v>
      </c>
      <c r="B2145">
        <v>3183</v>
      </c>
      <c r="C2145" s="1">
        <v>3</v>
      </c>
      <c r="D2145" s="1">
        <v>4.4824958536913298E-5</v>
      </c>
      <c r="F2145">
        <f t="shared" si="33"/>
        <v>0.98762831144380658</v>
      </c>
    </row>
    <row r="2146" spans="1:6" x14ac:dyDescent="0.25">
      <c r="A2146">
        <v>4145</v>
      </c>
      <c r="B2146">
        <v>3184</v>
      </c>
      <c r="C2146" s="1">
        <v>2</v>
      </c>
      <c r="D2146" s="1">
        <v>2.98833056912755E-5</v>
      </c>
      <c r="F2146">
        <f t="shared" si="33"/>
        <v>0.9876581947494979</v>
      </c>
    </row>
    <row r="2147" spans="1:6" x14ac:dyDescent="0.25">
      <c r="A2147">
        <v>4147</v>
      </c>
      <c r="B2147">
        <v>3185</v>
      </c>
      <c r="C2147" s="1">
        <v>1</v>
      </c>
      <c r="D2147" s="1">
        <v>1.4941652845637699E-5</v>
      </c>
      <c r="F2147">
        <f t="shared" si="33"/>
        <v>0.98767313640234355</v>
      </c>
    </row>
    <row r="2148" spans="1:6" x14ac:dyDescent="0.25">
      <c r="A2148">
        <v>4148</v>
      </c>
      <c r="B2148">
        <v>3186</v>
      </c>
      <c r="C2148" s="1">
        <v>2</v>
      </c>
      <c r="D2148" s="1">
        <v>2.98833056912755E-5</v>
      </c>
      <c r="F2148">
        <f t="shared" si="33"/>
        <v>0.98770301970803487</v>
      </c>
    </row>
    <row r="2149" spans="1:6" x14ac:dyDescent="0.25">
      <c r="A2149">
        <v>4149</v>
      </c>
      <c r="B2149">
        <v>3188</v>
      </c>
      <c r="C2149" s="1">
        <v>1</v>
      </c>
      <c r="D2149" s="1">
        <v>1.4941652845637699E-5</v>
      </c>
      <c r="F2149">
        <f t="shared" si="33"/>
        <v>0.98771796136088053</v>
      </c>
    </row>
    <row r="2150" spans="1:6" x14ac:dyDescent="0.25">
      <c r="A2150">
        <v>4150</v>
      </c>
      <c r="B2150">
        <v>3190</v>
      </c>
      <c r="C2150" s="1">
        <v>1</v>
      </c>
      <c r="D2150" s="1">
        <v>1.4941652845637699E-5</v>
      </c>
      <c r="F2150">
        <f t="shared" si="33"/>
        <v>0.98773290301372618</v>
      </c>
    </row>
    <row r="2151" spans="1:6" x14ac:dyDescent="0.25">
      <c r="A2151">
        <v>4151</v>
      </c>
      <c r="B2151">
        <v>3191</v>
      </c>
      <c r="C2151" s="1">
        <v>1</v>
      </c>
      <c r="D2151" s="1">
        <v>1.4941652845637699E-5</v>
      </c>
      <c r="F2151">
        <f t="shared" si="33"/>
        <v>0.98774784466657184</v>
      </c>
    </row>
    <row r="2152" spans="1:6" x14ac:dyDescent="0.25">
      <c r="A2152">
        <v>4152</v>
      </c>
      <c r="B2152">
        <v>3192</v>
      </c>
      <c r="C2152" s="1">
        <v>1</v>
      </c>
      <c r="D2152" s="1">
        <v>1.4941652845637699E-5</v>
      </c>
      <c r="F2152">
        <f t="shared" si="33"/>
        <v>0.9877627863194175</v>
      </c>
    </row>
    <row r="2153" spans="1:6" x14ac:dyDescent="0.25">
      <c r="A2153">
        <v>4153</v>
      </c>
      <c r="B2153">
        <v>3193</v>
      </c>
      <c r="C2153" s="1">
        <v>3</v>
      </c>
      <c r="D2153" s="1">
        <v>4.4824958536913298E-5</v>
      </c>
      <c r="F2153">
        <f t="shared" si="33"/>
        <v>0.98780761127795436</v>
      </c>
    </row>
    <row r="2154" spans="1:6" x14ac:dyDescent="0.25">
      <c r="A2154">
        <v>4154</v>
      </c>
      <c r="B2154">
        <v>3194</v>
      </c>
      <c r="C2154" s="1">
        <v>3</v>
      </c>
      <c r="D2154" s="1">
        <v>4.4824958536913298E-5</v>
      </c>
      <c r="F2154">
        <f t="shared" si="33"/>
        <v>0.98785243623649122</v>
      </c>
    </row>
    <row r="2155" spans="1:6" x14ac:dyDescent="0.25">
      <c r="A2155">
        <v>4155</v>
      </c>
      <c r="B2155">
        <v>3195</v>
      </c>
      <c r="C2155" s="1">
        <v>4</v>
      </c>
      <c r="D2155" s="1">
        <v>5.9766611382551102E-5</v>
      </c>
      <c r="F2155">
        <f t="shared" si="33"/>
        <v>0.98791220284787373</v>
      </c>
    </row>
    <row r="2156" spans="1:6" x14ac:dyDescent="0.25">
      <c r="A2156">
        <v>4156</v>
      </c>
      <c r="B2156">
        <v>3198</v>
      </c>
      <c r="C2156" s="1">
        <v>3</v>
      </c>
      <c r="D2156" s="1">
        <v>4.4824958536913298E-5</v>
      </c>
      <c r="F2156">
        <f t="shared" si="33"/>
        <v>0.98795702780641059</v>
      </c>
    </row>
    <row r="2157" spans="1:6" x14ac:dyDescent="0.25">
      <c r="A2157">
        <v>4157</v>
      </c>
      <c r="B2157">
        <v>3199</v>
      </c>
      <c r="C2157" s="1">
        <v>2</v>
      </c>
      <c r="D2157" s="1">
        <v>2.98833056912755E-5</v>
      </c>
      <c r="F2157">
        <f t="shared" si="33"/>
        <v>0.98798691111210191</v>
      </c>
    </row>
    <row r="2158" spans="1:6" x14ac:dyDescent="0.25">
      <c r="A2158">
        <v>4158</v>
      </c>
      <c r="B2158">
        <v>3200</v>
      </c>
      <c r="C2158" s="1">
        <v>3</v>
      </c>
      <c r="D2158" s="1">
        <v>4.4824958536913298E-5</v>
      </c>
      <c r="F2158">
        <f t="shared" si="33"/>
        <v>0.98803173607063877</v>
      </c>
    </row>
    <row r="2159" spans="1:6" x14ac:dyDescent="0.25">
      <c r="A2159">
        <v>4159</v>
      </c>
      <c r="B2159">
        <v>3202</v>
      </c>
      <c r="C2159" s="1">
        <v>3</v>
      </c>
      <c r="D2159" s="1">
        <v>4.4824958536913298E-5</v>
      </c>
      <c r="F2159">
        <f t="shared" si="33"/>
        <v>0.98807656102917563</v>
      </c>
    </row>
    <row r="2160" spans="1:6" x14ac:dyDescent="0.25">
      <c r="A2160">
        <v>4160</v>
      </c>
      <c r="B2160">
        <v>3203</v>
      </c>
      <c r="C2160" s="1">
        <v>2</v>
      </c>
      <c r="D2160" s="1">
        <v>2.98833056912755E-5</v>
      </c>
      <c r="F2160">
        <f t="shared" si="33"/>
        <v>0.98810644433486694</v>
      </c>
    </row>
    <row r="2161" spans="1:6" x14ac:dyDescent="0.25">
      <c r="A2161">
        <v>4161</v>
      </c>
      <c r="B2161">
        <v>3204</v>
      </c>
      <c r="C2161" s="1">
        <v>3</v>
      </c>
      <c r="D2161" s="1">
        <v>4.4824958536913298E-5</v>
      </c>
      <c r="F2161">
        <f t="shared" si="33"/>
        <v>0.9881512692934038</v>
      </c>
    </row>
    <row r="2162" spans="1:6" x14ac:dyDescent="0.25">
      <c r="A2162">
        <v>4162</v>
      </c>
      <c r="B2162">
        <v>3205</v>
      </c>
      <c r="C2162" s="1">
        <v>5</v>
      </c>
      <c r="D2162" s="1">
        <v>7.4708264228188906E-5</v>
      </c>
      <c r="F2162">
        <f t="shared" si="33"/>
        <v>0.98822597755763197</v>
      </c>
    </row>
    <row r="2163" spans="1:6" x14ac:dyDescent="0.25">
      <c r="A2163">
        <v>4163</v>
      </c>
      <c r="B2163">
        <v>3206</v>
      </c>
      <c r="C2163" s="1">
        <v>1</v>
      </c>
      <c r="D2163" s="1">
        <v>1.4941652845637699E-5</v>
      </c>
      <c r="F2163">
        <f t="shared" si="33"/>
        <v>0.98824091921047763</v>
      </c>
    </row>
    <row r="2164" spans="1:6" x14ac:dyDescent="0.25">
      <c r="A2164">
        <v>4164</v>
      </c>
      <c r="B2164">
        <v>3207</v>
      </c>
      <c r="C2164" s="1">
        <v>2</v>
      </c>
      <c r="D2164" s="1">
        <v>2.98833056912755E-5</v>
      </c>
      <c r="F2164">
        <f t="shared" si="33"/>
        <v>0.98827080251616894</v>
      </c>
    </row>
    <row r="2165" spans="1:6" x14ac:dyDescent="0.25">
      <c r="A2165">
        <v>4165</v>
      </c>
      <c r="B2165">
        <v>3210</v>
      </c>
      <c r="C2165" s="1">
        <v>1</v>
      </c>
      <c r="D2165" s="1">
        <v>1.4941652845637699E-5</v>
      </c>
      <c r="F2165">
        <f t="shared" si="33"/>
        <v>0.9882857441690146</v>
      </c>
    </row>
    <row r="2166" spans="1:6" x14ac:dyDescent="0.25">
      <c r="A2166">
        <v>4166</v>
      </c>
      <c r="B2166">
        <v>3211</v>
      </c>
      <c r="C2166" s="1">
        <v>1</v>
      </c>
      <c r="D2166" s="1">
        <v>1.4941652845637699E-5</v>
      </c>
      <c r="F2166">
        <f t="shared" si="33"/>
        <v>0.98830068582186026</v>
      </c>
    </row>
    <row r="2167" spans="1:6" x14ac:dyDescent="0.25">
      <c r="A2167">
        <v>4167</v>
      </c>
      <c r="B2167">
        <v>3213</v>
      </c>
      <c r="C2167" s="1">
        <v>2</v>
      </c>
      <c r="D2167" s="1">
        <v>2.98833056912755E-5</v>
      </c>
      <c r="F2167">
        <f t="shared" si="33"/>
        <v>0.98833056912755157</v>
      </c>
    </row>
    <row r="2168" spans="1:6" x14ac:dyDescent="0.25">
      <c r="A2168">
        <v>4168</v>
      </c>
      <c r="B2168">
        <v>3214</v>
      </c>
      <c r="C2168" s="1">
        <v>1</v>
      </c>
      <c r="D2168" s="1">
        <v>1.4941652845637699E-5</v>
      </c>
      <c r="F2168">
        <f t="shared" si="33"/>
        <v>0.98834551078039723</v>
      </c>
    </row>
    <row r="2169" spans="1:6" x14ac:dyDescent="0.25">
      <c r="A2169">
        <v>4169</v>
      </c>
      <c r="B2169">
        <v>3216</v>
      </c>
      <c r="C2169" s="1">
        <v>2</v>
      </c>
      <c r="D2169" s="1">
        <v>2.98833056912755E-5</v>
      </c>
      <c r="F2169">
        <f t="shared" si="33"/>
        <v>0.98837539408608854</v>
      </c>
    </row>
    <row r="2170" spans="1:6" x14ac:dyDescent="0.25">
      <c r="A2170">
        <v>4170</v>
      </c>
      <c r="B2170">
        <v>3217</v>
      </c>
      <c r="C2170" s="1">
        <v>1</v>
      </c>
      <c r="D2170" s="1">
        <v>1.4941652845637699E-5</v>
      </c>
      <c r="F2170">
        <f t="shared" si="33"/>
        <v>0.9883903357389342</v>
      </c>
    </row>
    <row r="2171" spans="1:6" x14ac:dyDescent="0.25">
      <c r="A2171">
        <v>4171</v>
      </c>
      <c r="B2171">
        <v>3218</v>
      </c>
      <c r="C2171" s="1">
        <v>3</v>
      </c>
      <c r="D2171" s="1">
        <v>4.4824958536913298E-5</v>
      </c>
      <c r="F2171">
        <f t="shared" si="33"/>
        <v>0.98843516069747106</v>
      </c>
    </row>
    <row r="2172" spans="1:6" x14ac:dyDescent="0.25">
      <c r="A2172">
        <v>4172</v>
      </c>
      <c r="B2172">
        <v>3219</v>
      </c>
      <c r="C2172" s="1">
        <v>2</v>
      </c>
      <c r="D2172" s="1">
        <v>2.98833056912755E-5</v>
      </c>
      <c r="F2172">
        <f t="shared" si="33"/>
        <v>0.98846504400316237</v>
      </c>
    </row>
    <row r="2173" spans="1:6" x14ac:dyDescent="0.25">
      <c r="A2173">
        <v>4173</v>
      </c>
      <c r="B2173">
        <v>3220</v>
      </c>
      <c r="C2173" s="1">
        <v>3</v>
      </c>
      <c r="D2173" s="1">
        <v>4.4824958536913298E-5</v>
      </c>
      <c r="F2173">
        <f t="shared" si="33"/>
        <v>0.98850986896169923</v>
      </c>
    </row>
    <row r="2174" spans="1:6" x14ac:dyDescent="0.25">
      <c r="A2174">
        <v>4174</v>
      </c>
      <c r="B2174">
        <v>3221</v>
      </c>
      <c r="C2174" s="1">
        <v>2</v>
      </c>
      <c r="D2174" s="1">
        <v>2.98833056912755E-5</v>
      </c>
      <c r="F2174">
        <f t="shared" si="33"/>
        <v>0.98853975226739055</v>
      </c>
    </row>
    <row r="2175" spans="1:6" x14ac:dyDescent="0.25">
      <c r="A2175">
        <v>4175</v>
      </c>
      <c r="B2175">
        <v>3223</v>
      </c>
      <c r="C2175" s="1">
        <v>4</v>
      </c>
      <c r="D2175" s="1">
        <v>5.9766611382551102E-5</v>
      </c>
      <c r="F2175">
        <f t="shared" si="33"/>
        <v>0.98859951887877306</v>
      </c>
    </row>
    <row r="2176" spans="1:6" x14ac:dyDescent="0.25">
      <c r="A2176">
        <v>4176</v>
      </c>
      <c r="B2176">
        <v>3224</v>
      </c>
      <c r="C2176" s="1">
        <v>1</v>
      </c>
      <c r="D2176" s="1">
        <v>1.4941652845637699E-5</v>
      </c>
      <c r="F2176">
        <f t="shared" si="33"/>
        <v>0.98861446053161872</v>
      </c>
    </row>
    <row r="2177" spans="1:6" x14ac:dyDescent="0.25">
      <c r="A2177">
        <v>4177</v>
      </c>
      <c r="B2177">
        <v>3225</v>
      </c>
      <c r="C2177" s="1">
        <v>2</v>
      </c>
      <c r="D2177" s="1">
        <v>2.98833056912755E-5</v>
      </c>
      <c r="F2177">
        <f t="shared" si="33"/>
        <v>0.98864434383731004</v>
      </c>
    </row>
    <row r="2178" spans="1:6" x14ac:dyDescent="0.25">
      <c r="A2178">
        <v>4178</v>
      </c>
      <c r="B2178">
        <v>3226</v>
      </c>
      <c r="C2178" s="1">
        <v>2</v>
      </c>
      <c r="D2178" s="1">
        <v>2.98833056912755E-5</v>
      </c>
      <c r="F2178">
        <f t="shared" si="33"/>
        <v>0.98867422714300135</v>
      </c>
    </row>
    <row r="2179" spans="1:6" x14ac:dyDescent="0.25">
      <c r="A2179">
        <v>4179</v>
      </c>
      <c r="B2179">
        <v>3227</v>
      </c>
      <c r="C2179" s="1">
        <v>4</v>
      </c>
      <c r="D2179" s="1">
        <v>5.9766611382551102E-5</v>
      </c>
      <c r="F2179">
        <f t="shared" ref="F2179:F2242" si="34">D2179+F2178</f>
        <v>0.98873399375438387</v>
      </c>
    </row>
    <row r="2180" spans="1:6" x14ac:dyDescent="0.25">
      <c r="A2180">
        <v>4180</v>
      </c>
      <c r="B2180">
        <v>3228</v>
      </c>
      <c r="C2180" s="1">
        <v>4</v>
      </c>
      <c r="D2180" s="1">
        <v>5.9766611382551102E-5</v>
      </c>
      <c r="F2180">
        <f t="shared" si="34"/>
        <v>0.98879376036576638</v>
      </c>
    </row>
    <row r="2181" spans="1:6" x14ac:dyDescent="0.25">
      <c r="A2181">
        <v>4181</v>
      </c>
      <c r="B2181">
        <v>3229</v>
      </c>
      <c r="C2181" s="1">
        <v>5</v>
      </c>
      <c r="D2181" s="1">
        <v>7.4708264228188906E-5</v>
      </c>
      <c r="F2181">
        <f t="shared" si="34"/>
        <v>0.98886846862999456</v>
      </c>
    </row>
    <row r="2182" spans="1:6" x14ac:dyDescent="0.25">
      <c r="A2182">
        <v>4183</v>
      </c>
      <c r="B2182">
        <v>3230</v>
      </c>
      <c r="C2182" s="1">
        <v>2</v>
      </c>
      <c r="D2182" s="1">
        <v>2.98833056912755E-5</v>
      </c>
      <c r="F2182">
        <f t="shared" si="34"/>
        <v>0.98889835193568587</v>
      </c>
    </row>
    <row r="2183" spans="1:6" x14ac:dyDescent="0.25">
      <c r="A2183">
        <v>4184</v>
      </c>
      <c r="B2183">
        <v>3231</v>
      </c>
      <c r="C2183" s="1">
        <v>5</v>
      </c>
      <c r="D2183" s="1">
        <v>7.4708264228188906E-5</v>
      </c>
      <c r="F2183">
        <f t="shared" si="34"/>
        <v>0.98897306019991404</v>
      </c>
    </row>
    <row r="2184" spans="1:6" x14ac:dyDescent="0.25">
      <c r="A2184">
        <v>4185</v>
      </c>
      <c r="B2184">
        <v>3233</v>
      </c>
      <c r="C2184" s="1">
        <v>4</v>
      </c>
      <c r="D2184" s="1">
        <v>5.9766611382551102E-5</v>
      </c>
      <c r="F2184">
        <f t="shared" si="34"/>
        <v>0.98903282681129656</v>
      </c>
    </row>
    <row r="2185" spans="1:6" x14ac:dyDescent="0.25">
      <c r="A2185">
        <v>4186</v>
      </c>
      <c r="B2185">
        <v>3235</v>
      </c>
      <c r="C2185" s="1">
        <v>4</v>
      </c>
      <c r="D2185" s="1">
        <v>5.9766611382551102E-5</v>
      </c>
      <c r="F2185">
        <f t="shared" si="34"/>
        <v>0.98909259342267908</v>
      </c>
    </row>
    <row r="2186" spans="1:6" x14ac:dyDescent="0.25">
      <c r="A2186">
        <v>4187</v>
      </c>
      <c r="B2186">
        <v>3237</v>
      </c>
      <c r="C2186" s="1">
        <v>2</v>
      </c>
      <c r="D2186" s="1">
        <v>2.98833056912755E-5</v>
      </c>
      <c r="F2186">
        <f t="shared" si="34"/>
        <v>0.98912247672837039</v>
      </c>
    </row>
    <row r="2187" spans="1:6" x14ac:dyDescent="0.25">
      <c r="A2187">
        <v>4188</v>
      </c>
      <c r="B2187">
        <v>3240</v>
      </c>
      <c r="C2187" s="1">
        <v>2</v>
      </c>
      <c r="D2187" s="1">
        <v>2.98833056912755E-5</v>
      </c>
      <c r="F2187">
        <f t="shared" si="34"/>
        <v>0.98915236003406171</v>
      </c>
    </row>
    <row r="2188" spans="1:6" x14ac:dyDescent="0.25">
      <c r="A2188">
        <v>4189</v>
      </c>
      <c r="B2188">
        <v>3241</v>
      </c>
      <c r="C2188" s="1">
        <v>2</v>
      </c>
      <c r="D2188" s="1">
        <v>2.98833056912755E-5</v>
      </c>
      <c r="F2188">
        <f t="shared" si="34"/>
        <v>0.98918224333975302</v>
      </c>
    </row>
    <row r="2189" spans="1:6" x14ac:dyDescent="0.25">
      <c r="A2189">
        <v>4190</v>
      </c>
      <c r="B2189">
        <v>3243</v>
      </c>
      <c r="C2189" s="1">
        <v>3</v>
      </c>
      <c r="D2189" s="1">
        <v>4.4824958536913298E-5</v>
      </c>
      <c r="F2189">
        <f t="shared" si="34"/>
        <v>0.98922706829828988</v>
      </c>
    </row>
    <row r="2190" spans="1:6" x14ac:dyDescent="0.25">
      <c r="A2190">
        <v>4191</v>
      </c>
      <c r="B2190">
        <v>3244</v>
      </c>
      <c r="C2190" s="1">
        <v>3</v>
      </c>
      <c r="D2190" s="1">
        <v>4.4824958536913298E-5</v>
      </c>
      <c r="F2190">
        <f t="shared" si="34"/>
        <v>0.98927189325682674</v>
      </c>
    </row>
    <row r="2191" spans="1:6" x14ac:dyDescent="0.25">
      <c r="A2191">
        <v>4192</v>
      </c>
      <c r="B2191">
        <v>3245</v>
      </c>
      <c r="C2191" s="1">
        <v>1</v>
      </c>
      <c r="D2191" s="1">
        <v>1.4941652845637699E-5</v>
      </c>
      <c r="F2191">
        <f t="shared" si="34"/>
        <v>0.9892868349096724</v>
      </c>
    </row>
    <row r="2192" spans="1:6" x14ac:dyDescent="0.25">
      <c r="A2192">
        <v>4193</v>
      </c>
      <c r="B2192">
        <v>3246</v>
      </c>
      <c r="C2192" s="1">
        <v>1</v>
      </c>
      <c r="D2192" s="1">
        <v>1.4941652845637699E-5</v>
      </c>
      <c r="F2192">
        <f t="shared" si="34"/>
        <v>0.98930177656251805</v>
      </c>
    </row>
    <row r="2193" spans="1:6" x14ac:dyDescent="0.25">
      <c r="A2193">
        <v>4194</v>
      </c>
      <c r="B2193">
        <v>3247</v>
      </c>
      <c r="C2193" s="1">
        <v>2</v>
      </c>
      <c r="D2193" s="1">
        <v>2.98833056912755E-5</v>
      </c>
      <c r="F2193">
        <f t="shared" si="34"/>
        <v>0.98933165986820937</v>
      </c>
    </row>
    <row r="2194" spans="1:6" x14ac:dyDescent="0.25">
      <c r="A2194">
        <v>4195</v>
      </c>
      <c r="B2194">
        <v>3248</v>
      </c>
      <c r="C2194" s="1">
        <v>1</v>
      </c>
      <c r="D2194" s="1">
        <v>1.4941652845637699E-5</v>
      </c>
      <c r="F2194">
        <f t="shared" si="34"/>
        <v>0.98934660152105502</v>
      </c>
    </row>
    <row r="2195" spans="1:6" x14ac:dyDescent="0.25">
      <c r="A2195">
        <v>4196</v>
      </c>
      <c r="B2195">
        <v>3249</v>
      </c>
      <c r="C2195" s="1">
        <v>3</v>
      </c>
      <c r="D2195" s="1">
        <v>4.4824958536913298E-5</v>
      </c>
      <c r="F2195">
        <f t="shared" si="34"/>
        <v>0.98939142647959188</v>
      </c>
    </row>
    <row r="2196" spans="1:6" x14ac:dyDescent="0.25">
      <c r="A2196">
        <v>4197</v>
      </c>
      <c r="B2196">
        <v>3250</v>
      </c>
      <c r="C2196" s="1">
        <v>2</v>
      </c>
      <c r="D2196" s="1">
        <v>2.98833056912755E-5</v>
      </c>
      <c r="F2196">
        <f t="shared" si="34"/>
        <v>0.9894213097852832</v>
      </c>
    </row>
    <row r="2197" spans="1:6" x14ac:dyDescent="0.25">
      <c r="A2197">
        <v>4198</v>
      </c>
      <c r="B2197">
        <v>3251</v>
      </c>
      <c r="C2197" s="1">
        <v>2</v>
      </c>
      <c r="D2197" s="1">
        <v>2.98833056912755E-5</v>
      </c>
      <c r="F2197">
        <f t="shared" si="34"/>
        <v>0.98945119309097451</v>
      </c>
    </row>
    <row r="2198" spans="1:6" x14ac:dyDescent="0.25">
      <c r="A2198">
        <v>4199</v>
      </c>
      <c r="B2198">
        <v>3252</v>
      </c>
      <c r="C2198" s="1">
        <v>2</v>
      </c>
      <c r="D2198" s="1">
        <v>2.98833056912755E-5</v>
      </c>
      <c r="F2198">
        <f t="shared" si="34"/>
        <v>0.98948107639666583</v>
      </c>
    </row>
    <row r="2199" spans="1:6" x14ac:dyDescent="0.25">
      <c r="A2199">
        <v>4200</v>
      </c>
      <c r="B2199">
        <v>3253</v>
      </c>
      <c r="C2199" s="1">
        <v>3</v>
      </c>
      <c r="D2199" s="1">
        <v>4.4824958536913298E-5</v>
      </c>
      <c r="F2199">
        <f t="shared" si="34"/>
        <v>0.98952590135520269</v>
      </c>
    </row>
    <row r="2200" spans="1:6" x14ac:dyDescent="0.25">
      <c r="A2200">
        <v>4201</v>
      </c>
      <c r="B2200">
        <v>3255</v>
      </c>
      <c r="C2200" s="1">
        <v>2</v>
      </c>
      <c r="D2200" s="1">
        <v>2.98833056912755E-5</v>
      </c>
      <c r="F2200">
        <f t="shared" si="34"/>
        <v>0.989555784660894</v>
      </c>
    </row>
    <row r="2201" spans="1:6" x14ac:dyDescent="0.25">
      <c r="A2201">
        <v>4202</v>
      </c>
      <c r="B2201">
        <v>3256</v>
      </c>
      <c r="C2201" s="1">
        <v>1</v>
      </c>
      <c r="D2201" s="1">
        <v>1.4941652845637699E-5</v>
      </c>
      <c r="F2201">
        <f t="shared" si="34"/>
        <v>0.98957072631373966</v>
      </c>
    </row>
    <row r="2202" spans="1:6" x14ac:dyDescent="0.25">
      <c r="A2202">
        <v>4204</v>
      </c>
      <c r="B2202">
        <v>3257</v>
      </c>
      <c r="C2202" s="1">
        <v>1</v>
      </c>
      <c r="D2202" s="1">
        <v>1.4941652845637699E-5</v>
      </c>
      <c r="F2202">
        <f t="shared" si="34"/>
        <v>0.98958566796658531</v>
      </c>
    </row>
    <row r="2203" spans="1:6" x14ac:dyDescent="0.25">
      <c r="A2203">
        <v>4205</v>
      </c>
      <c r="B2203">
        <v>3258</v>
      </c>
      <c r="C2203" s="1">
        <v>1</v>
      </c>
      <c r="D2203" s="1">
        <v>1.4941652845637699E-5</v>
      </c>
      <c r="F2203">
        <f t="shared" si="34"/>
        <v>0.98960060961943097</v>
      </c>
    </row>
    <row r="2204" spans="1:6" x14ac:dyDescent="0.25">
      <c r="A2204">
        <v>4206</v>
      </c>
      <c r="B2204">
        <v>3259</v>
      </c>
      <c r="C2204" s="1">
        <v>1</v>
      </c>
      <c r="D2204" s="1">
        <v>1.4941652845637699E-5</v>
      </c>
      <c r="F2204">
        <f t="shared" si="34"/>
        <v>0.98961555127227663</v>
      </c>
    </row>
    <row r="2205" spans="1:6" x14ac:dyDescent="0.25">
      <c r="A2205">
        <v>4207</v>
      </c>
      <c r="B2205">
        <v>3260</v>
      </c>
      <c r="C2205" s="1">
        <v>1</v>
      </c>
      <c r="D2205" s="1">
        <v>1.4941652845637699E-5</v>
      </c>
      <c r="F2205">
        <f t="shared" si="34"/>
        <v>0.98963049292512228</v>
      </c>
    </row>
    <row r="2206" spans="1:6" x14ac:dyDescent="0.25">
      <c r="A2206">
        <v>4208</v>
      </c>
      <c r="B2206">
        <v>3261</v>
      </c>
      <c r="C2206" s="1">
        <v>1</v>
      </c>
      <c r="D2206" s="1">
        <v>1.4941652845637699E-5</v>
      </c>
      <c r="F2206">
        <f t="shared" si="34"/>
        <v>0.98964543457796794</v>
      </c>
    </row>
    <row r="2207" spans="1:6" x14ac:dyDescent="0.25">
      <c r="A2207">
        <v>4209</v>
      </c>
      <c r="B2207">
        <v>3262</v>
      </c>
      <c r="C2207" s="1">
        <v>1</v>
      </c>
      <c r="D2207" s="1">
        <v>1.4941652845637699E-5</v>
      </c>
      <c r="F2207">
        <f t="shared" si="34"/>
        <v>0.9896603762308136</v>
      </c>
    </row>
    <row r="2208" spans="1:6" x14ac:dyDescent="0.25">
      <c r="A2208">
        <v>4210</v>
      </c>
      <c r="B2208">
        <v>3263</v>
      </c>
      <c r="C2208" s="1">
        <v>3</v>
      </c>
      <c r="D2208" s="1">
        <v>4.4824958536913298E-5</v>
      </c>
      <c r="F2208">
        <f t="shared" si="34"/>
        <v>0.98970520118935046</v>
      </c>
    </row>
    <row r="2209" spans="1:6" x14ac:dyDescent="0.25">
      <c r="A2209">
        <v>4211</v>
      </c>
      <c r="B2209">
        <v>3264</v>
      </c>
      <c r="C2209" s="1">
        <v>2</v>
      </c>
      <c r="D2209" s="1">
        <v>2.98833056912755E-5</v>
      </c>
      <c r="F2209">
        <f t="shared" si="34"/>
        <v>0.98973508449504177</v>
      </c>
    </row>
    <row r="2210" spans="1:6" x14ac:dyDescent="0.25">
      <c r="A2210">
        <v>4212</v>
      </c>
      <c r="B2210">
        <v>3265</v>
      </c>
      <c r="C2210" s="1">
        <v>1</v>
      </c>
      <c r="D2210" s="1">
        <v>1.4941652845637699E-5</v>
      </c>
      <c r="F2210">
        <f t="shared" si="34"/>
        <v>0.98975002614788743</v>
      </c>
    </row>
    <row r="2211" spans="1:6" x14ac:dyDescent="0.25">
      <c r="A2211">
        <v>4213</v>
      </c>
      <c r="B2211">
        <v>3266</v>
      </c>
      <c r="C2211" s="1">
        <v>2</v>
      </c>
      <c r="D2211" s="1">
        <v>2.98833056912755E-5</v>
      </c>
      <c r="F2211">
        <f t="shared" si="34"/>
        <v>0.98977990945357874</v>
      </c>
    </row>
    <row r="2212" spans="1:6" x14ac:dyDescent="0.25">
      <c r="A2212">
        <v>4214</v>
      </c>
      <c r="B2212">
        <v>3270</v>
      </c>
      <c r="C2212" s="1">
        <v>1</v>
      </c>
      <c r="D2212" s="1">
        <v>1.4941652845637699E-5</v>
      </c>
      <c r="F2212">
        <f t="shared" si="34"/>
        <v>0.9897948511064244</v>
      </c>
    </row>
    <row r="2213" spans="1:6" x14ac:dyDescent="0.25">
      <c r="A2213">
        <v>4215</v>
      </c>
      <c r="B2213">
        <v>3271</v>
      </c>
      <c r="C2213" s="1">
        <v>4</v>
      </c>
      <c r="D2213" s="1">
        <v>5.9766611382551102E-5</v>
      </c>
      <c r="F2213">
        <f t="shared" si="34"/>
        <v>0.98985461771780692</v>
      </c>
    </row>
    <row r="2214" spans="1:6" x14ac:dyDescent="0.25">
      <c r="A2214">
        <v>4216</v>
      </c>
      <c r="B2214">
        <v>3272</v>
      </c>
      <c r="C2214" s="1">
        <v>3</v>
      </c>
      <c r="D2214" s="1">
        <v>4.4824958536913298E-5</v>
      </c>
      <c r="F2214">
        <f t="shared" si="34"/>
        <v>0.98989944267634378</v>
      </c>
    </row>
    <row r="2215" spans="1:6" x14ac:dyDescent="0.25">
      <c r="A2215">
        <v>4217</v>
      </c>
      <c r="B2215">
        <v>3273</v>
      </c>
      <c r="C2215" s="1">
        <v>3</v>
      </c>
      <c r="D2215" s="1">
        <v>4.4824958536913298E-5</v>
      </c>
      <c r="F2215">
        <f t="shared" si="34"/>
        <v>0.98994426763488064</v>
      </c>
    </row>
    <row r="2216" spans="1:6" x14ac:dyDescent="0.25">
      <c r="A2216">
        <v>4218</v>
      </c>
      <c r="B2216">
        <v>3274</v>
      </c>
      <c r="C2216" s="1">
        <v>2</v>
      </c>
      <c r="D2216" s="1">
        <v>2.98833056912755E-5</v>
      </c>
      <c r="F2216">
        <f t="shared" si="34"/>
        <v>0.98997415094057195</v>
      </c>
    </row>
    <row r="2217" spans="1:6" x14ac:dyDescent="0.25">
      <c r="A2217">
        <v>4219</v>
      </c>
      <c r="B2217">
        <v>3276</v>
      </c>
      <c r="C2217" s="1">
        <v>1</v>
      </c>
      <c r="D2217" s="1">
        <v>1.4941652845637699E-5</v>
      </c>
      <c r="F2217">
        <f t="shared" si="34"/>
        <v>0.98998909259341761</v>
      </c>
    </row>
    <row r="2218" spans="1:6" x14ac:dyDescent="0.25">
      <c r="A2218">
        <v>4220</v>
      </c>
      <c r="B2218">
        <v>3277</v>
      </c>
      <c r="C2218" s="1">
        <v>1</v>
      </c>
      <c r="D2218" s="1">
        <v>1.4941652845637699E-5</v>
      </c>
      <c r="F2218">
        <f t="shared" si="34"/>
        <v>0.99000403424626326</v>
      </c>
    </row>
    <row r="2219" spans="1:6" x14ac:dyDescent="0.25">
      <c r="A2219">
        <v>4221</v>
      </c>
      <c r="B2219">
        <v>3278</v>
      </c>
      <c r="C2219" s="1">
        <v>1</v>
      </c>
      <c r="D2219" s="1">
        <v>1.4941652845637699E-5</v>
      </c>
      <c r="F2219">
        <f t="shared" si="34"/>
        <v>0.99001897589910892</v>
      </c>
    </row>
    <row r="2220" spans="1:6" x14ac:dyDescent="0.25">
      <c r="A2220">
        <v>4222</v>
      </c>
      <c r="B2220">
        <v>3280</v>
      </c>
      <c r="C2220" s="1">
        <v>2</v>
      </c>
      <c r="D2220" s="1">
        <v>2.98833056912755E-5</v>
      </c>
      <c r="F2220">
        <f t="shared" si="34"/>
        <v>0.99004885920480024</v>
      </c>
    </row>
    <row r="2221" spans="1:6" x14ac:dyDescent="0.25">
      <c r="A2221">
        <v>4223</v>
      </c>
      <c r="B2221">
        <v>3281</v>
      </c>
      <c r="C2221" s="1">
        <v>3</v>
      </c>
      <c r="D2221" s="1">
        <v>4.4824958536913298E-5</v>
      </c>
      <c r="F2221">
        <f t="shared" si="34"/>
        <v>0.9900936841633371</v>
      </c>
    </row>
    <row r="2222" spans="1:6" x14ac:dyDescent="0.25">
      <c r="A2222">
        <v>4224</v>
      </c>
      <c r="B2222">
        <v>3282</v>
      </c>
      <c r="C2222" s="1">
        <v>2</v>
      </c>
      <c r="D2222" s="1">
        <v>2.98833056912755E-5</v>
      </c>
      <c r="F2222">
        <f t="shared" si="34"/>
        <v>0.99012356746902841</v>
      </c>
    </row>
    <row r="2223" spans="1:6" x14ac:dyDescent="0.25">
      <c r="A2223">
        <v>4225</v>
      </c>
      <c r="B2223">
        <v>3283</v>
      </c>
      <c r="C2223" s="1">
        <v>4</v>
      </c>
      <c r="D2223" s="1">
        <v>5.9766611382551102E-5</v>
      </c>
      <c r="F2223">
        <f t="shared" si="34"/>
        <v>0.99018333408041093</v>
      </c>
    </row>
    <row r="2224" spans="1:6" x14ac:dyDescent="0.25">
      <c r="A2224">
        <v>4226</v>
      </c>
      <c r="B2224">
        <v>3285</v>
      </c>
      <c r="C2224" s="1">
        <v>3</v>
      </c>
      <c r="D2224" s="1">
        <v>4.4824958536913298E-5</v>
      </c>
      <c r="F2224">
        <f t="shared" si="34"/>
        <v>0.99022815903894779</v>
      </c>
    </row>
    <row r="2225" spans="1:6" x14ac:dyDescent="0.25">
      <c r="A2225">
        <v>4227</v>
      </c>
      <c r="B2225">
        <v>3287</v>
      </c>
      <c r="C2225" s="1">
        <v>2</v>
      </c>
      <c r="D2225" s="1">
        <v>2.98833056912755E-5</v>
      </c>
      <c r="F2225">
        <f t="shared" si="34"/>
        <v>0.9902580423446391</v>
      </c>
    </row>
    <row r="2226" spans="1:6" x14ac:dyDescent="0.25">
      <c r="A2226">
        <v>4228</v>
      </c>
      <c r="B2226">
        <v>3288</v>
      </c>
      <c r="C2226" s="1">
        <v>1</v>
      </c>
      <c r="D2226" s="1">
        <v>1.4941652845637699E-5</v>
      </c>
      <c r="F2226">
        <f t="shared" si="34"/>
        <v>0.99027298399748476</v>
      </c>
    </row>
    <row r="2227" spans="1:6" x14ac:dyDescent="0.25">
      <c r="A2227">
        <v>4229</v>
      </c>
      <c r="B2227">
        <v>3289</v>
      </c>
      <c r="C2227" s="1">
        <v>3</v>
      </c>
      <c r="D2227" s="1">
        <v>4.4824958536913298E-5</v>
      </c>
      <c r="F2227">
        <f t="shared" si="34"/>
        <v>0.99031780895602162</v>
      </c>
    </row>
    <row r="2228" spans="1:6" x14ac:dyDescent="0.25">
      <c r="A2228">
        <v>4230</v>
      </c>
      <c r="B2228">
        <v>3290</v>
      </c>
      <c r="C2228" s="1">
        <v>2</v>
      </c>
      <c r="D2228" s="1">
        <v>2.98833056912755E-5</v>
      </c>
      <c r="F2228">
        <f t="shared" si="34"/>
        <v>0.99034769226171293</v>
      </c>
    </row>
    <row r="2229" spans="1:6" x14ac:dyDescent="0.25">
      <c r="A2229">
        <v>4231</v>
      </c>
      <c r="B2229">
        <v>3291</v>
      </c>
      <c r="C2229" s="1">
        <v>1</v>
      </c>
      <c r="D2229" s="1">
        <v>1.4941652845637699E-5</v>
      </c>
      <c r="F2229">
        <f t="shared" si="34"/>
        <v>0.99036263391455859</v>
      </c>
    </row>
    <row r="2230" spans="1:6" x14ac:dyDescent="0.25">
      <c r="A2230">
        <v>4232</v>
      </c>
      <c r="B2230">
        <v>3292</v>
      </c>
      <c r="C2230" s="1">
        <v>2</v>
      </c>
      <c r="D2230" s="1">
        <v>2.98833056912755E-5</v>
      </c>
      <c r="F2230">
        <f t="shared" si="34"/>
        <v>0.9903925172202499</v>
      </c>
    </row>
    <row r="2231" spans="1:6" x14ac:dyDescent="0.25">
      <c r="A2231">
        <v>4233</v>
      </c>
      <c r="B2231">
        <v>3293</v>
      </c>
      <c r="C2231" s="1">
        <v>3</v>
      </c>
      <c r="D2231" s="1">
        <v>4.4824958536913298E-5</v>
      </c>
      <c r="F2231">
        <f t="shared" si="34"/>
        <v>0.99043734217878676</v>
      </c>
    </row>
    <row r="2232" spans="1:6" x14ac:dyDescent="0.25">
      <c r="A2232">
        <v>4234</v>
      </c>
      <c r="B2232">
        <v>3294</v>
      </c>
      <c r="C2232" s="1">
        <v>1</v>
      </c>
      <c r="D2232" s="1">
        <v>1.4941652845637699E-5</v>
      </c>
      <c r="F2232">
        <f t="shared" si="34"/>
        <v>0.99045228383163242</v>
      </c>
    </row>
    <row r="2233" spans="1:6" x14ac:dyDescent="0.25">
      <c r="A2233">
        <v>4235</v>
      </c>
      <c r="B2233">
        <v>3296</v>
      </c>
      <c r="C2233" s="1">
        <v>2</v>
      </c>
      <c r="D2233" s="1">
        <v>2.98833056912755E-5</v>
      </c>
      <c r="F2233">
        <f t="shared" si="34"/>
        <v>0.99048216713732373</v>
      </c>
    </row>
    <row r="2234" spans="1:6" x14ac:dyDescent="0.25">
      <c r="A2234">
        <v>4236</v>
      </c>
      <c r="B2234">
        <v>3298</v>
      </c>
      <c r="C2234" s="1">
        <v>2</v>
      </c>
      <c r="D2234" s="1">
        <v>2.98833056912755E-5</v>
      </c>
      <c r="F2234">
        <f t="shared" si="34"/>
        <v>0.99051205044301505</v>
      </c>
    </row>
    <row r="2235" spans="1:6" x14ac:dyDescent="0.25">
      <c r="A2235">
        <v>4237</v>
      </c>
      <c r="B2235">
        <v>3299</v>
      </c>
      <c r="C2235" s="1">
        <v>2</v>
      </c>
      <c r="D2235" s="1">
        <v>2.98833056912755E-5</v>
      </c>
      <c r="F2235">
        <f t="shared" si="34"/>
        <v>0.99054193374870636</v>
      </c>
    </row>
    <row r="2236" spans="1:6" x14ac:dyDescent="0.25">
      <c r="A2236">
        <v>4238</v>
      </c>
      <c r="B2236">
        <v>3300</v>
      </c>
      <c r="C2236" s="1">
        <v>1</v>
      </c>
      <c r="D2236" s="1">
        <v>1.4941652845637699E-5</v>
      </c>
      <c r="F2236">
        <f t="shared" si="34"/>
        <v>0.99055687540155202</v>
      </c>
    </row>
    <row r="2237" spans="1:6" x14ac:dyDescent="0.25">
      <c r="A2237">
        <v>4239</v>
      </c>
      <c r="B2237">
        <v>3301</v>
      </c>
      <c r="C2237" s="1">
        <v>3</v>
      </c>
      <c r="D2237" s="1">
        <v>4.4824958536913298E-5</v>
      </c>
      <c r="F2237">
        <f t="shared" si="34"/>
        <v>0.99060170036008888</v>
      </c>
    </row>
    <row r="2238" spans="1:6" x14ac:dyDescent="0.25">
      <c r="A2238">
        <v>4240</v>
      </c>
      <c r="B2238">
        <v>3302</v>
      </c>
      <c r="C2238" s="1">
        <v>2</v>
      </c>
      <c r="D2238" s="1">
        <v>2.98833056912755E-5</v>
      </c>
      <c r="F2238">
        <f t="shared" si="34"/>
        <v>0.99063158366578019</v>
      </c>
    </row>
    <row r="2239" spans="1:6" x14ac:dyDescent="0.25">
      <c r="A2239">
        <v>4241</v>
      </c>
      <c r="B2239">
        <v>3303</v>
      </c>
      <c r="C2239" s="1">
        <v>1</v>
      </c>
      <c r="D2239" s="1">
        <v>1.4941652845637699E-5</v>
      </c>
      <c r="F2239">
        <f t="shared" si="34"/>
        <v>0.99064652531862585</v>
      </c>
    </row>
    <row r="2240" spans="1:6" x14ac:dyDescent="0.25">
      <c r="A2240">
        <v>4242</v>
      </c>
      <c r="B2240">
        <v>3304</v>
      </c>
      <c r="C2240" s="1">
        <v>2</v>
      </c>
      <c r="D2240" s="1">
        <v>2.98833056912755E-5</v>
      </c>
      <c r="F2240">
        <f t="shared" si="34"/>
        <v>0.99067640862431716</v>
      </c>
    </row>
    <row r="2241" spans="1:6" x14ac:dyDescent="0.25">
      <c r="A2241">
        <v>4243</v>
      </c>
      <c r="B2241">
        <v>3306</v>
      </c>
      <c r="C2241" s="1">
        <v>2</v>
      </c>
      <c r="D2241" s="1">
        <v>2.98833056912755E-5</v>
      </c>
      <c r="F2241">
        <f t="shared" si="34"/>
        <v>0.99070629193000848</v>
      </c>
    </row>
    <row r="2242" spans="1:6" x14ac:dyDescent="0.25">
      <c r="A2242">
        <v>4244</v>
      </c>
      <c r="B2242">
        <v>3307</v>
      </c>
      <c r="C2242" s="1">
        <v>2</v>
      </c>
      <c r="D2242" s="1">
        <v>2.98833056912755E-5</v>
      </c>
      <c r="F2242">
        <f t="shared" si="34"/>
        <v>0.99073617523569979</v>
      </c>
    </row>
    <row r="2243" spans="1:6" x14ac:dyDescent="0.25">
      <c r="A2243">
        <v>4245</v>
      </c>
      <c r="B2243">
        <v>3308</v>
      </c>
      <c r="C2243" s="1">
        <v>1</v>
      </c>
      <c r="D2243" s="1">
        <v>1.4941652845637699E-5</v>
      </c>
      <c r="F2243">
        <f t="shared" ref="F2243:F2306" si="35">D2243+F2242</f>
        <v>0.99075111688854545</v>
      </c>
    </row>
    <row r="2244" spans="1:6" x14ac:dyDescent="0.25">
      <c r="A2244">
        <v>4246</v>
      </c>
      <c r="B2244">
        <v>3309</v>
      </c>
      <c r="C2244" s="1">
        <v>2</v>
      </c>
      <c r="D2244" s="1">
        <v>2.98833056912755E-5</v>
      </c>
      <c r="F2244">
        <f t="shared" si="35"/>
        <v>0.99078100019423676</v>
      </c>
    </row>
    <row r="2245" spans="1:6" x14ac:dyDescent="0.25">
      <c r="A2245">
        <v>4247</v>
      </c>
      <c r="B2245">
        <v>3311</v>
      </c>
      <c r="C2245" s="1">
        <v>2</v>
      </c>
      <c r="D2245" s="1">
        <v>2.98833056912755E-5</v>
      </c>
      <c r="F2245">
        <f t="shared" si="35"/>
        <v>0.99081088349992807</v>
      </c>
    </row>
    <row r="2246" spans="1:6" x14ac:dyDescent="0.25">
      <c r="A2246">
        <v>4248</v>
      </c>
      <c r="B2246">
        <v>3312</v>
      </c>
      <c r="C2246" s="1">
        <v>2</v>
      </c>
      <c r="D2246" s="1">
        <v>2.98833056912755E-5</v>
      </c>
      <c r="F2246">
        <f t="shared" si="35"/>
        <v>0.99084076680561939</v>
      </c>
    </row>
    <row r="2247" spans="1:6" x14ac:dyDescent="0.25">
      <c r="A2247">
        <v>4249</v>
      </c>
      <c r="B2247">
        <v>3315</v>
      </c>
      <c r="C2247" s="1">
        <v>1</v>
      </c>
      <c r="D2247" s="1">
        <v>1.4941652845637699E-5</v>
      </c>
      <c r="F2247">
        <f t="shared" si="35"/>
        <v>0.99085570845846505</v>
      </c>
    </row>
    <row r="2248" spans="1:6" x14ac:dyDescent="0.25">
      <c r="A2248">
        <v>4250</v>
      </c>
      <c r="B2248">
        <v>3316</v>
      </c>
      <c r="C2248" s="1">
        <v>2</v>
      </c>
      <c r="D2248" s="1">
        <v>2.98833056912755E-5</v>
      </c>
      <c r="F2248">
        <f t="shared" si="35"/>
        <v>0.99088559176415636</v>
      </c>
    </row>
    <row r="2249" spans="1:6" x14ac:dyDescent="0.25">
      <c r="A2249">
        <v>4252</v>
      </c>
      <c r="B2249">
        <v>3318</v>
      </c>
      <c r="C2249" s="1">
        <v>2</v>
      </c>
      <c r="D2249" s="1">
        <v>2.98833056912755E-5</v>
      </c>
      <c r="F2249">
        <f t="shared" si="35"/>
        <v>0.99091547506984767</v>
      </c>
    </row>
    <row r="2250" spans="1:6" x14ac:dyDescent="0.25">
      <c r="A2250">
        <v>4253</v>
      </c>
      <c r="B2250">
        <v>3321</v>
      </c>
      <c r="C2250" s="1">
        <v>2</v>
      </c>
      <c r="D2250" s="1">
        <v>2.98833056912755E-5</v>
      </c>
      <c r="F2250">
        <f t="shared" si="35"/>
        <v>0.99094535837553899</v>
      </c>
    </row>
    <row r="2251" spans="1:6" x14ac:dyDescent="0.25">
      <c r="A2251">
        <v>4254</v>
      </c>
      <c r="B2251">
        <v>3322</v>
      </c>
      <c r="C2251" s="1">
        <v>1</v>
      </c>
      <c r="D2251" s="1">
        <v>1.4941652845637699E-5</v>
      </c>
      <c r="F2251">
        <f t="shared" si="35"/>
        <v>0.99096030002838464</v>
      </c>
    </row>
    <row r="2252" spans="1:6" x14ac:dyDescent="0.25">
      <c r="A2252">
        <v>4255</v>
      </c>
      <c r="B2252">
        <v>3323</v>
      </c>
      <c r="C2252" s="1">
        <v>2</v>
      </c>
      <c r="D2252" s="1">
        <v>2.98833056912755E-5</v>
      </c>
      <c r="F2252">
        <f t="shared" si="35"/>
        <v>0.99099018333407596</v>
      </c>
    </row>
    <row r="2253" spans="1:6" x14ac:dyDescent="0.25">
      <c r="A2253">
        <v>4256</v>
      </c>
      <c r="B2253">
        <v>3324</v>
      </c>
      <c r="C2253" s="1">
        <v>1</v>
      </c>
      <c r="D2253" s="1">
        <v>1.4941652845637699E-5</v>
      </c>
      <c r="F2253">
        <f t="shared" si="35"/>
        <v>0.99100512498692162</v>
      </c>
    </row>
    <row r="2254" spans="1:6" x14ac:dyDescent="0.25">
      <c r="A2254">
        <v>4257</v>
      </c>
      <c r="B2254">
        <v>3325</v>
      </c>
      <c r="C2254" s="1">
        <v>3</v>
      </c>
      <c r="D2254" s="1">
        <v>4.4824958536913298E-5</v>
      </c>
      <c r="F2254">
        <f t="shared" si="35"/>
        <v>0.99104994994545847</v>
      </c>
    </row>
    <row r="2255" spans="1:6" x14ac:dyDescent="0.25">
      <c r="A2255">
        <v>4258</v>
      </c>
      <c r="B2255">
        <v>3327</v>
      </c>
      <c r="C2255" s="1">
        <v>2</v>
      </c>
      <c r="D2255" s="1">
        <v>2.98833056912755E-5</v>
      </c>
      <c r="F2255">
        <f t="shared" si="35"/>
        <v>0.99107983325114979</v>
      </c>
    </row>
    <row r="2256" spans="1:6" x14ac:dyDescent="0.25">
      <c r="A2256">
        <v>4259</v>
      </c>
      <c r="B2256">
        <v>3328</v>
      </c>
      <c r="C2256" s="1">
        <v>1</v>
      </c>
      <c r="D2256" s="1">
        <v>1.4941652845637699E-5</v>
      </c>
      <c r="F2256">
        <f t="shared" si="35"/>
        <v>0.99109477490399545</v>
      </c>
    </row>
    <row r="2257" spans="1:6" x14ac:dyDescent="0.25">
      <c r="A2257">
        <v>4260</v>
      </c>
      <c r="B2257">
        <v>3329</v>
      </c>
      <c r="C2257" s="1">
        <v>4</v>
      </c>
      <c r="D2257" s="1">
        <v>5.9766611382551102E-5</v>
      </c>
      <c r="F2257">
        <f t="shared" si="35"/>
        <v>0.99115454151537796</v>
      </c>
    </row>
    <row r="2258" spans="1:6" x14ac:dyDescent="0.25">
      <c r="A2258">
        <v>4261</v>
      </c>
      <c r="B2258">
        <v>3330</v>
      </c>
      <c r="C2258" s="1">
        <v>1</v>
      </c>
      <c r="D2258" s="1">
        <v>1.4941652845637699E-5</v>
      </c>
      <c r="F2258">
        <f t="shared" si="35"/>
        <v>0.99116948316822362</v>
      </c>
    </row>
    <row r="2259" spans="1:6" x14ac:dyDescent="0.25">
      <c r="A2259">
        <v>4262</v>
      </c>
      <c r="B2259">
        <v>3331</v>
      </c>
      <c r="C2259" s="1">
        <v>1</v>
      </c>
      <c r="D2259" s="1">
        <v>1.4941652845637699E-5</v>
      </c>
      <c r="F2259">
        <f t="shared" si="35"/>
        <v>0.99118442482106928</v>
      </c>
    </row>
    <row r="2260" spans="1:6" x14ac:dyDescent="0.25">
      <c r="A2260">
        <v>4263</v>
      </c>
      <c r="B2260">
        <v>3332</v>
      </c>
      <c r="C2260" s="1">
        <v>1</v>
      </c>
      <c r="D2260" s="1">
        <v>1.4941652845637699E-5</v>
      </c>
      <c r="F2260">
        <f t="shared" si="35"/>
        <v>0.99119936647391493</v>
      </c>
    </row>
    <row r="2261" spans="1:6" x14ac:dyDescent="0.25">
      <c r="A2261">
        <v>4264</v>
      </c>
      <c r="B2261">
        <v>3333</v>
      </c>
      <c r="C2261" s="1">
        <v>2</v>
      </c>
      <c r="D2261" s="1">
        <v>2.98833056912755E-5</v>
      </c>
      <c r="F2261">
        <f t="shared" si="35"/>
        <v>0.99122924977960625</v>
      </c>
    </row>
    <row r="2262" spans="1:6" x14ac:dyDescent="0.25">
      <c r="A2262">
        <v>4265</v>
      </c>
      <c r="B2262">
        <v>3334</v>
      </c>
      <c r="C2262" s="1">
        <v>2</v>
      </c>
      <c r="D2262" s="1">
        <v>2.98833056912755E-5</v>
      </c>
      <c r="F2262">
        <f t="shared" si="35"/>
        <v>0.99125913308529756</v>
      </c>
    </row>
    <row r="2263" spans="1:6" x14ac:dyDescent="0.25">
      <c r="A2263">
        <v>4266</v>
      </c>
      <c r="B2263">
        <v>3335</v>
      </c>
      <c r="C2263" s="1">
        <v>5</v>
      </c>
      <c r="D2263" s="1">
        <v>7.4708264228188906E-5</v>
      </c>
      <c r="F2263">
        <f t="shared" si="35"/>
        <v>0.99133384134952574</v>
      </c>
    </row>
    <row r="2264" spans="1:6" x14ac:dyDescent="0.25">
      <c r="A2264">
        <v>4267</v>
      </c>
      <c r="B2264">
        <v>3336</v>
      </c>
      <c r="C2264" s="1">
        <v>1</v>
      </c>
      <c r="D2264" s="1">
        <v>1.4941652845637699E-5</v>
      </c>
      <c r="F2264">
        <f t="shared" si="35"/>
        <v>0.99134878300237139</v>
      </c>
    </row>
    <row r="2265" spans="1:6" x14ac:dyDescent="0.25">
      <c r="A2265">
        <v>4268</v>
      </c>
      <c r="B2265">
        <v>3337</v>
      </c>
      <c r="C2265" s="1">
        <v>2</v>
      </c>
      <c r="D2265" s="1">
        <v>2.98833056912755E-5</v>
      </c>
      <c r="F2265">
        <f t="shared" si="35"/>
        <v>0.99137866630806271</v>
      </c>
    </row>
    <row r="2266" spans="1:6" x14ac:dyDescent="0.25">
      <c r="A2266">
        <v>4269</v>
      </c>
      <c r="B2266">
        <v>3338</v>
      </c>
      <c r="C2266" s="1">
        <v>1</v>
      </c>
      <c r="D2266" s="1">
        <v>1.4941652845637699E-5</v>
      </c>
      <c r="F2266">
        <f t="shared" si="35"/>
        <v>0.99139360796090836</v>
      </c>
    </row>
    <row r="2267" spans="1:6" x14ac:dyDescent="0.25">
      <c r="A2267">
        <v>4270</v>
      </c>
      <c r="B2267">
        <v>3339</v>
      </c>
      <c r="C2267" s="1">
        <v>2</v>
      </c>
      <c r="D2267" s="1">
        <v>2.98833056912755E-5</v>
      </c>
      <c r="F2267">
        <f t="shared" si="35"/>
        <v>0.99142349126659968</v>
      </c>
    </row>
    <row r="2268" spans="1:6" x14ac:dyDescent="0.25">
      <c r="A2268">
        <v>4271</v>
      </c>
      <c r="B2268">
        <v>3340</v>
      </c>
      <c r="C2268" s="1">
        <v>1</v>
      </c>
      <c r="D2268" s="1">
        <v>1.4941652845637699E-5</v>
      </c>
      <c r="F2268">
        <f t="shared" si="35"/>
        <v>0.99143843291944533</v>
      </c>
    </row>
    <row r="2269" spans="1:6" x14ac:dyDescent="0.25">
      <c r="A2269">
        <v>4272</v>
      </c>
      <c r="B2269">
        <v>3341</v>
      </c>
      <c r="C2269" s="1">
        <v>4</v>
      </c>
      <c r="D2269" s="1">
        <v>5.9766611382551102E-5</v>
      </c>
      <c r="F2269">
        <f t="shared" si="35"/>
        <v>0.99149819953082785</v>
      </c>
    </row>
    <row r="2270" spans="1:6" x14ac:dyDescent="0.25">
      <c r="A2270">
        <v>4273</v>
      </c>
      <c r="B2270">
        <v>3342</v>
      </c>
      <c r="C2270" s="1">
        <v>2</v>
      </c>
      <c r="D2270" s="1">
        <v>2.98833056912755E-5</v>
      </c>
      <c r="F2270">
        <f t="shared" si="35"/>
        <v>0.99152808283651916</v>
      </c>
    </row>
    <row r="2271" spans="1:6" x14ac:dyDescent="0.25">
      <c r="A2271">
        <v>4274</v>
      </c>
      <c r="B2271">
        <v>3343</v>
      </c>
      <c r="C2271" s="1">
        <v>4</v>
      </c>
      <c r="D2271" s="1">
        <v>5.9766611382551102E-5</v>
      </c>
      <c r="F2271">
        <f t="shared" si="35"/>
        <v>0.99158784944790168</v>
      </c>
    </row>
    <row r="2272" spans="1:6" x14ac:dyDescent="0.25">
      <c r="A2272">
        <v>4275</v>
      </c>
      <c r="B2272">
        <v>3344</v>
      </c>
      <c r="C2272" s="1">
        <v>4</v>
      </c>
      <c r="D2272" s="1">
        <v>5.9766611382551102E-5</v>
      </c>
      <c r="F2272">
        <f t="shared" si="35"/>
        <v>0.9916476160592842</v>
      </c>
    </row>
    <row r="2273" spans="1:6" x14ac:dyDescent="0.25">
      <c r="A2273">
        <v>4276</v>
      </c>
      <c r="B2273">
        <v>3345</v>
      </c>
      <c r="C2273" s="1">
        <v>4</v>
      </c>
      <c r="D2273" s="1">
        <v>5.9766611382551102E-5</v>
      </c>
      <c r="F2273">
        <f t="shared" si="35"/>
        <v>0.99170738267066672</v>
      </c>
    </row>
    <row r="2274" spans="1:6" x14ac:dyDescent="0.25">
      <c r="A2274">
        <v>4277</v>
      </c>
      <c r="B2274">
        <v>3346</v>
      </c>
      <c r="C2274" s="1">
        <v>1</v>
      </c>
      <c r="D2274" s="1">
        <v>1.4941652845637699E-5</v>
      </c>
      <c r="F2274">
        <f t="shared" si="35"/>
        <v>0.99172232432351237</v>
      </c>
    </row>
    <row r="2275" spans="1:6" x14ac:dyDescent="0.25">
      <c r="A2275">
        <v>4278</v>
      </c>
      <c r="B2275">
        <v>3350</v>
      </c>
      <c r="C2275" s="1">
        <v>2</v>
      </c>
      <c r="D2275" s="1">
        <v>2.98833056912755E-5</v>
      </c>
      <c r="F2275">
        <f t="shared" si="35"/>
        <v>0.99175220762920369</v>
      </c>
    </row>
    <row r="2276" spans="1:6" x14ac:dyDescent="0.25">
      <c r="A2276">
        <v>4279</v>
      </c>
      <c r="B2276">
        <v>3351</v>
      </c>
      <c r="C2276" s="1">
        <v>1</v>
      </c>
      <c r="D2276" s="1">
        <v>1.4941652845637699E-5</v>
      </c>
      <c r="F2276">
        <f t="shared" si="35"/>
        <v>0.99176714928204934</v>
      </c>
    </row>
    <row r="2277" spans="1:6" x14ac:dyDescent="0.25">
      <c r="A2277">
        <v>4280</v>
      </c>
      <c r="B2277">
        <v>3352</v>
      </c>
      <c r="C2277" s="1">
        <v>1</v>
      </c>
      <c r="D2277" s="1">
        <v>1.4941652845637699E-5</v>
      </c>
      <c r="F2277">
        <f t="shared" si="35"/>
        <v>0.991782090934895</v>
      </c>
    </row>
    <row r="2278" spans="1:6" x14ac:dyDescent="0.25">
      <c r="A2278">
        <v>4281</v>
      </c>
      <c r="B2278">
        <v>3353</v>
      </c>
      <c r="C2278" s="1">
        <v>1</v>
      </c>
      <c r="D2278" s="1">
        <v>1.4941652845637699E-5</v>
      </c>
      <c r="F2278">
        <f t="shared" si="35"/>
        <v>0.99179703258774066</v>
      </c>
    </row>
    <row r="2279" spans="1:6" x14ac:dyDescent="0.25">
      <c r="A2279">
        <v>4282</v>
      </c>
      <c r="B2279">
        <v>3355</v>
      </c>
      <c r="C2279" s="1">
        <v>2</v>
      </c>
      <c r="D2279" s="1">
        <v>2.98833056912755E-5</v>
      </c>
      <c r="F2279">
        <f t="shared" si="35"/>
        <v>0.99182691589343197</v>
      </c>
    </row>
    <row r="2280" spans="1:6" x14ac:dyDescent="0.25">
      <c r="A2280">
        <v>4283</v>
      </c>
      <c r="B2280">
        <v>3357</v>
      </c>
      <c r="C2280" s="1">
        <v>1</v>
      </c>
      <c r="D2280" s="1">
        <v>1.4941652845637699E-5</v>
      </c>
      <c r="F2280">
        <f t="shared" si="35"/>
        <v>0.99184185754627763</v>
      </c>
    </row>
    <row r="2281" spans="1:6" x14ac:dyDescent="0.25">
      <c r="A2281">
        <v>4284</v>
      </c>
      <c r="B2281">
        <v>3361</v>
      </c>
      <c r="C2281" s="1">
        <v>1</v>
      </c>
      <c r="D2281" s="1">
        <v>1.4941652845637699E-5</v>
      </c>
      <c r="F2281">
        <f t="shared" si="35"/>
        <v>0.99185679919912328</v>
      </c>
    </row>
    <row r="2282" spans="1:6" x14ac:dyDescent="0.25">
      <c r="A2282">
        <v>4285</v>
      </c>
      <c r="B2282">
        <v>3363</v>
      </c>
      <c r="C2282" s="1">
        <v>2</v>
      </c>
      <c r="D2282" s="1">
        <v>2.98833056912755E-5</v>
      </c>
      <c r="F2282">
        <f t="shared" si="35"/>
        <v>0.9918866825048146</v>
      </c>
    </row>
    <row r="2283" spans="1:6" x14ac:dyDescent="0.25">
      <c r="A2283">
        <v>4286</v>
      </c>
      <c r="B2283">
        <v>3364</v>
      </c>
      <c r="C2283" s="1">
        <v>1</v>
      </c>
      <c r="D2283" s="1">
        <v>1.4941652845637699E-5</v>
      </c>
      <c r="F2283">
        <f t="shared" si="35"/>
        <v>0.99190162415766026</v>
      </c>
    </row>
    <row r="2284" spans="1:6" x14ac:dyDescent="0.25">
      <c r="A2284">
        <v>4287</v>
      </c>
      <c r="B2284">
        <v>3365</v>
      </c>
      <c r="C2284" s="1">
        <v>3</v>
      </c>
      <c r="D2284" s="1">
        <v>4.4824958536913298E-5</v>
      </c>
      <c r="F2284">
        <f t="shared" si="35"/>
        <v>0.99194644911619712</v>
      </c>
    </row>
    <row r="2285" spans="1:6" x14ac:dyDescent="0.25">
      <c r="A2285">
        <v>4288</v>
      </c>
      <c r="B2285">
        <v>3366</v>
      </c>
      <c r="C2285" s="1">
        <v>1</v>
      </c>
      <c r="D2285" s="1">
        <v>1.4941652845637699E-5</v>
      </c>
      <c r="F2285">
        <f t="shared" si="35"/>
        <v>0.99196139076904277</v>
      </c>
    </row>
    <row r="2286" spans="1:6" x14ac:dyDescent="0.25">
      <c r="A2286">
        <v>4289</v>
      </c>
      <c r="B2286">
        <v>3367</v>
      </c>
      <c r="C2286" s="1">
        <v>3</v>
      </c>
      <c r="D2286" s="1">
        <v>4.4824958536913298E-5</v>
      </c>
      <c r="F2286">
        <f t="shared" si="35"/>
        <v>0.99200621572757963</v>
      </c>
    </row>
    <row r="2287" spans="1:6" x14ac:dyDescent="0.25">
      <c r="A2287">
        <v>4290</v>
      </c>
      <c r="B2287">
        <v>3368</v>
      </c>
      <c r="C2287" s="1">
        <v>2</v>
      </c>
      <c r="D2287" s="1">
        <v>2.98833056912755E-5</v>
      </c>
      <c r="F2287">
        <f t="shared" si="35"/>
        <v>0.99203609903327095</v>
      </c>
    </row>
    <row r="2288" spans="1:6" x14ac:dyDescent="0.25">
      <c r="A2288">
        <v>4292</v>
      </c>
      <c r="B2288">
        <v>3369</v>
      </c>
      <c r="C2288" s="1">
        <v>1</v>
      </c>
      <c r="D2288" s="1">
        <v>1.4941652845637699E-5</v>
      </c>
      <c r="F2288">
        <f t="shared" si="35"/>
        <v>0.9920510406861166</v>
      </c>
    </row>
    <row r="2289" spans="1:6" x14ac:dyDescent="0.25">
      <c r="A2289">
        <v>4293</v>
      </c>
      <c r="B2289">
        <v>3371</v>
      </c>
      <c r="C2289" s="1">
        <v>4</v>
      </c>
      <c r="D2289" s="1">
        <v>5.9766611382551102E-5</v>
      </c>
      <c r="F2289">
        <f t="shared" si="35"/>
        <v>0.99211080729749912</v>
      </c>
    </row>
    <row r="2290" spans="1:6" x14ac:dyDescent="0.25">
      <c r="A2290">
        <v>4294</v>
      </c>
      <c r="B2290">
        <v>3372</v>
      </c>
      <c r="C2290" s="1">
        <v>1</v>
      </c>
      <c r="D2290" s="1">
        <v>1.4941652845637699E-5</v>
      </c>
      <c r="F2290">
        <f t="shared" si="35"/>
        <v>0.99212574895034478</v>
      </c>
    </row>
    <row r="2291" spans="1:6" x14ac:dyDescent="0.25">
      <c r="A2291">
        <v>4295</v>
      </c>
      <c r="B2291">
        <v>3373</v>
      </c>
      <c r="C2291" s="1">
        <v>4</v>
      </c>
      <c r="D2291" s="1">
        <v>5.9766611382551102E-5</v>
      </c>
      <c r="F2291">
        <f t="shared" si="35"/>
        <v>0.99218551556172729</v>
      </c>
    </row>
    <row r="2292" spans="1:6" x14ac:dyDescent="0.25">
      <c r="A2292">
        <v>4296</v>
      </c>
      <c r="B2292">
        <v>3374</v>
      </c>
      <c r="C2292" s="1">
        <v>2</v>
      </c>
      <c r="D2292" s="1">
        <v>2.98833056912755E-5</v>
      </c>
      <c r="F2292">
        <f t="shared" si="35"/>
        <v>0.99221539886741861</v>
      </c>
    </row>
    <row r="2293" spans="1:6" x14ac:dyDescent="0.25">
      <c r="A2293">
        <v>4297</v>
      </c>
      <c r="B2293">
        <v>3375</v>
      </c>
      <c r="C2293" s="1">
        <v>1</v>
      </c>
      <c r="D2293" s="1">
        <v>1.4941652845637699E-5</v>
      </c>
      <c r="F2293">
        <f t="shared" si="35"/>
        <v>0.99223034052026426</v>
      </c>
    </row>
    <row r="2294" spans="1:6" x14ac:dyDescent="0.25">
      <c r="A2294">
        <v>4298</v>
      </c>
      <c r="B2294">
        <v>3376</v>
      </c>
      <c r="C2294" s="1">
        <v>1</v>
      </c>
      <c r="D2294" s="1">
        <v>1.4941652845637699E-5</v>
      </c>
      <c r="F2294">
        <f t="shared" si="35"/>
        <v>0.99224528217310992</v>
      </c>
    </row>
    <row r="2295" spans="1:6" x14ac:dyDescent="0.25">
      <c r="A2295">
        <v>4299</v>
      </c>
      <c r="B2295">
        <v>3377</v>
      </c>
      <c r="C2295" s="1">
        <v>1</v>
      </c>
      <c r="D2295" s="1">
        <v>1.4941652845637699E-5</v>
      </c>
      <c r="F2295">
        <f t="shared" si="35"/>
        <v>0.99226022382595558</v>
      </c>
    </row>
    <row r="2296" spans="1:6" x14ac:dyDescent="0.25">
      <c r="A2296">
        <v>4300</v>
      </c>
      <c r="B2296">
        <v>3378</v>
      </c>
      <c r="C2296" s="1">
        <v>2</v>
      </c>
      <c r="D2296" s="1">
        <v>2.98833056912755E-5</v>
      </c>
      <c r="F2296">
        <f t="shared" si="35"/>
        <v>0.99229010713164689</v>
      </c>
    </row>
    <row r="2297" spans="1:6" x14ac:dyDescent="0.25">
      <c r="A2297">
        <v>4301</v>
      </c>
      <c r="B2297">
        <v>3379</v>
      </c>
      <c r="C2297" s="1">
        <v>4</v>
      </c>
      <c r="D2297" s="1">
        <v>5.9766611382551102E-5</v>
      </c>
      <c r="F2297">
        <f t="shared" si="35"/>
        <v>0.99234987374302941</v>
      </c>
    </row>
    <row r="2298" spans="1:6" x14ac:dyDescent="0.25">
      <c r="A2298">
        <v>4302</v>
      </c>
      <c r="B2298">
        <v>3381</v>
      </c>
      <c r="C2298" s="1">
        <v>1</v>
      </c>
      <c r="D2298" s="1">
        <v>1.4941652845637699E-5</v>
      </c>
      <c r="F2298">
        <f t="shared" si="35"/>
        <v>0.99236481539587507</v>
      </c>
    </row>
    <row r="2299" spans="1:6" x14ac:dyDescent="0.25">
      <c r="A2299">
        <v>4303</v>
      </c>
      <c r="B2299">
        <v>3382</v>
      </c>
      <c r="C2299" s="1">
        <v>1</v>
      </c>
      <c r="D2299" s="1">
        <v>1.4941652845637699E-5</v>
      </c>
      <c r="F2299">
        <f t="shared" si="35"/>
        <v>0.99237975704872072</v>
      </c>
    </row>
    <row r="2300" spans="1:6" x14ac:dyDescent="0.25">
      <c r="A2300">
        <v>4304</v>
      </c>
      <c r="B2300">
        <v>3383</v>
      </c>
      <c r="C2300" s="1">
        <v>1</v>
      </c>
      <c r="D2300" s="1">
        <v>1.4941652845637699E-5</v>
      </c>
      <c r="F2300">
        <f t="shared" si="35"/>
        <v>0.99239469870156638</v>
      </c>
    </row>
    <row r="2301" spans="1:6" x14ac:dyDescent="0.25">
      <c r="A2301">
        <v>4305</v>
      </c>
      <c r="B2301">
        <v>3384</v>
      </c>
      <c r="C2301" s="1">
        <v>2</v>
      </c>
      <c r="D2301" s="1">
        <v>2.98833056912755E-5</v>
      </c>
      <c r="F2301">
        <f t="shared" si="35"/>
        <v>0.99242458200725769</v>
      </c>
    </row>
    <row r="2302" spans="1:6" x14ac:dyDescent="0.25">
      <c r="A2302">
        <v>4306</v>
      </c>
      <c r="B2302">
        <v>3385</v>
      </c>
      <c r="C2302" s="1">
        <v>1</v>
      </c>
      <c r="D2302" s="1">
        <v>1.4941652845637699E-5</v>
      </c>
      <c r="F2302">
        <f t="shared" si="35"/>
        <v>0.99243952366010335</v>
      </c>
    </row>
    <row r="2303" spans="1:6" x14ac:dyDescent="0.25">
      <c r="A2303">
        <v>4307</v>
      </c>
      <c r="B2303">
        <v>3389</v>
      </c>
      <c r="C2303" s="1">
        <v>1</v>
      </c>
      <c r="D2303" s="1">
        <v>1.4941652845637699E-5</v>
      </c>
      <c r="F2303">
        <f t="shared" si="35"/>
        <v>0.99245446531294901</v>
      </c>
    </row>
    <row r="2304" spans="1:6" x14ac:dyDescent="0.25">
      <c r="A2304">
        <v>4308</v>
      </c>
      <c r="B2304">
        <v>3390</v>
      </c>
      <c r="C2304" s="1">
        <v>1</v>
      </c>
      <c r="D2304" s="1">
        <v>1.4941652845637699E-5</v>
      </c>
      <c r="F2304">
        <f t="shared" si="35"/>
        <v>0.99246940696579466</v>
      </c>
    </row>
    <row r="2305" spans="1:6" x14ac:dyDescent="0.25">
      <c r="A2305">
        <v>4309</v>
      </c>
      <c r="B2305">
        <v>3391</v>
      </c>
      <c r="C2305" s="1">
        <v>2</v>
      </c>
      <c r="D2305" s="1">
        <v>2.98833056912755E-5</v>
      </c>
      <c r="F2305">
        <f t="shared" si="35"/>
        <v>0.99249929027148598</v>
      </c>
    </row>
    <row r="2306" spans="1:6" x14ac:dyDescent="0.25">
      <c r="A2306">
        <v>4310</v>
      </c>
      <c r="B2306">
        <v>3394</v>
      </c>
      <c r="C2306" s="1">
        <v>3</v>
      </c>
      <c r="D2306" s="1">
        <v>4.4824958536913298E-5</v>
      </c>
      <c r="F2306">
        <f t="shared" si="35"/>
        <v>0.99254411523002284</v>
      </c>
    </row>
    <row r="2307" spans="1:6" x14ac:dyDescent="0.25">
      <c r="A2307">
        <v>4311</v>
      </c>
      <c r="B2307">
        <v>3397</v>
      </c>
      <c r="C2307" s="1">
        <v>3</v>
      </c>
      <c r="D2307" s="1">
        <v>4.4824958536913298E-5</v>
      </c>
      <c r="F2307">
        <f t="shared" ref="F2307:F2370" si="36">D2307+F2306</f>
        <v>0.9925889401885597</v>
      </c>
    </row>
    <row r="2308" spans="1:6" x14ac:dyDescent="0.25">
      <c r="A2308">
        <v>4312</v>
      </c>
      <c r="B2308">
        <v>3398</v>
      </c>
      <c r="C2308" s="1">
        <v>1</v>
      </c>
      <c r="D2308" s="1">
        <v>1.4941652845637699E-5</v>
      </c>
      <c r="F2308">
        <f t="shared" si="36"/>
        <v>0.99260388184140536</v>
      </c>
    </row>
    <row r="2309" spans="1:6" x14ac:dyDescent="0.25">
      <c r="A2309">
        <v>4313</v>
      </c>
      <c r="B2309">
        <v>3399</v>
      </c>
      <c r="C2309" s="1">
        <v>1</v>
      </c>
      <c r="D2309" s="1">
        <v>1.4941652845637699E-5</v>
      </c>
      <c r="F2309">
        <f t="shared" si="36"/>
        <v>0.99261882349425101</v>
      </c>
    </row>
    <row r="2310" spans="1:6" x14ac:dyDescent="0.25">
      <c r="A2310">
        <v>4314</v>
      </c>
      <c r="B2310">
        <v>3400</v>
      </c>
      <c r="C2310" s="1">
        <v>2</v>
      </c>
      <c r="D2310" s="1">
        <v>2.98833056912755E-5</v>
      </c>
      <c r="F2310">
        <f t="shared" si="36"/>
        <v>0.99264870679994233</v>
      </c>
    </row>
    <row r="2311" spans="1:6" x14ac:dyDescent="0.25">
      <c r="A2311">
        <v>4315</v>
      </c>
      <c r="B2311">
        <v>3402</v>
      </c>
      <c r="C2311" s="1">
        <v>2</v>
      </c>
      <c r="D2311" s="1">
        <v>2.98833056912755E-5</v>
      </c>
      <c r="F2311">
        <f t="shared" si="36"/>
        <v>0.99267859010563364</v>
      </c>
    </row>
    <row r="2312" spans="1:6" x14ac:dyDescent="0.25">
      <c r="A2312">
        <v>4316</v>
      </c>
      <c r="B2312">
        <v>3404</v>
      </c>
      <c r="C2312" s="1">
        <v>1</v>
      </c>
      <c r="D2312" s="1">
        <v>1.4941652845637699E-5</v>
      </c>
      <c r="F2312">
        <f t="shared" si="36"/>
        <v>0.9926935317584793</v>
      </c>
    </row>
    <row r="2313" spans="1:6" x14ac:dyDescent="0.25">
      <c r="A2313">
        <v>4317</v>
      </c>
      <c r="B2313">
        <v>3405</v>
      </c>
      <c r="C2313" s="1">
        <v>2</v>
      </c>
      <c r="D2313" s="1">
        <v>2.98833056912755E-5</v>
      </c>
      <c r="F2313">
        <f t="shared" si="36"/>
        <v>0.99272341506417061</v>
      </c>
    </row>
    <row r="2314" spans="1:6" x14ac:dyDescent="0.25">
      <c r="A2314">
        <v>4318</v>
      </c>
      <c r="B2314">
        <v>3406</v>
      </c>
      <c r="C2314" s="1">
        <v>3</v>
      </c>
      <c r="D2314" s="1">
        <v>4.4824958536913298E-5</v>
      </c>
      <c r="F2314">
        <f t="shared" si="36"/>
        <v>0.99276824002270747</v>
      </c>
    </row>
    <row r="2315" spans="1:6" x14ac:dyDescent="0.25">
      <c r="A2315">
        <v>4319</v>
      </c>
      <c r="B2315">
        <v>3410</v>
      </c>
      <c r="C2315" s="1">
        <v>1</v>
      </c>
      <c r="D2315" s="1">
        <v>1.4941652845637699E-5</v>
      </c>
      <c r="F2315">
        <f t="shared" si="36"/>
        <v>0.99278318167555313</v>
      </c>
    </row>
    <row r="2316" spans="1:6" x14ac:dyDescent="0.25">
      <c r="A2316">
        <v>4320</v>
      </c>
      <c r="B2316">
        <v>3412</v>
      </c>
      <c r="C2316" s="1">
        <v>1</v>
      </c>
      <c r="D2316" s="1">
        <v>1.4941652845637699E-5</v>
      </c>
      <c r="F2316">
        <f t="shared" si="36"/>
        <v>0.99279812332839878</v>
      </c>
    </row>
    <row r="2317" spans="1:6" x14ac:dyDescent="0.25">
      <c r="A2317">
        <v>4321</v>
      </c>
      <c r="B2317">
        <v>3413</v>
      </c>
      <c r="C2317" s="1">
        <v>2</v>
      </c>
      <c r="D2317" s="1">
        <v>2.98833056912755E-5</v>
      </c>
      <c r="F2317">
        <f t="shared" si="36"/>
        <v>0.9928280066340901</v>
      </c>
    </row>
    <row r="2318" spans="1:6" x14ac:dyDescent="0.25">
      <c r="A2318">
        <v>4322</v>
      </c>
      <c r="B2318">
        <v>3414</v>
      </c>
      <c r="C2318" s="1">
        <v>1</v>
      </c>
      <c r="D2318" s="1">
        <v>1.4941652845637699E-5</v>
      </c>
      <c r="F2318">
        <f t="shared" si="36"/>
        <v>0.99284294828693576</v>
      </c>
    </row>
    <row r="2319" spans="1:6" x14ac:dyDescent="0.25">
      <c r="A2319">
        <v>4323</v>
      </c>
      <c r="B2319">
        <v>3415</v>
      </c>
      <c r="C2319" s="1">
        <v>1</v>
      </c>
      <c r="D2319" s="1">
        <v>1.4941652845637699E-5</v>
      </c>
      <c r="F2319">
        <f t="shared" si="36"/>
        <v>0.99285788993978141</v>
      </c>
    </row>
    <row r="2320" spans="1:6" x14ac:dyDescent="0.25">
      <c r="A2320">
        <v>4324</v>
      </c>
      <c r="B2320">
        <v>3417</v>
      </c>
      <c r="C2320" s="1">
        <v>1</v>
      </c>
      <c r="D2320" s="1">
        <v>1.4941652845637699E-5</v>
      </c>
      <c r="F2320">
        <f t="shared" si="36"/>
        <v>0.99287283159262707</v>
      </c>
    </row>
    <row r="2321" spans="1:6" x14ac:dyDescent="0.25">
      <c r="A2321">
        <v>4325</v>
      </c>
      <c r="B2321">
        <v>3418</v>
      </c>
      <c r="C2321" s="1">
        <v>1</v>
      </c>
      <c r="D2321" s="1">
        <v>1.4941652845637699E-5</v>
      </c>
      <c r="F2321">
        <f t="shared" si="36"/>
        <v>0.99288777324547273</v>
      </c>
    </row>
    <row r="2322" spans="1:6" x14ac:dyDescent="0.25">
      <c r="A2322">
        <v>4326</v>
      </c>
      <c r="B2322">
        <v>3422</v>
      </c>
      <c r="C2322" s="1">
        <v>2</v>
      </c>
      <c r="D2322" s="1">
        <v>2.98833056912755E-5</v>
      </c>
      <c r="F2322">
        <f t="shared" si="36"/>
        <v>0.99291765655116404</v>
      </c>
    </row>
    <row r="2323" spans="1:6" x14ac:dyDescent="0.25">
      <c r="A2323">
        <v>4327</v>
      </c>
      <c r="B2323">
        <v>3423</v>
      </c>
      <c r="C2323" s="1">
        <v>2</v>
      </c>
      <c r="D2323" s="1">
        <v>2.98833056912755E-5</v>
      </c>
      <c r="F2323">
        <f t="shared" si="36"/>
        <v>0.99294753985685535</v>
      </c>
    </row>
    <row r="2324" spans="1:6" x14ac:dyDescent="0.25">
      <c r="A2324">
        <v>4328</v>
      </c>
      <c r="B2324">
        <v>3424</v>
      </c>
      <c r="C2324" s="1">
        <v>2</v>
      </c>
      <c r="D2324" s="1">
        <v>2.98833056912755E-5</v>
      </c>
      <c r="F2324">
        <f t="shared" si="36"/>
        <v>0.99297742316254667</v>
      </c>
    </row>
    <row r="2325" spans="1:6" x14ac:dyDescent="0.25">
      <c r="A2325">
        <v>4329</v>
      </c>
      <c r="B2325">
        <v>3425</v>
      </c>
      <c r="C2325" s="1">
        <v>1</v>
      </c>
      <c r="D2325" s="1">
        <v>1.4941652845637699E-5</v>
      </c>
      <c r="F2325">
        <f t="shared" si="36"/>
        <v>0.99299236481539233</v>
      </c>
    </row>
    <row r="2326" spans="1:6" x14ac:dyDescent="0.25">
      <c r="A2326">
        <v>4330</v>
      </c>
      <c r="B2326">
        <v>3427</v>
      </c>
      <c r="C2326" s="1">
        <v>1</v>
      </c>
      <c r="D2326" s="1">
        <v>1.4941652845637699E-5</v>
      </c>
      <c r="F2326">
        <f t="shared" si="36"/>
        <v>0.99300730646823798</v>
      </c>
    </row>
    <row r="2327" spans="1:6" x14ac:dyDescent="0.25">
      <c r="A2327">
        <v>4331</v>
      </c>
      <c r="B2327">
        <v>3429</v>
      </c>
      <c r="C2327" s="1">
        <v>1</v>
      </c>
      <c r="D2327" s="1">
        <v>1.4941652845637699E-5</v>
      </c>
      <c r="F2327">
        <f t="shared" si="36"/>
        <v>0.99302224812108364</v>
      </c>
    </row>
    <row r="2328" spans="1:6" x14ac:dyDescent="0.25">
      <c r="A2328">
        <v>4332</v>
      </c>
      <c r="B2328">
        <v>3431</v>
      </c>
      <c r="C2328" s="1">
        <v>2</v>
      </c>
      <c r="D2328" s="1">
        <v>2.98833056912755E-5</v>
      </c>
      <c r="F2328">
        <f t="shared" si="36"/>
        <v>0.99305213142677495</v>
      </c>
    </row>
    <row r="2329" spans="1:6" x14ac:dyDescent="0.25">
      <c r="A2329">
        <v>4333</v>
      </c>
      <c r="B2329">
        <v>3432</v>
      </c>
      <c r="C2329" s="1">
        <v>2</v>
      </c>
      <c r="D2329" s="1">
        <v>2.98833056912755E-5</v>
      </c>
      <c r="F2329">
        <f t="shared" si="36"/>
        <v>0.99308201473246627</v>
      </c>
    </row>
    <row r="2330" spans="1:6" x14ac:dyDescent="0.25">
      <c r="A2330">
        <v>4334</v>
      </c>
      <c r="B2330">
        <v>3436</v>
      </c>
      <c r="C2330" s="1">
        <v>2</v>
      </c>
      <c r="D2330" s="1">
        <v>2.98833056912755E-5</v>
      </c>
      <c r="F2330">
        <f t="shared" si="36"/>
        <v>0.99311189803815758</v>
      </c>
    </row>
    <row r="2331" spans="1:6" x14ac:dyDescent="0.25">
      <c r="A2331">
        <v>4335</v>
      </c>
      <c r="B2331">
        <v>3439</v>
      </c>
      <c r="C2331" s="1">
        <v>1</v>
      </c>
      <c r="D2331" s="1">
        <v>1.4941652845637699E-5</v>
      </c>
      <c r="F2331">
        <f t="shared" si="36"/>
        <v>0.99312683969100324</v>
      </c>
    </row>
    <row r="2332" spans="1:6" x14ac:dyDescent="0.25">
      <c r="A2332">
        <v>4336</v>
      </c>
      <c r="B2332">
        <v>3441</v>
      </c>
      <c r="C2332" s="1">
        <v>2</v>
      </c>
      <c r="D2332" s="1">
        <v>2.98833056912755E-5</v>
      </c>
      <c r="F2332">
        <f t="shared" si="36"/>
        <v>0.99315672299669455</v>
      </c>
    </row>
    <row r="2333" spans="1:6" x14ac:dyDescent="0.25">
      <c r="A2333">
        <v>4337</v>
      </c>
      <c r="B2333">
        <v>3443</v>
      </c>
      <c r="C2333" s="1">
        <v>3</v>
      </c>
      <c r="D2333" s="1">
        <v>4.4824958536913298E-5</v>
      </c>
      <c r="F2333">
        <f t="shared" si="36"/>
        <v>0.99320154795523141</v>
      </c>
    </row>
    <row r="2334" spans="1:6" x14ac:dyDescent="0.25">
      <c r="A2334">
        <v>4338</v>
      </c>
      <c r="B2334">
        <v>3444</v>
      </c>
      <c r="C2334" s="1">
        <v>2</v>
      </c>
      <c r="D2334" s="1">
        <v>2.98833056912755E-5</v>
      </c>
      <c r="F2334">
        <f t="shared" si="36"/>
        <v>0.99323143126092273</v>
      </c>
    </row>
    <row r="2335" spans="1:6" x14ac:dyDescent="0.25">
      <c r="A2335">
        <v>4340</v>
      </c>
      <c r="B2335">
        <v>3445</v>
      </c>
      <c r="C2335" s="1">
        <v>1</v>
      </c>
      <c r="D2335" s="1">
        <v>1.4941652845637699E-5</v>
      </c>
      <c r="F2335">
        <f t="shared" si="36"/>
        <v>0.99324637291376838</v>
      </c>
    </row>
    <row r="2336" spans="1:6" x14ac:dyDescent="0.25">
      <c r="A2336">
        <v>4341</v>
      </c>
      <c r="B2336">
        <v>3446</v>
      </c>
      <c r="C2336" s="1">
        <v>1</v>
      </c>
      <c r="D2336" s="1">
        <v>1.4941652845637699E-5</v>
      </c>
      <c r="F2336">
        <f t="shared" si="36"/>
        <v>0.99326131456661404</v>
      </c>
    </row>
    <row r="2337" spans="1:6" x14ac:dyDescent="0.25">
      <c r="A2337">
        <v>4342</v>
      </c>
      <c r="B2337">
        <v>3448</v>
      </c>
      <c r="C2337" s="1">
        <v>1</v>
      </c>
      <c r="D2337" s="1">
        <v>1.4941652845637699E-5</v>
      </c>
      <c r="F2337">
        <f t="shared" si="36"/>
        <v>0.9932762562194597</v>
      </c>
    </row>
    <row r="2338" spans="1:6" x14ac:dyDescent="0.25">
      <c r="A2338">
        <v>4343</v>
      </c>
      <c r="B2338">
        <v>3449</v>
      </c>
      <c r="C2338" s="1">
        <v>1</v>
      </c>
      <c r="D2338" s="1">
        <v>1.4941652845637699E-5</v>
      </c>
      <c r="F2338">
        <f t="shared" si="36"/>
        <v>0.99329119787230535</v>
      </c>
    </row>
    <row r="2339" spans="1:6" x14ac:dyDescent="0.25">
      <c r="A2339">
        <v>4344</v>
      </c>
      <c r="B2339">
        <v>3451</v>
      </c>
      <c r="C2339" s="1">
        <v>1</v>
      </c>
      <c r="D2339" s="1">
        <v>1.4941652845637699E-5</v>
      </c>
      <c r="F2339">
        <f t="shared" si="36"/>
        <v>0.99330613952515101</v>
      </c>
    </row>
    <row r="2340" spans="1:6" x14ac:dyDescent="0.25">
      <c r="A2340">
        <v>4345</v>
      </c>
      <c r="B2340">
        <v>3452</v>
      </c>
      <c r="C2340" s="1">
        <v>1</v>
      </c>
      <c r="D2340" s="1">
        <v>1.4941652845637699E-5</v>
      </c>
      <c r="F2340">
        <f t="shared" si="36"/>
        <v>0.99332108117799667</v>
      </c>
    </row>
    <row r="2341" spans="1:6" x14ac:dyDescent="0.25">
      <c r="A2341">
        <v>4347</v>
      </c>
      <c r="B2341">
        <v>3453</v>
      </c>
      <c r="C2341" s="1">
        <v>2</v>
      </c>
      <c r="D2341" s="1">
        <v>2.98833056912755E-5</v>
      </c>
      <c r="F2341">
        <f t="shared" si="36"/>
        <v>0.99335096448368798</v>
      </c>
    </row>
    <row r="2342" spans="1:6" x14ac:dyDescent="0.25">
      <c r="A2342">
        <v>4348</v>
      </c>
      <c r="B2342">
        <v>3454</v>
      </c>
      <c r="C2342" s="1">
        <v>1</v>
      </c>
      <c r="D2342" s="1">
        <v>1.4941652845637699E-5</v>
      </c>
      <c r="F2342">
        <f t="shared" si="36"/>
        <v>0.99336590613653364</v>
      </c>
    </row>
    <row r="2343" spans="1:6" x14ac:dyDescent="0.25">
      <c r="A2343">
        <v>4349</v>
      </c>
      <c r="B2343">
        <v>3455</v>
      </c>
      <c r="C2343" s="1">
        <v>1</v>
      </c>
      <c r="D2343" s="1">
        <v>1.4941652845637699E-5</v>
      </c>
      <c r="F2343">
        <f t="shared" si="36"/>
        <v>0.9933808477893793</v>
      </c>
    </row>
    <row r="2344" spans="1:6" x14ac:dyDescent="0.25">
      <c r="A2344">
        <v>4350</v>
      </c>
      <c r="B2344">
        <v>3456</v>
      </c>
      <c r="C2344" s="1">
        <v>2</v>
      </c>
      <c r="D2344" s="1">
        <v>2.98833056912755E-5</v>
      </c>
      <c r="F2344">
        <f t="shared" si="36"/>
        <v>0.99341073109507061</v>
      </c>
    </row>
    <row r="2345" spans="1:6" x14ac:dyDescent="0.25">
      <c r="A2345">
        <v>4351</v>
      </c>
      <c r="B2345">
        <v>3457</v>
      </c>
      <c r="C2345" s="1">
        <v>3</v>
      </c>
      <c r="D2345" s="1">
        <v>4.4824958536913298E-5</v>
      </c>
      <c r="F2345">
        <f t="shared" si="36"/>
        <v>0.99345555605360747</v>
      </c>
    </row>
    <row r="2346" spans="1:6" x14ac:dyDescent="0.25">
      <c r="A2346">
        <v>4352</v>
      </c>
      <c r="B2346">
        <v>3459</v>
      </c>
      <c r="C2346" s="1">
        <v>1</v>
      </c>
      <c r="D2346" s="1">
        <v>1.4941652845637699E-5</v>
      </c>
      <c r="F2346">
        <f t="shared" si="36"/>
        <v>0.99347049770645313</v>
      </c>
    </row>
    <row r="2347" spans="1:6" x14ac:dyDescent="0.25">
      <c r="A2347">
        <v>4353</v>
      </c>
      <c r="B2347">
        <v>3460</v>
      </c>
      <c r="C2347" s="1">
        <v>2</v>
      </c>
      <c r="D2347" s="1">
        <v>2.98833056912755E-5</v>
      </c>
      <c r="F2347">
        <f t="shared" si="36"/>
        <v>0.99350038101214444</v>
      </c>
    </row>
    <row r="2348" spans="1:6" x14ac:dyDescent="0.25">
      <c r="A2348">
        <v>4354</v>
      </c>
      <c r="B2348">
        <v>3461</v>
      </c>
      <c r="C2348" s="1">
        <v>1</v>
      </c>
      <c r="D2348" s="1">
        <v>1.4941652845637699E-5</v>
      </c>
      <c r="F2348">
        <f t="shared" si="36"/>
        <v>0.9935153226649901</v>
      </c>
    </row>
    <row r="2349" spans="1:6" x14ac:dyDescent="0.25">
      <c r="A2349">
        <v>4355</v>
      </c>
      <c r="B2349">
        <v>3464</v>
      </c>
      <c r="C2349" s="1">
        <v>1</v>
      </c>
      <c r="D2349" s="1">
        <v>1.4941652845637699E-5</v>
      </c>
      <c r="F2349">
        <f t="shared" si="36"/>
        <v>0.99353026431783575</v>
      </c>
    </row>
    <row r="2350" spans="1:6" x14ac:dyDescent="0.25">
      <c r="A2350">
        <v>4357</v>
      </c>
      <c r="B2350">
        <v>3465</v>
      </c>
      <c r="C2350" s="1">
        <v>3</v>
      </c>
      <c r="D2350" s="1">
        <v>4.4824958536913298E-5</v>
      </c>
      <c r="F2350">
        <f t="shared" si="36"/>
        <v>0.99357508927637261</v>
      </c>
    </row>
    <row r="2351" spans="1:6" x14ac:dyDescent="0.25">
      <c r="A2351">
        <v>4358</v>
      </c>
      <c r="B2351">
        <v>3466</v>
      </c>
      <c r="C2351" s="1">
        <v>1</v>
      </c>
      <c r="D2351" s="1">
        <v>1.4941652845637699E-5</v>
      </c>
      <c r="F2351">
        <f t="shared" si="36"/>
        <v>0.99359003092921827</v>
      </c>
    </row>
    <row r="2352" spans="1:6" x14ac:dyDescent="0.25">
      <c r="A2352">
        <v>4359</v>
      </c>
      <c r="B2352">
        <v>3467</v>
      </c>
      <c r="C2352" s="1">
        <v>1</v>
      </c>
      <c r="D2352" s="1">
        <v>1.4941652845637699E-5</v>
      </c>
      <c r="F2352">
        <f t="shared" si="36"/>
        <v>0.99360497258206393</v>
      </c>
    </row>
    <row r="2353" spans="1:6" x14ac:dyDescent="0.25">
      <c r="A2353">
        <v>4360</v>
      </c>
      <c r="B2353">
        <v>3468</v>
      </c>
      <c r="C2353" s="1">
        <v>4</v>
      </c>
      <c r="D2353" s="1">
        <v>5.9766611382551102E-5</v>
      </c>
      <c r="F2353">
        <f t="shared" si="36"/>
        <v>0.99366473919344644</v>
      </c>
    </row>
    <row r="2354" spans="1:6" x14ac:dyDescent="0.25">
      <c r="A2354">
        <v>4361</v>
      </c>
      <c r="B2354">
        <v>3469</v>
      </c>
      <c r="C2354" s="1">
        <v>2</v>
      </c>
      <c r="D2354" s="1">
        <v>2.98833056912755E-5</v>
      </c>
      <c r="F2354">
        <f t="shared" si="36"/>
        <v>0.99369462249913776</v>
      </c>
    </row>
    <row r="2355" spans="1:6" x14ac:dyDescent="0.25">
      <c r="A2355">
        <v>4362</v>
      </c>
      <c r="B2355">
        <v>3471</v>
      </c>
      <c r="C2355" s="1">
        <v>1</v>
      </c>
      <c r="D2355" s="1">
        <v>1.4941652845637699E-5</v>
      </c>
      <c r="F2355">
        <f t="shared" si="36"/>
        <v>0.99370956415198342</v>
      </c>
    </row>
    <row r="2356" spans="1:6" x14ac:dyDescent="0.25">
      <c r="A2356">
        <v>4363</v>
      </c>
      <c r="B2356">
        <v>3472</v>
      </c>
      <c r="C2356" s="1">
        <v>2</v>
      </c>
      <c r="D2356" s="1">
        <v>2.98833056912755E-5</v>
      </c>
      <c r="F2356">
        <f t="shared" si="36"/>
        <v>0.99373944745767473</v>
      </c>
    </row>
    <row r="2357" spans="1:6" x14ac:dyDescent="0.25">
      <c r="A2357">
        <v>4364</v>
      </c>
      <c r="B2357">
        <v>3473</v>
      </c>
      <c r="C2357" s="1">
        <v>1</v>
      </c>
      <c r="D2357" s="1">
        <v>1.4941652845637699E-5</v>
      </c>
      <c r="F2357">
        <f t="shared" si="36"/>
        <v>0.99375438911052039</v>
      </c>
    </row>
    <row r="2358" spans="1:6" x14ac:dyDescent="0.25">
      <c r="A2358">
        <v>4365</v>
      </c>
      <c r="B2358">
        <v>3475</v>
      </c>
      <c r="C2358" s="1">
        <v>1</v>
      </c>
      <c r="D2358" s="1">
        <v>1.4941652845637699E-5</v>
      </c>
      <c r="F2358">
        <f t="shared" si="36"/>
        <v>0.99376933076336604</v>
      </c>
    </row>
    <row r="2359" spans="1:6" x14ac:dyDescent="0.25">
      <c r="A2359">
        <v>4366</v>
      </c>
      <c r="B2359">
        <v>3477</v>
      </c>
      <c r="C2359" s="1">
        <v>1</v>
      </c>
      <c r="D2359" s="1">
        <v>1.4941652845637699E-5</v>
      </c>
      <c r="F2359">
        <f t="shared" si="36"/>
        <v>0.9937842724162117</v>
      </c>
    </row>
    <row r="2360" spans="1:6" x14ac:dyDescent="0.25">
      <c r="A2360">
        <v>4367</v>
      </c>
      <c r="B2360">
        <v>3478</v>
      </c>
      <c r="C2360" s="1">
        <v>1</v>
      </c>
      <c r="D2360" s="1">
        <v>1.4941652845637699E-5</v>
      </c>
      <c r="F2360">
        <f t="shared" si="36"/>
        <v>0.99379921406905736</v>
      </c>
    </row>
    <row r="2361" spans="1:6" x14ac:dyDescent="0.25">
      <c r="A2361">
        <v>4368</v>
      </c>
      <c r="B2361">
        <v>3481</v>
      </c>
      <c r="C2361" s="1">
        <v>2</v>
      </c>
      <c r="D2361" s="1">
        <v>2.98833056912755E-5</v>
      </c>
      <c r="F2361">
        <f t="shared" si="36"/>
        <v>0.99382909737474867</v>
      </c>
    </row>
    <row r="2362" spans="1:6" x14ac:dyDescent="0.25">
      <c r="A2362">
        <v>4369</v>
      </c>
      <c r="B2362">
        <v>3482</v>
      </c>
      <c r="C2362" s="1">
        <v>1</v>
      </c>
      <c r="D2362" s="1">
        <v>1.4941652845637699E-5</v>
      </c>
      <c r="F2362">
        <f t="shared" si="36"/>
        <v>0.99384403902759433</v>
      </c>
    </row>
    <row r="2363" spans="1:6" x14ac:dyDescent="0.25">
      <c r="A2363">
        <v>4370</v>
      </c>
      <c r="B2363">
        <v>3483</v>
      </c>
      <c r="C2363" s="1">
        <v>2</v>
      </c>
      <c r="D2363" s="1">
        <v>2.98833056912755E-5</v>
      </c>
      <c r="F2363">
        <f t="shared" si="36"/>
        <v>0.99387392233328564</v>
      </c>
    </row>
    <row r="2364" spans="1:6" x14ac:dyDescent="0.25">
      <c r="A2364">
        <v>4371</v>
      </c>
      <c r="B2364">
        <v>3484</v>
      </c>
      <c r="C2364" s="1">
        <v>1</v>
      </c>
      <c r="D2364" s="1">
        <v>1.4941652845637699E-5</v>
      </c>
      <c r="F2364">
        <f t="shared" si="36"/>
        <v>0.9938888639861313</v>
      </c>
    </row>
    <row r="2365" spans="1:6" x14ac:dyDescent="0.25">
      <c r="A2365">
        <v>4372</v>
      </c>
      <c r="B2365">
        <v>3487</v>
      </c>
      <c r="C2365" s="1">
        <v>2</v>
      </c>
      <c r="D2365" s="1">
        <v>2.98833056912755E-5</v>
      </c>
      <c r="F2365">
        <f t="shared" si="36"/>
        <v>0.99391874729182261</v>
      </c>
    </row>
    <row r="2366" spans="1:6" x14ac:dyDescent="0.25">
      <c r="A2366">
        <v>4373</v>
      </c>
      <c r="B2366">
        <v>3490</v>
      </c>
      <c r="C2366" s="1">
        <v>1</v>
      </c>
      <c r="D2366" s="1">
        <v>1.4941652845637699E-5</v>
      </c>
      <c r="F2366">
        <f t="shared" si="36"/>
        <v>0.99393368894466827</v>
      </c>
    </row>
    <row r="2367" spans="1:6" x14ac:dyDescent="0.25">
      <c r="A2367">
        <v>4374</v>
      </c>
      <c r="B2367">
        <v>3491</v>
      </c>
      <c r="C2367" s="1">
        <v>1</v>
      </c>
      <c r="D2367" s="1">
        <v>1.4941652845637699E-5</v>
      </c>
      <c r="F2367">
        <f t="shared" si="36"/>
        <v>0.99394863059751393</v>
      </c>
    </row>
    <row r="2368" spans="1:6" x14ac:dyDescent="0.25">
      <c r="A2368">
        <v>4375</v>
      </c>
      <c r="B2368">
        <v>3492</v>
      </c>
      <c r="C2368" s="1">
        <v>2</v>
      </c>
      <c r="D2368" s="1">
        <v>2.98833056912755E-5</v>
      </c>
      <c r="F2368">
        <f t="shared" si="36"/>
        <v>0.99397851390320524</v>
      </c>
    </row>
    <row r="2369" spans="1:6" x14ac:dyDescent="0.25">
      <c r="A2369">
        <v>4376</v>
      </c>
      <c r="B2369">
        <v>3493</v>
      </c>
      <c r="C2369" s="1">
        <v>2</v>
      </c>
      <c r="D2369" s="1">
        <v>2.98833056912755E-5</v>
      </c>
      <c r="F2369">
        <f t="shared" si="36"/>
        <v>0.99400839720889655</v>
      </c>
    </row>
    <row r="2370" spans="1:6" x14ac:dyDescent="0.25">
      <c r="A2370">
        <v>4377</v>
      </c>
      <c r="B2370">
        <v>3494</v>
      </c>
      <c r="C2370" s="1">
        <v>1</v>
      </c>
      <c r="D2370" s="1">
        <v>1.4941652845637699E-5</v>
      </c>
      <c r="F2370">
        <f t="shared" si="36"/>
        <v>0.99402333886174221</v>
      </c>
    </row>
    <row r="2371" spans="1:6" x14ac:dyDescent="0.25">
      <c r="A2371">
        <v>4378</v>
      </c>
      <c r="B2371">
        <v>3495</v>
      </c>
      <c r="C2371" s="1">
        <v>1</v>
      </c>
      <c r="D2371" s="1">
        <v>1.4941652845637699E-5</v>
      </c>
      <c r="F2371">
        <f t="shared" ref="F2371:F2434" si="37">D2371+F2370</f>
        <v>0.99403828051458787</v>
      </c>
    </row>
    <row r="2372" spans="1:6" x14ac:dyDescent="0.25">
      <c r="A2372">
        <v>4379</v>
      </c>
      <c r="B2372">
        <v>3496</v>
      </c>
      <c r="C2372" s="1">
        <v>1</v>
      </c>
      <c r="D2372" s="1">
        <v>1.4941652845637699E-5</v>
      </c>
      <c r="F2372">
        <f t="shared" si="37"/>
        <v>0.99405322216743353</v>
      </c>
    </row>
    <row r="2373" spans="1:6" x14ac:dyDescent="0.25">
      <c r="A2373">
        <v>4380</v>
      </c>
      <c r="B2373">
        <v>3497</v>
      </c>
      <c r="C2373" s="1">
        <v>2</v>
      </c>
      <c r="D2373" s="1">
        <v>2.98833056912755E-5</v>
      </c>
      <c r="F2373">
        <f t="shared" si="37"/>
        <v>0.99408310547312484</v>
      </c>
    </row>
    <row r="2374" spans="1:6" x14ac:dyDescent="0.25">
      <c r="A2374">
        <v>4381</v>
      </c>
      <c r="B2374">
        <v>3498</v>
      </c>
      <c r="C2374" s="1">
        <v>1</v>
      </c>
      <c r="D2374" s="1">
        <v>1.4941652845637699E-5</v>
      </c>
      <c r="F2374">
        <f t="shared" si="37"/>
        <v>0.9940980471259705</v>
      </c>
    </row>
    <row r="2375" spans="1:6" x14ac:dyDescent="0.25">
      <c r="A2375">
        <v>4382</v>
      </c>
      <c r="B2375">
        <v>3499</v>
      </c>
      <c r="C2375" s="1">
        <v>1</v>
      </c>
      <c r="D2375" s="1">
        <v>1.4941652845637699E-5</v>
      </c>
      <c r="F2375">
        <f t="shared" si="37"/>
        <v>0.99411298877881615</v>
      </c>
    </row>
    <row r="2376" spans="1:6" x14ac:dyDescent="0.25">
      <c r="A2376">
        <v>4383</v>
      </c>
      <c r="B2376">
        <v>3500</v>
      </c>
      <c r="C2376" s="1">
        <v>1</v>
      </c>
      <c r="D2376" s="1">
        <v>1.4941652845637699E-5</v>
      </c>
      <c r="F2376">
        <f t="shared" si="37"/>
        <v>0.99412793043166181</v>
      </c>
    </row>
    <row r="2377" spans="1:6" x14ac:dyDescent="0.25">
      <c r="A2377">
        <v>4384</v>
      </c>
      <c r="B2377">
        <v>3501</v>
      </c>
      <c r="C2377" s="1">
        <v>1</v>
      </c>
      <c r="D2377" s="1">
        <v>1.4941652845637699E-5</v>
      </c>
      <c r="F2377">
        <f t="shared" si="37"/>
        <v>0.99414287208450747</v>
      </c>
    </row>
    <row r="2378" spans="1:6" x14ac:dyDescent="0.25">
      <c r="A2378">
        <v>4386</v>
      </c>
      <c r="B2378">
        <v>3505</v>
      </c>
      <c r="C2378" s="1">
        <v>1</v>
      </c>
      <c r="D2378" s="1">
        <v>1.4941652845637699E-5</v>
      </c>
      <c r="F2378">
        <f t="shared" si="37"/>
        <v>0.99415781373735312</v>
      </c>
    </row>
    <row r="2379" spans="1:6" x14ac:dyDescent="0.25">
      <c r="A2379">
        <v>4387</v>
      </c>
      <c r="B2379">
        <v>3506</v>
      </c>
      <c r="C2379" s="1">
        <v>1</v>
      </c>
      <c r="D2379" s="1">
        <v>1.4941652845637699E-5</v>
      </c>
      <c r="F2379">
        <f t="shared" si="37"/>
        <v>0.99417275539019878</v>
      </c>
    </row>
    <row r="2380" spans="1:6" x14ac:dyDescent="0.25">
      <c r="A2380">
        <v>4388</v>
      </c>
      <c r="B2380">
        <v>3507</v>
      </c>
      <c r="C2380" s="1">
        <v>2</v>
      </c>
      <c r="D2380" s="1">
        <v>2.98833056912755E-5</v>
      </c>
      <c r="F2380">
        <f t="shared" si="37"/>
        <v>0.9942026386958901</v>
      </c>
    </row>
    <row r="2381" spans="1:6" x14ac:dyDescent="0.25">
      <c r="A2381">
        <v>4389</v>
      </c>
      <c r="B2381">
        <v>3510</v>
      </c>
      <c r="C2381" s="1">
        <v>1</v>
      </c>
      <c r="D2381" s="1">
        <v>1.4941652845637699E-5</v>
      </c>
      <c r="F2381">
        <f t="shared" si="37"/>
        <v>0.99421758034873575</v>
      </c>
    </row>
    <row r="2382" spans="1:6" x14ac:dyDescent="0.25">
      <c r="A2382">
        <v>4390</v>
      </c>
      <c r="B2382">
        <v>3513</v>
      </c>
      <c r="C2382" s="1">
        <v>2</v>
      </c>
      <c r="D2382" s="1">
        <v>2.98833056912755E-5</v>
      </c>
      <c r="F2382">
        <f t="shared" si="37"/>
        <v>0.99424746365442707</v>
      </c>
    </row>
    <row r="2383" spans="1:6" x14ac:dyDescent="0.25">
      <c r="A2383">
        <v>4391</v>
      </c>
      <c r="B2383">
        <v>3514</v>
      </c>
      <c r="C2383" s="1">
        <v>1</v>
      </c>
      <c r="D2383" s="1">
        <v>1.4941652845637699E-5</v>
      </c>
      <c r="F2383">
        <f t="shared" si="37"/>
        <v>0.99426240530727272</v>
      </c>
    </row>
    <row r="2384" spans="1:6" x14ac:dyDescent="0.25">
      <c r="A2384">
        <v>4392</v>
      </c>
      <c r="B2384">
        <v>3518</v>
      </c>
      <c r="C2384" s="1">
        <v>1</v>
      </c>
      <c r="D2384" s="1">
        <v>1.4941652845637699E-5</v>
      </c>
      <c r="F2384">
        <f t="shared" si="37"/>
        <v>0.99427734696011838</v>
      </c>
    </row>
    <row r="2385" spans="1:6" x14ac:dyDescent="0.25">
      <c r="A2385">
        <v>4393</v>
      </c>
      <c r="B2385">
        <v>3519</v>
      </c>
      <c r="C2385" s="1">
        <v>2</v>
      </c>
      <c r="D2385" s="1">
        <v>2.98833056912755E-5</v>
      </c>
      <c r="F2385">
        <f t="shared" si="37"/>
        <v>0.99430723026580969</v>
      </c>
    </row>
    <row r="2386" spans="1:6" x14ac:dyDescent="0.25">
      <c r="A2386">
        <v>4394</v>
      </c>
      <c r="B2386">
        <v>3520</v>
      </c>
      <c r="C2386" s="1">
        <v>3</v>
      </c>
      <c r="D2386" s="1">
        <v>4.4824958536913298E-5</v>
      </c>
      <c r="F2386">
        <f t="shared" si="37"/>
        <v>0.99435205522434655</v>
      </c>
    </row>
    <row r="2387" spans="1:6" x14ac:dyDescent="0.25">
      <c r="A2387">
        <v>4395</v>
      </c>
      <c r="B2387">
        <v>3521</v>
      </c>
      <c r="C2387" s="1">
        <v>2</v>
      </c>
      <c r="D2387" s="1">
        <v>2.98833056912755E-5</v>
      </c>
      <c r="F2387">
        <f t="shared" si="37"/>
        <v>0.99438193853003787</v>
      </c>
    </row>
    <row r="2388" spans="1:6" x14ac:dyDescent="0.25">
      <c r="A2388">
        <v>4396</v>
      </c>
      <c r="B2388">
        <v>3524</v>
      </c>
      <c r="C2388" s="1">
        <v>1</v>
      </c>
      <c r="D2388" s="1">
        <v>1.4941652845637699E-5</v>
      </c>
      <c r="F2388">
        <f t="shared" si="37"/>
        <v>0.99439688018288352</v>
      </c>
    </row>
    <row r="2389" spans="1:6" x14ac:dyDescent="0.25">
      <c r="A2389">
        <v>4397</v>
      </c>
      <c r="B2389">
        <v>3527</v>
      </c>
      <c r="C2389" s="1">
        <v>2</v>
      </c>
      <c r="D2389" s="1">
        <v>2.98833056912755E-5</v>
      </c>
      <c r="F2389">
        <f t="shared" si="37"/>
        <v>0.99442676348857484</v>
      </c>
    </row>
    <row r="2390" spans="1:6" x14ac:dyDescent="0.25">
      <c r="A2390">
        <v>4398</v>
      </c>
      <c r="B2390">
        <v>3529</v>
      </c>
      <c r="C2390" s="1">
        <v>1</v>
      </c>
      <c r="D2390" s="1">
        <v>1.4941652845637699E-5</v>
      </c>
      <c r="F2390">
        <f t="shared" si="37"/>
        <v>0.9944417051414205</v>
      </c>
    </row>
    <row r="2391" spans="1:6" x14ac:dyDescent="0.25">
      <c r="A2391">
        <v>4399</v>
      </c>
      <c r="B2391">
        <v>3530</v>
      </c>
      <c r="C2391" s="1">
        <v>1</v>
      </c>
      <c r="D2391" s="1">
        <v>1.4941652845637699E-5</v>
      </c>
      <c r="F2391">
        <f t="shared" si="37"/>
        <v>0.99445664679426615</v>
      </c>
    </row>
    <row r="2392" spans="1:6" x14ac:dyDescent="0.25">
      <c r="A2392">
        <v>4400</v>
      </c>
      <c r="B2392">
        <v>3531</v>
      </c>
      <c r="C2392" s="1">
        <v>1</v>
      </c>
      <c r="D2392" s="1">
        <v>1.4941652845637699E-5</v>
      </c>
      <c r="F2392">
        <f t="shared" si="37"/>
        <v>0.99447158844711181</v>
      </c>
    </row>
    <row r="2393" spans="1:6" x14ac:dyDescent="0.25">
      <c r="A2393">
        <v>4401</v>
      </c>
      <c r="B2393">
        <v>3532</v>
      </c>
      <c r="C2393" s="1">
        <v>1</v>
      </c>
      <c r="D2393" s="1">
        <v>1.4941652845637699E-5</v>
      </c>
      <c r="F2393">
        <f t="shared" si="37"/>
        <v>0.99448653009995747</v>
      </c>
    </row>
    <row r="2394" spans="1:6" x14ac:dyDescent="0.25">
      <c r="A2394">
        <v>4402</v>
      </c>
      <c r="B2394">
        <v>3533</v>
      </c>
      <c r="C2394" s="1">
        <v>1</v>
      </c>
      <c r="D2394" s="1">
        <v>1.4941652845637699E-5</v>
      </c>
      <c r="F2394">
        <f t="shared" si="37"/>
        <v>0.99450147175280312</v>
      </c>
    </row>
    <row r="2395" spans="1:6" x14ac:dyDescent="0.25">
      <c r="A2395">
        <v>4403</v>
      </c>
      <c r="B2395">
        <v>3534</v>
      </c>
      <c r="C2395" s="1">
        <v>7</v>
      </c>
      <c r="D2395" s="1">
        <v>1.04591569919464E-4</v>
      </c>
      <c r="F2395">
        <f t="shared" si="37"/>
        <v>0.99460606332272261</v>
      </c>
    </row>
    <row r="2396" spans="1:6" x14ac:dyDescent="0.25">
      <c r="A2396">
        <v>4404</v>
      </c>
      <c r="B2396">
        <v>3536</v>
      </c>
      <c r="C2396" s="1">
        <v>1</v>
      </c>
      <c r="D2396" s="1">
        <v>1.4941652845637699E-5</v>
      </c>
      <c r="F2396">
        <f t="shared" si="37"/>
        <v>0.99462100497556827</v>
      </c>
    </row>
    <row r="2397" spans="1:6" x14ac:dyDescent="0.25">
      <c r="A2397">
        <v>4405</v>
      </c>
      <c r="B2397">
        <v>3538</v>
      </c>
      <c r="C2397" s="1">
        <v>1</v>
      </c>
      <c r="D2397" s="1">
        <v>1.4941652845637699E-5</v>
      </c>
      <c r="F2397">
        <f t="shared" si="37"/>
        <v>0.99463594662841393</v>
      </c>
    </row>
    <row r="2398" spans="1:6" x14ac:dyDescent="0.25">
      <c r="A2398">
        <v>4406</v>
      </c>
      <c r="B2398">
        <v>3539</v>
      </c>
      <c r="C2398" s="1">
        <v>2</v>
      </c>
      <c r="D2398" s="1">
        <v>2.98833056912755E-5</v>
      </c>
      <c r="F2398">
        <f t="shared" si="37"/>
        <v>0.99466582993410524</v>
      </c>
    </row>
    <row r="2399" spans="1:6" x14ac:dyDescent="0.25">
      <c r="A2399">
        <v>4407</v>
      </c>
      <c r="B2399">
        <v>3540</v>
      </c>
      <c r="C2399" s="1">
        <v>1</v>
      </c>
      <c r="D2399" s="1">
        <v>1.4941652845637699E-5</v>
      </c>
      <c r="F2399">
        <f t="shared" si="37"/>
        <v>0.9946807715869509</v>
      </c>
    </row>
    <row r="2400" spans="1:6" x14ac:dyDescent="0.25">
      <c r="A2400">
        <v>4408</v>
      </c>
      <c r="B2400">
        <v>3542</v>
      </c>
      <c r="C2400" s="1">
        <v>2</v>
      </c>
      <c r="D2400" s="1">
        <v>2.98833056912755E-5</v>
      </c>
      <c r="F2400">
        <f t="shared" si="37"/>
        <v>0.99471065489264221</v>
      </c>
    </row>
    <row r="2401" spans="1:6" x14ac:dyDescent="0.25">
      <c r="A2401">
        <v>4409</v>
      </c>
      <c r="B2401">
        <v>3543</v>
      </c>
      <c r="C2401" s="1">
        <v>2</v>
      </c>
      <c r="D2401" s="1">
        <v>2.98833056912755E-5</v>
      </c>
      <c r="F2401">
        <f t="shared" si="37"/>
        <v>0.99474053819833352</v>
      </c>
    </row>
    <row r="2402" spans="1:6" x14ac:dyDescent="0.25">
      <c r="A2402">
        <v>4410</v>
      </c>
      <c r="B2402">
        <v>3544</v>
      </c>
      <c r="C2402" s="1">
        <v>3</v>
      </c>
      <c r="D2402" s="1">
        <v>4.4824958536913298E-5</v>
      </c>
      <c r="F2402">
        <f t="shared" si="37"/>
        <v>0.99478536315687038</v>
      </c>
    </row>
    <row r="2403" spans="1:6" x14ac:dyDescent="0.25">
      <c r="A2403">
        <v>4411</v>
      </c>
      <c r="B2403">
        <v>3545</v>
      </c>
      <c r="C2403" s="1">
        <v>2</v>
      </c>
      <c r="D2403" s="1">
        <v>2.98833056912755E-5</v>
      </c>
      <c r="F2403">
        <f t="shared" si="37"/>
        <v>0.9948152464625617</v>
      </c>
    </row>
    <row r="2404" spans="1:6" x14ac:dyDescent="0.25">
      <c r="A2404">
        <v>4413</v>
      </c>
      <c r="B2404">
        <v>3546</v>
      </c>
      <c r="C2404" s="1">
        <v>1</v>
      </c>
      <c r="D2404" s="1">
        <v>1.4941652845637699E-5</v>
      </c>
      <c r="F2404">
        <f t="shared" si="37"/>
        <v>0.99483018811540735</v>
      </c>
    </row>
    <row r="2405" spans="1:6" x14ac:dyDescent="0.25">
      <c r="A2405">
        <v>4414</v>
      </c>
      <c r="B2405">
        <v>3547</v>
      </c>
      <c r="C2405" s="1">
        <v>1</v>
      </c>
      <c r="D2405" s="1">
        <v>1.4941652845637699E-5</v>
      </c>
      <c r="F2405">
        <f t="shared" si="37"/>
        <v>0.99484512976825301</v>
      </c>
    </row>
    <row r="2406" spans="1:6" x14ac:dyDescent="0.25">
      <c r="A2406">
        <v>4415</v>
      </c>
      <c r="B2406">
        <v>3548</v>
      </c>
      <c r="C2406" s="1">
        <v>1</v>
      </c>
      <c r="D2406" s="1">
        <v>1.4941652845637699E-5</v>
      </c>
      <c r="F2406">
        <f t="shared" si="37"/>
        <v>0.99486007142109867</v>
      </c>
    </row>
    <row r="2407" spans="1:6" x14ac:dyDescent="0.25">
      <c r="A2407">
        <v>4416</v>
      </c>
      <c r="B2407">
        <v>3549</v>
      </c>
      <c r="C2407" s="1">
        <v>3</v>
      </c>
      <c r="D2407" s="1">
        <v>4.4824958536913298E-5</v>
      </c>
      <c r="F2407">
        <f t="shared" si="37"/>
        <v>0.99490489637963553</v>
      </c>
    </row>
    <row r="2408" spans="1:6" x14ac:dyDescent="0.25">
      <c r="A2408">
        <v>4417</v>
      </c>
      <c r="B2408">
        <v>3550</v>
      </c>
      <c r="C2408" s="1">
        <v>1</v>
      </c>
      <c r="D2408" s="1">
        <v>1.4941652845637699E-5</v>
      </c>
      <c r="F2408">
        <f t="shared" si="37"/>
        <v>0.99491983803248119</v>
      </c>
    </row>
    <row r="2409" spans="1:6" x14ac:dyDescent="0.25">
      <c r="A2409">
        <v>4418</v>
      </c>
      <c r="B2409">
        <v>3551</v>
      </c>
      <c r="C2409" s="1">
        <v>1</v>
      </c>
      <c r="D2409" s="1">
        <v>1.4941652845637699E-5</v>
      </c>
      <c r="F2409">
        <f t="shared" si="37"/>
        <v>0.99493477968532684</v>
      </c>
    </row>
    <row r="2410" spans="1:6" x14ac:dyDescent="0.25">
      <c r="A2410">
        <v>4419</v>
      </c>
      <c r="B2410">
        <v>3555</v>
      </c>
      <c r="C2410" s="1">
        <v>1</v>
      </c>
      <c r="D2410" s="1">
        <v>1.4941652845637699E-5</v>
      </c>
      <c r="F2410">
        <f t="shared" si="37"/>
        <v>0.9949497213381725</v>
      </c>
    </row>
    <row r="2411" spans="1:6" x14ac:dyDescent="0.25">
      <c r="A2411">
        <v>4420</v>
      </c>
      <c r="B2411">
        <v>3556</v>
      </c>
      <c r="C2411" s="1">
        <v>2</v>
      </c>
      <c r="D2411" s="1">
        <v>2.98833056912755E-5</v>
      </c>
      <c r="F2411">
        <f t="shared" si="37"/>
        <v>0.99497960464386381</v>
      </c>
    </row>
    <row r="2412" spans="1:6" x14ac:dyDescent="0.25">
      <c r="A2412">
        <v>4421</v>
      </c>
      <c r="B2412">
        <v>3557</v>
      </c>
      <c r="C2412" s="1">
        <v>1</v>
      </c>
      <c r="D2412" s="1">
        <v>1.4941652845637699E-5</v>
      </c>
      <c r="F2412">
        <f t="shared" si="37"/>
        <v>0.99499454629670947</v>
      </c>
    </row>
    <row r="2413" spans="1:6" x14ac:dyDescent="0.25">
      <c r="A2413">
        <v>4422</v>
      </c>
      <c r="B2413">
        <v>3559</v>
      </c>
      <c r="C2413" s="1">
        <v>2</v>
      </c>
      <c r="D2413" s="1">
        <v>2.98833056912755E-5</v>
      </c>
      <c r="F2413">
        <f t="shared" si="37"/>
        <v>0.99502442960240078</v>
      </c>
    </row>
    <row r="2414" spans="1:6" x14ac:dyDescent="0.25">
      <c r="A2414">
        <v>4423</v>
      </c>
      <c r="B2414">
        <v>3560</v>
      </c>
      <c r="C2414" s="1">
        <v>1</v>
      </c>
      <c r="D2414" s="1">
        <v>1.4941652845637699E-5</v>
      </c>
      <c r="F2414">
        <f t="shared" si="37"/>
        <v>0.99503937125524644</v>
      </c>
    </row>
    <row r="2415" spans="1:6" x14ac:dyDescent="0.25">
      <c r="A2415">
        <v>4424</v>
      </c>
      <c r="B2415">
        <v>3563</v>
      </c>
      <c r="C2415" s="1">
        <v>3</v>
      </c>
      <c r="D2415" s="1">
        <v>4.4824958536913298E-5</v>
      </c>
      <c r="F2415">
        <f t="shared" si="37"/>
        <v>0.9950841962137833</v>
      </c>
    </row>
    <row r="2416" spans="1:6" x14ac:dyDescent="0.25">
      <c r="A2416">
        <v>4425</v>
      </c>
      <c r="B2416">
        <v>3565</v>
      </c>
      <c r="C2416" s="1">
        <v>3</v>
      </c>
      <c r="D2416" s="1">
        <v>4.4824958536913298E-5</v>
      </c>
      <c r="F2416">
        <f t="shared" si="37"/>
        <v>0.99512902117232016</v>
      </c>
    </row>
    <row r="2417" spans="1:6" x14ac:dyDescent="0.25">
      <c r="A2417">
        <v>4426</v>
      </c>
      <c r="B2417">
        <v>3566</v>
      </c>
      <c r="C2417" s="1">
        <v>1</v>
      </c>
      <c r="D2417" s="1">
        <v>1.4941652845637699E-5</v>
      </c>
      <c r="F2417">
        <f t="shared" si="37"/>
        <v>0.99514396282516582</v>
      </c>
    </row>
    <row r="2418" spans="1:6" x14ac:dyDescent="0.25">
      <c r="A2418">
        <v>4427</v>
      </c>
      <c r="B2418">
        <v>3568</v>
      </c>
      <c r="C2418" s="1">
        <v>1</v>
      </c>
      <c r="D2418" s="1">
        <v>1.4941652845637699E-5</v>
      </c>
      <c r="F2418">
        <f t="shared" si="37"/>
        <v>0.99515890447801147</v>
      </c>
    </row>
    <row r="2419" spans="1:6" x14ac:dyDescent="0.25">
      <c r="A2419">
        <v>4428</v>
      </c>
      <c r="B2419">
        <v>3570</v>
      </c>
      <c r="C2419" s="1">
        <v>2</v>
      </c>
      <c r="D2419" s="1">
        <v>2.98833056912755E-5</v>
      </c>
      <c r="F2419">
        <f t="shared" si="37"/>
        <v>0.99518878778370279</v>
      </c>
    </row>
    <row r="2420" spans="1:6" x14ac:dyDescent="0.25">
      <c r="A2420">
        <v>4429</v>
      </c>
      <c r="B2420">
        <v>3571</v>
      </c>
      <c r="C2420" s="1">
        <v>3</v>
      </c>
      <c r="D2420" s="1">
        <v>4.4824958536913298E-5</v>
      </c>
      <c r="F2420">
        <f t="shared" si="37"/>
        <v>0.99523361274223965</v>
      </c>
    </row>
    <row r="2421" spans="1:6" x14ac:dyDescent="0.25">
      <c r="A2421">
        <v>4430</v>
      </c>
      <c r="B2421">
        <v>3575</v>
      </c>
      <c r="C2421" s="1">
        <v>3</v>
      </c>
      <c r="D2421" s="1">
        <v>4.4824958536913298E-5</v>
      </c>
      <c r="F2421">
        <f t="shared" si="37"/>
        <v>0.99527843770077651</v>
      </c>
    </row>
    <row r="2422" spans="1:6" x14ac:dyDescent="0.25">
      <c r="A2422">
        <v>4431</v>
      </c>
      <c r="B2422">
        <v>3576</v>
      </c>
      <c r="C2422" s="1">
        <v>1</v>
      </c>
      <c r="D2422" s="1">
        <v>1.4941652845637699E-5</v>
      </c>
      <c r="F2422">
        <f t="shared" si="37"/>
        <v>0.99529337935362217</v>
      </c>
    </row>
    <row r="2423" spans="1:6" x14ac:dyDescent="0.25">
      <c r="A2423">
        <v>4432</v>
      </c>
      <c r="B2423">
        <v>3577</v>
      </c>
      <c r="C2423" s="1">
        <v>1</v>
      </c>
      <c r="D2423" s="1">
        <v>1.4941652845637699E-5</v>
      </c>
      <c r="F2423">
        <f t="shared" si="37"/>
        <v>0.99530832100646782</v>
      </c>
    </row>
    <row r="2424" spans="1:6" x14ac:dyDescent="0.25">
      <c r="A2424">
        <v>4433</v>
      </c>
      <c r="B2424">
        <v>3578</v>
      </c>
      <c r="C2424" s="1">
        <v>3</v>
      </c>
      <c r="D2424" s="1">
        <v>4.4824958536913298E-5</v>
      </c>
      <c r="F2424">
        <f t="shared" si="37"/>
        <v>0.99535314596500468</v>
      </c>
    </row>
    <row r="2425" spans="1:6" x14ac:dyDescent="0.25">
      <c r="A2425">
        <v>4434</v>
      </c>
      <c r="B2425">
        <v>3579</v>
      </c>
      <c r="C2425" s="1">
        <v>2</v>
      </c>
      <c r="D2425" s="1">
        <v>2.98833056912755E-5</v>
      </c>
      <c r="F2425">
        <f t="shared" si="37"/>
        <v>0.995383029270696</v>
      </c>
    </row>
    <row r="2426" spans="1:6" x14ac:dyDescent="0.25">
      <c r="A2426">
        <v>4435</v>
      </c>
      <c r="B2426">
        <v>3580</v>
      </c>
      <c r="C2426" s="1">
        <v>2</v>
      </c>
      <c r="D2426" s="1">
        <v>2.98833056912755E-5</v>
      </c>
      <c r="F2426">
        <f t="shared" si="37"/>
        <v>0.99541291257638731</v>
      </c>
    </row>
    <row r="2427" spans="1:6" x14ac:dyDescent="0.25">
      <c r="A2427">
        <v>4436</v>
      </c>
      <c r="B2427">
        <v>3581</v>
      </c>
      <c r="C2427" s="1">
        <v>1</v>
      </c>
      <c r="D2427" s="1">
        <v>1.4941652845637699E-5</v>
      </c>
      <c r="F2427">
        <f t="shared" si="37"/>
        <v>0.99542785422923297</v>
      </c>
    </row>
    <row r="2428" spans="1:6" x14ac:dyDescent="0.25">
      <c r="A2428">
        <v>4437</v>
      </c>
      <c r="B2428">
        <v>3582</v>
      </c>
      <c r="C2428" s="1">
        <v>2</v>
      </c>
      <c r="D2428" s="1">
        <v>2.98833056912755E-5</v>
      </c>
      <c r="F2428">
        <f t="shared" si="37"/>
        <v>0.99545773753492428</v>
      </c>
    </row>
    <row r="2429" spans="1:6" x14ac:dyDescent="0.25">
      <c r="A2429">
        <v>4438</v>
      </c>
      <c r="B2429">
        <v>3585</v>
      </c>
      <c r="C2429" s="1">
        <v>4</v>
      </c>
      <c r="D2429" s="1">
        <v>5.9766611382551102E-5</v>
      </c>
      <c r="F2429">
        <f t="shared" si="37"/>
        <v>0.9955175041463068</v>
      </c>
    </row>
    <row r="2430" spans="1:6" x14ac:dyDescent="0.25">
      <c r="A2430">
        <v>4439</v>
      </c>
      <c r="B2430">
        <v>3588</v>
      </c>
      <c r="C2430" s="1">
        <v>2</v>
      </c>
      <c r="D2430" s="1">
        <v>2.98833056912755E-5</v>
      </c>
      <c r="F2430">
        <f t="shared" si="37"/>
        <v>0.99554738745199811</v>
      </c>
    </row>
    <row r="2431" spans="1:6" x14ac:dyDescent="0.25">
      <c r="A2431">
        <v>4440</v>
      </c>
      <c r="B2431">
        <v>3589</v>
      </c>
      <c r="C2431" s="1">
        <v>1</v>
      </c>
      <c r="D2431" s="1">
        <v>1.4941652845637699E-5</v>
      </c>
      <c r="F2431">
        <f t="shared" si="37"/>
        <v>0.99556232910484377</v>
      </c>
    </row>
    <row r="2432" spans="1:6" x14ac:dyDescent="0.25">
      <c r="A2432">
        <v>4441</v>
      </c>
      <c r="B2432">
        <v>3590</v>
      </c>
      <c r="C2432" s="1">
        <v>3</v>
      </c>
      <c r="D2432" s="1">
        <v>4.4824958536913298E-5</v>
      </c>
      <c r="F2432">
        <f t="shared" si="37"/>
        <v>0.99560715406338063</v>
      </c>
    </row>
    <row r="2433" spans="1:6" x14ac:dyDescent="0.25">
      <c r="A2433">
        <v>4442</v>
      </c>
      <c r="B2433">
        <v>3592</v>
      </c>
      <c r="C2433" s="1">
        <v>1</v>
      </c>
      <c r="D2433" s="1">
        <v>1.4941652845637699E-5</v>
      </c>
      <c r="F2433">
        <f t="shared" si="37"/>
        <v>0.99562209571622629</v>
      </c>
    </row>
    <row r="2434" spans="1:6" x14ac:dyDescent="0.25">
      <c r="A2434">
        <v>4443</v>
      </c>
      <c r="B2434">
        <v>3593</v>
      </c>
      <c r="C2434" s="1">
        <v>1</v>
      </c>
      <c r="D2434" s="1">
        <v>1.4941652845637699E-5</v>
      </c>
      <c r="F2434">
        <f t="shared" si="37"/>
        <v>0.99563703736907194</v>
      </c>
    </row>
    <row r="2435" spans="1:6" x14ac:dyDescent="0.25">
      <c r="A2435">
        <v>4444</v>
      </c>
      <c r="B2435">
        <v>3594</v>
      </c>
      <c r="C2435" s="1">
        <v>2</v>
      </c>
      <c r="D2435" s="1">
        <v>2.98833056912755E-5</v>
      </c>
      <c r="F2435">
        <f t="shared" ref="F2435:F2498" si="38">D2435+F2434</f>
        <v>0.99566692067476326</v>
      </c>
    </row>
    <row r="2436" spans="1:6" x14ac:dyDescent="0.25">
      <c r="A2436">
        <v>4445</v>
      </c>
      <c r="B2436">
        <v>3596</v>
      </c>
      <c r="C2436" s="1">
        <v>2</v>
      </c>
      <c r="D2436" s="1">
        <v>2.98833056912755E-5</v>
      </c>
      <c r="F2436">
        <f t="shared" si="38"/>
        <v>0.99569680398045457</v>
      </c>
    </row>
    <row r="2437" spans="1:6" x14ac:dyDescent="0.25">
      <c r="A2437">
        <v>4446</v>
      </c>
      <c r="B2437">
        <v>3597</v>
      </c>
      <c r="C2437" s="1">
        <v>2</v>
      </c>
      <c r="D2437" s="1">
        <v>2.98833056912755E-5</v>
      </c>
      <c r="F2437">
        <f t="shared" si="38"/>
        <v>0.99572668728614588</v>
      </c>
    </row>
    <row r="2438" spans="1:6" x14ac:dyDescent="0.25">
      <c r="A2438">
        <v>4447</v>
      </c>
      <c r="B2438">
        <v>3599</v>
      </c>
      <c r="C2438" s="1">
        <v>1</v>
      </c>
      <c r="D2438" s="1">
        <v>1.4941652845637699E-5</v>
      </c>
      <c r="F2438">
        <f t="shared" si="38"/>
        <v>0.99574162893899154</v>
      </c>
    </row>
    <row r="2439" spans="1:6" x14ac:dyDescent="0.25">
      <c r="A2439">
        <v>4448</v>
      </c>
      <c r="B2439">
        <v>3601</v>
      </c>
      <c r="C2439" s="1">
        <v>2</v>
      </c>
      <c r="D2439" s="1">
        <v>2.98833056912755E-5</v>
      </c>
      <c r="F2439">
        <f t="shared" si="38"/>
        <v>0.99577151224468285</v>
      </c>
    </row>
    <row r="2440" spans="1:6" x14ac:dyDescent="0.25">
      <c r="A2440">
        <v>4449</v>
      </c>
      <c r="B2440">
        <v>3604</v>
      </c>
      <c r="C2440" s="1">
        <v>1</v>
      </c>
      <c r="D2440" s="1">
        <v>1.4941652845637699E-5</v>
      </c>
      <c r="F2440">
        <f t="shared" si="38"/>
        <v>0.99578645389752851</v>
      </c>
    </row>
    <row r="2441" spans="1:6" x14ac:dyDescent="0.25">
      <c r="A2441">
        <v>4450</v>
      </c>
      <c r="B2441">
        <v>3605</v>
      </c>
      <c r="C2441" s="1">
        <v>2</v>
      </c>
      <c r="D2441" s="1">
        <v>2.98833056912755E-5</v>
      </c>
      <c r="F2441">
        <f t="shared" si="38"/>
        <v>0.99581633720321983</v>
      </c>
    </row>
    <row r="2442" spans="1:6" x14ac:dyDescent="0.25">
      <c r="A2442">
        <v>4451</v>
      </c>
      <c r="B2442">
        <v>3607</v>
      </c>
      <c r="C2442" s="1">
        <v>1</v>
      </c>
      <c r="D2442" s="1">
        <v>1.4941652845637699E-5</v>
      </c>
      <c r="F2442">
        <f t="shared" si="38"/>
        <v>0.99583127885606548</v>
      </c>
    </row>
    <row r="2443" spans="1:6" x14ac:dyDescent="0.25">
      <c r="A2443">
        <v>4452</v>
      </c>
      <c r="B2443">
        <v>3611</v>
      </c>
      <c r="C2443" s="1">
        <v>2</v>
      </c>
      <c r="D2443" s="1">
        <v>2.98833056912755E-5</v>
      </c>
      <c r="F2443">
        <f t="shared" si="38"/>
        <v>0.9958611621617568</v>
      </c>
    </row>
    <row r="2444" spans="1:6" x14ac:dyDescent="0.25">
      <c r="A2444">
        <v>4454</v>
      </c>
      <c r="B2444">
        <v>3612</v>
      </c>
      <c r="C2444" s="1">
        <v>1</v>
      </c>
      <c r="D2444" s="1">
        <v>1.4941652845637699E-5</v>
      </c>
      <c r="F2444">
        <f t="shared" si="38"/>
        <v>0.99587610381460245</v>
      </c>
    </row>
    <row r="2445" spans="1:6" x14ac:dyDescent="0.25">
      <c r="A2445">
        <v>4455</v>
      </c>
      <c r="B2445">
        <v>3615</v>
      </c>
      <c r="C2445" s="1">
        <v>2</v>
      </c>
      <c r="D2445" s="1">
        <v>2.98833056912755E-5</v>
      </c>
      <c r="F2445">
        <f t="shared" si="38"/>
        <v>0.99590598712029377</v>
      </c>
    </row>
    <row r="2446" spans="1:6" x14ac:dyDescent="0.25">
      <c r="A2446">
        <v>4456</v>
      </c>
      <c r="B2446">
        <v>3620</v>
      </c>
      <c r="C2446" s="1">
        <v>2</v>
      </c>
      <c r="D2446" s="1">
        <v>2.98833056912755E-5</v>
      </c>
      <c r="F2446">
        <f t="shared" si="38"/>
        <v>0.99593587042598508</v>
      </c>
    </row>
    <row r="2447" spans="1:6" x14ac:dyDescent="0.25">
      <c r="A2447">
        <v>4457</v>
      </c>
      <c r="B2447">
        <v>3622</v>
      </c>
      <c r="C2447" s="1">
        <v>2</v>
      </c>
      <c r="D2447" s="1">
        <v>2.98833056912755E-5</v>
      </c>
      <c r="F2447">
        <f t="shared" si="38"/>
        <v>0.9959657537316764</v>
      </c>
    </row>
    <row r="2448" spans="1:6" x14ac:dyDescent="0.25">
      <c r="A2448">
        <v>4458</v>
      </c>
      <c r="B2448">
        <v>3624</v>
      </c>
      <c r="C2448" s="1">
        <v>1</v>
      </c>
      <c r="D2448" s="1">
        <v>1.4941652845637699E-5</v>
      </c>
      <c r="F2448">
        <f t="shared" si="38"/>
        <v>0.99598069538452205</v>
      </c>
    </row>
    <row r="2449" spans="1:6" x14ac:dyDescent="0.25">
      <c r="A2449">
        <v>4459</v>
      </c>
      <c r="B2449">
        <v>3625</v>
      </c>
      <c r="C2449" s="1">
        <v>2</v>
      </c>
      <c r="D2449" s="1">
        <v>2.98833056912755E-5</v>
      </c>
      <c r="F2449">
        <f t="shared" si="38"/>
        <v>0.99601057869021337</v>
      </c>
    </row>
    <row r="2450" spans="1:6" x14ac:dyDescent="0.25">
      <c r="A2450">
        <v>4460</v>
      </c>
      <c r="B2450">
        <v>3628</v>
      </c>
      <c r="C2450" s="1">
        <v>4</v>
      </c>
      <c r="D2450" s="1">
        <v>5.9766611382551102E-5</v>
      </c>
      <c r="F2450">
        <f t="shared" si="38"/>
        <v>0.99607034530159588</v>
      </c>
    </row>
    <row r="2451" spans="1:6" x14ac:dyDescent="0.25">
      <c r="A2451">
        <v>4461</v>
      </c>
      <c r="B2451">
        <v>3629</v>
      </c>
      <c r="C2451" s="1">
        <v>2</v>
      </c>
      <c r="D2451" s="1">
        <v>2.98833056912755E-5</v>
      </c>
      <c r="F2451">
        <f t="shared" si="38"/>
        <v>0.9961002286072872</v>
      </c>
    </row>
    <row r="2452" spans="1:6" x14ac:dyDescent="0.25">
      <c r="A2452">
        <v>4463</v>
      </c>
      <c r="B2452">
        <v>3631</v>
      </c>
      <c r="C2452" s="1">
        <v>3</v>
      </c>
      <c r="D2452" s="1">
        <v>4.4824958536913298E-5</v>
      </c>
      <c r="F2452">
        <f t="shared" si="38"/>
        <v>0.99614505356582406</v>
      </c>
    </row>
    <row r="2453" spans="1:6" x14ac:dyDescent="0.25">
      <c r="A2453">
        <v>4464</v>
      </c>
      <c r="B2453">
        <v>3634</v>
      </c>
      <c r="C2453" s="1">
        <v>1</v>
      </c>
      <c r="D2453" s="1">
        <v>1.4941652845637699E-5</v>
      </c>
      <c r="F2453">
        <f t="shared" si="38"/>
        <v>0.99615999521866971</v>
      </c>
    </row>
    <row r="2454" spans="1:6" x14ac:dyDescent="0.25">
      <c r="A2454">
        <v>4465</v>
      </c>
      <c r="B2454">
        <v>3635</v>
      </c>
      <c r="C2454" s="1">
        <v>4</v>
      </c>
      <c r="D2454" s="1">
        <v>5.9766611382551102E-5</v>
      </c>
      <c r="F2454">
        <f t="shared" si="38"/>
        <v>0.99621976183005223</v>
      </c>
    </row>
    <row r="2455" spans="1:6" x14ac:dyDescent="0.25">
      <c r="A2455">
        <v>4466</v>
      </c>
      <c r="B2455">
        <v>3637</v>
      </c>
      <c r="C2455" s="1">
        <v>1</v>
      </c>
      <c r="D2455" s="1">
        <v>1.4941652845637699E-5</v>
      </c>
      <c r="F2455">
        <f t="shared" si="38"/>
        <v>0.99623470348289789</v>
      </c>
    </row>
    <row r="2456" spans="1:6" x14ac:dyDescent="0.25">
      <c r="A2456">
        <v>4467</v>
      </c>
      <c r="B2456">
        <v>3638</v>
      </c>
      <c r="C2456" s="1">
        <v>2</v>
      </c>
      <c r="D2456" s="1">
        <v>2.98833056912755E-5</v>
      </c>
      <c r="F2456">
        <f t="shared" si="38"/>
        <v>0.9962645867885892</v>
      </c>
    </row>
    <row r="2457" spans="1:6" x14ac:dyDescent="0.25">
      <c r="A2457">
        <v>4468</v>
      </c>
      <c r="B2457">
        <v>3640</v>
      </c>
      <c r="C2457" s="1">
        <v>1</v>
      </c>
      <c r="D2457" s="1">
        <v>1.4941652845637699E-5</v>
      </c>
      <c r="F2457">
        <f t="shared" si="38"/>
        <v>0.99627952844143486</v>
      </c>
    </row>
    <row r="2458" spans="1:6" x14ac:dyDescent="0.25">
      <c r="A2458">
        <v>4469</v>
      </c>
      <c r="B2458">
        <v>3641</v>
      </c>
      <c r="C2458" s="1">
        <v>1</v>
      </c>
      <c r="D2458" s="1">
        <v>1.4941652845637699E-5</v>
      </c>
      <c r="F2458">
        <f t="shared" si="38"/>
        <v>0.99629447009428052</v>
      </c>
    </row>
    <row r="2459" spans="1:6" x14ac:dyDescent="0.25">
      <c r="A2459">
        <v>4470</v>
      </c>
      <c r="B2459">
        <v>3643</v>
      </c>
      <c r="C2459" s="1">
        <v>1</v>
      </c>
      <c r="D2459" s="1">
        <v>1.4941652845637699E-5</v>
      </c>
      <c r="F2459">
        <f t="shared" si="38"/>
        <v>0.99630941174712617</v>
      </c>
    </row>
    <row r="2460" spans="1:6" x14ac:dyDescent="0.25">
      <c r="A2460">
        <v>4471</v>
      </c>
      <c r="B2460">
        <v>3645</v>
      </c>
      <c r="C2460" s="1">
        <v>3</v>
      </c>
      <c r="D2460" s="1">
        <v>4.4824958536913298E-5</v>
      </c>
      <c r="F2460">
        <f t="shared" si="38"/>
        <v>0.99635423670566303</v>
      </c>
    </row>
    <row r="2461" spans="1:6" x14ac:dyDescent="0.25">
      <c r="A2461">
        <v>4472</v>
      </c>
      <c r="B2461">
        <v>3646</v>
      </c>
      <c r="C2461" s="1">
        <v>1</v>
      </c>
      <c r="D2461" s="1">
        <v>1.4941652845637699E-5</v>
      </c>
      <c r="F2461">
        <f t="shared" si="38"/>
        <v>0.99636917835850869</v>
      </c>
    </row>
    <row r="2462" spans="1:6" x14ac:dyDescent="0.25">
      <c r="A2462">
        <v>4473</v>
      </c>
      <c r="B2462">
        <v>3647</v>
      </c>
      <c r="C2462" s="1">
        <v>1</v>
      </c>
      <c r="D2462" s="1">
        <v>1.4941652845637699E-5</v>
      </c>
      <c r="F2462">
        <f t="shared" si="38"/>
        <v>0.99638412001135435</v>
      </c>
    </row>
    <row r="2463" spans="1:6" x14ac:dyDescent="0.25">
      <c r="A2463">
        <v>4474</v>
      </c>
      <c r="B2463">
        <v>3649</v>
      </c>
      <c r="C2463" s="1">
        <v>1</v>
      </c>
      <c r="D2463" s="1">
        <v>1.4941652845637699E-5</v>
      </c>
      <c r="F2463">
        <f t="shared" si="38"/>
        <v>0.9963990616642</v>
      </c>
    </row>
    <row r="2464" spans="1:6" x14ac:dyDescent="0.25">
      <c r="A2464">
        <v>4475</v>
      </c>
      <c r="B2464">
        <v>3650</v>
      </c>
      <c r="C2464" s="1">
        <v>2</v>
      </c>
      <c r="D2464" s="1">
        <v>2.98833056912755E-5</v>
      </c>
      <c r="F2464">
        <f t="shared" si="38"/>
        <v>0.99642894496989132</v>
      </c>
    </row>
    <row r="2465" spans="1:6" x14ac:dyDescent="0.25">
      <c r="A2465">
        <v>4476</v>
      </c>
      <c r="B2465">
        <v>3653</v>
      </c>
      <c r="C2465" s="1">
        <v>1</v>
      </c>
      <c r="D2465" s="1">
        <v>1.4941652845637699E-5</v>
      </c>
      <c r="F2465">
        <f t="shared" si="38"/>
        <v>0.99644388662273697</v>
      </c>
    </row>
    <row r="2466" spans="1:6" x14ac:dyDescent="0.25">
      <c r="A2466">
        <v>4477</v>
      </c>
      <c r="B2466">
        <v>3654</v>
      </c>
      <c r="C2466" s="1">
        <v>1</v>
      </c>
      <c r="D2466" s="1">
        <v>1.4941652845637699E-5</v>
      </c>
      <c r="F2466">
        <f t="shared" si="38"/>
        <v>0.99645882827558263</v>
      </c>
    </row>
    <row r="2467" spans="1:6" x14ac:dyDescent="0.25">
      <c r="A2467">
        <v>4478</v>
      </c>
      <c r="B2467">
        <v>3661</v>
      </c>
      <c r="C2467" s="1">
        <v>1</v>
      </c>
      <c r="D2467" s="1">
        <v>1.4941652845637699E-5</v>
      </c>
      <c r="F2467">
        <f t="shared" si="38"/>
        <v>0.99647376992842829</v>
      </c>
    </row>
    <row r="2468" spans="1:6" x14ac:dyDescent="0.25">
      <c r="A2468">
        <v>4479</v>
      </c>
      <c r="B2468">
        <v>3664</v>
      </c>
      <c r="C2468" s="1">
        <v>2</v>
      </c>
      <c r="D2468" s="1">
        <v>2.98833056912755E-5</v>
      </c>
      <c r="F2468">
        <f t="shared" si="38"/>
        <v>0.9965036532341196</v>
      </c>
    </row>
    <row r="2469" spans="1:6" x14ac:dyDescent="0.25">
      <c r="A2469">
        <v>4480</v>
      </c>
      <c r="B2469">
        <v>3665</v>
      </c>
      <c r="C2469" s="1">
        <v>1</v>
      </c>
      <c r="D2469" s="1">
        <v>1.4941652845637699E-5</v>
      </c>
      <c r="F2469">
        <f t="shared" si="38"/>
        <v>0.99651859488696526</v>
      </c>
    </row>
    <row r="2470" spans="1:6" x14ac:dyDescent="0.25">
      <c r="A2470">
        <v>4481</v>
      </c>
      <c r="B2470">
        <v>3668</v>
      </c>
      <c r="C2470" s="1">
        <v>1</v>
      </c>
      <c r="D2470" s="1">
        <v>1.4941652845637699E-5</v>
      </c>
      <c r="F2470">
        <f t="shared" si="38"/>
        <v>0.99653353653981092</v>
      </c>
    </row>
    <row r="2471" spans="1:6" x14ac:dyDescent="0.25">
      <c r="A2471">
        <v>4482</v>
      </c>
      <c r="B2471">
        <v>3669</v>
      </c>
      <c r="C2471" s="1">
        <v>1</v>
      </c>
      <c r="D2471" s="1">
        <v>1.4941652845637699E-5</v>
      </c>
      <c r="F2471">
        <f t="shared" si="38"/>
        <v>0.99654847819265657</v>
      </c>
    </row>
    <row r="2472" spans="1:6" x14ac:dyDescent="0.25">
      <c r="A2472">
        <v>4483</v>
      </c>
      <c r="B2472">
        <v>3673</v>
      </c>
      <c r="C2472" s="1">
        <v>1</v>
      </c>
      <c r="D2472" s="1">
        <v>1.4941652845637699E-5</v>
      </c>
      <c r="F2472">
        <f t="shared" si="38"/>
        <v>0.99656341984550223</v>
      </c>
    </row>
    <row r="2473" spans="1:6" x14ac:dyDescent="0.25">
      <c r="A2473">
        <v>4484</v>
      </c>
      <c r="B2473">
        <v>3674</v>
      </c>
      <c r="C2473" s="1">
        <v>1</v>
      </c>
      <c r="D2473" s="1">
        <v>1.4941652845637699E-5</v>
      </c>
      <c r="F2473">
        <f t="shared" si="38"/>
        <v>0.99657836149834789</v>
      </c>
    </row>
    <row r="2474" spans="1:6" x14ac:dyDescent="0.25">
      <c r="A2474">
        <v>4485</v>
      </c>
      <c r="B2474">
        <v>3675</v>
      </c>
      <c r="C2474" s="1">
        <v>1</v>
      </c>
      <c r="D2474" s="1">
        <v>1.4941652845637699E-5</v>
      </c>
      <c r="F2474">
        <f t="shared" si="38"/>
        <v>0.99659330315119354</v>
      </c>
    </row>
    <row r="2475" spans="1:6" x14ac:dyDescent="0.25">
      <c r="A2475">
        <v>4486</v>
      </c>
      <c r="B2475">
        <v>3678</v>
      </c>
      <c r="C2475" s="1">
        <v>3</v>
      </c>
      <c r="D2475" s="1">
        <v>4.4824958536913298E-5</v>
      </c>
      <c r="F2475">
        <f t="shared" si="38"/>
        <v>0.9966381281097304</v>
      </c>
    </row>
    <row r="2476" spans="1:6" x14ac:dyDescent="0.25">
      <c r="A2476">
        <v>4487</v>
      </c>
      <c r="B2476">
        <v>3679</v>
      </c>
      <c r="C2476" s="1">
        <v>2</v>
      </c>
      <c r="D2476" s="1">
        <v>2.98833056912755E-5</v>
      </c>
      <c r="F2476">
        <f t="shared" si="38"/>
        <v>0.99666801141542172</v>
      </c>
    </row>
    <row r="2477" spans="1:6" x14ac:dyDescent="0.25">
      <c r="A2477">
        <v>4488</v>
      </c>
      <c r="B2477">
        <v>3680</v>
      </c>
      <c r="C2477" s="1">
        <v>1</v>
      </c>
      <c r="D2477" s="1">
        <v>1.4941652845637699E-5</v>
      </c>
      <c r="F2477">
        <f t="shared" si="38"/>
        <v>0.99668295306826737</v>
      </c>
    </row>
    <row r="2478" spans="1:6" x14ac:dyDescent="0.25">
      <c r="A2478">
        <v>4490</v>
      </c>
      <c r="B2478">
        <v>3682</v>
      </c>
      <c r="C2478" s="1">
        <v>2</v>
      </c>
      <c r="D2478" s="1">
        <v>2.98833056912755E-5</v>
      </c>
      <c r="F2478">
        <f t="shared" si="38"/>
        <v>0.99671283637395869</v>
      </c>
    </row>
    <row r="2479" spans="1:6" x14ac:dyDescent="0.25">
      <c r="A2479">
        <v>4491</v>
      </c>
      <c r="B2479">
        <v>3683</v>
      </c>
      <c r="C2479" s="1">
        <v>1</v>
      </c>
      <c r="D2479" s="1">
        <v>1.4941652845637699E-5</v>
      </c>
      <c r="F2479">
        <f t="shared" si="38"/>
        <v>0.99672777802680435</v>
      </c>
    </row>
    <row r="2480" spans="1:6" x14ac:dyDescent="0.25">
      <c r="A2480">
        <v>4492</v>
      </c>
      <c r="B2480">
        <v>3684</v>
      </c>
      <c r="C2480" s="1">
        <v>3</v>
      </c>
      <c r="D2480" s="1">
        <v>4.4824958536913298E-5</v>
      </c>
      <c r="F2480">
        <f t="shared" si="38"/>
        <v>0.99677260298534121</v>
      </c>
    </row>
    <row r="2481" spans="1:6" x14ac:dyDescent="0.25">
      <c r="A2481">
        <v>4493</v>
      </c>
      <c r="B2481">
        <v>3688</v>
      </c>
      <c r="C2481" s="1">
        <v>1</v>
      </c>
      <c r="D2481" s="1">
        <v>1.4941652845637699E-5</v>
      </c>
      <c r="F2481">
        <f t="shared" si="38"/>
        <v>0.99678754463818686</v>
      </c>
    </row>
    <row r="2482" spans="1:6" x14ac:dyDescent="0.25">
      <c r="A2482">
        <v>4494</v>
      </c>
      <c r="B2482">
        <v>3691</v>
      </c>
      <c r="C2482" s="1">
        <v>1</v>
      </c>
      <c r="D2482" s="1">
        <v>1.4941652845637699E-5</v>
      </c>
      <c r="F2482">
        <f t="shared" si="38"/>
        <v>0.99680248629103252</v>
      </c>
    </row>
    <row r="2483" spans="1:6" x14ac:dyDescent="0.25">
      <c r="A2483">
        <v>4495</v>
      </c>
      <c r="B2483">
        <v>3693</v>
      </c>
      <c r="C2483" s="1">
        <v>1</v>
      </c>
      <c r="D2483" s="1">
        <v>1.4941652845637699E-5</v>
      </c>
      <c r="F2483">
        <f t="shared" si="38"/>
        <v>0.99681742794387818</v>
      </c>
    </row>
    <row r="2484" spans="1:6" x14ac:dyDescent="0.25">
      <c r="A2484">
        <v>4496</v>
      </c>
      <c r="B2484">
        <v>3694</v>
      </c>
      <c r="C2484" s="1">
        <v>1</v>
      </c>
      <c r="D2484" s="1">
        <v>1.4941652845637699E-5</v>
      </c>
      <c r="F2484">
        <f t="shared" si="38"/>
        <v>0.99683236959672383</v>
      </c>
    </row>
    <row r="2485" spans="1:6" x14ac:dyDescent="0.25">
      <c r="A2485">
        <v>4497</v>
      </c>
      <c r="B2485">
        <v>3695</v>
      </c>
      <c r="C2485" s="1">
        <v>1</v>
      </c>
      <c r="D2485" s="1">
        <v>1.4941652845637699E-5</v>
      </c>
      <c r="F2485">
        <f t="shared" si="38"/>
        <v>0.99684731124956949</v>
      </c>
    </row>
    <row r="2486" spans="1:6" x14ac:dyDescent="0.25">
      <c r="A2486">
        <v>4498</v>
      </c>
      <c r="B2486">
        <v>3696</v>
      </c>
      <c r="C2486" s="1">
        <v>1</v>
      </c>
      <c r="D2486" s="1">
        <v>1.4941652845637699E-5</v>
      </c>
      <c r="F2486">
        <f t="shared" si="38"/>
        <v>0.99686225290241515</v>
      </c>
    </row>
    <row r="2487" spans="1:6" x14ac:dyDescent="0.25">
      <c r="A2487">
        <v>4500</v>
      </c>
      <c r="B2487">
        <v>3698</v>
      </c>
      <c r="C2487" s="1">
        <v>1</v>
      </c>
      <c r="D2487" s="1">
        <v>1.4941652845637699E-5</v>
      </c>
      <c r="F2487">
        <f t="shared" si="38"/>
        <v>0.9968771945552608</v>
      </c>
    </row>
    <row r="2488" spans="1:6" x14ac:dyDescent="0.25">
      <c r="A2488">
        <v>4502</v>
      </c>
      <c r="B2488">
        <v>3699</v>
      </c>
      <c r="C2488" s="1">
        <v>1</v>
      </c>
      <c r="D2488" s="1">
        <v>1.4941652845637699E-5</v>
      </c>
      <c r="F2488">
        <f t="shared" si="38"/>
        <v>0.99689213620810646</v>
      </c>
    </row>
    <row r="2489" spans="1:6" x14ac:dyDescent="0.25">
      <c r="A2489">
        <v>4503</v>
      </c>
      <c r="B2489">
        <v>3700</v>
      </c>
      <c r="C2489" s="1">
        <v>1</v>
      </c>
      <c r="D2489" s="1">
        <v>1.4941652845637699E-5</v>
      </c>
      <c r="F2489">
        <f t="shared" si="38"/>
        <v>0.99690707786095212</v>
      </c>
    </row>
    <row r="2490" spans="1:6" x14ac:dyDescent="0.25">
      <c r="A2490">
        <v>4504</v>
      </c>
      <c r="B2490">
        <v>3702</v>
      </c>
      <c r="C2490" s="1">
        <v>1</v>
      </c>
      <c r="D2490" s="1">
        <v>1.4941652845637699E-5</v>
      </c>
      <c r="F2490">
        <f t="shared" si="38"/>
        <v>0.99692201951379777</v>
      </c>
    </row>
    <row r="2491" spans="1:6" x14ac:dyDescent="0.25">
      <c r="A2491">
        <v>4505</v>
      </c>
      <c r="B2491">
        <v>3703</v>
      </c>
      <c r="C2491" s="1">
        <v>1</v>
      </c>
      <c r="D2491" s="1">
        <v>1.4941652845637699E-5</v>
      </c>
      <c r="F2491">
        <f t="shared" si="38"/>
        <v>0.99693696116664343</v>
      </c>
    </row>
    <row r="2492" spans="1:6" x14ac:dyDescent="0.25">
      <c r="A2492">
        <v>4506</v>
      </c>
      <c r="B2492">
        <v>3704</v>
      </c>
      <c r="C2492" s="1">
        <v>1</v>
      </c>
      <c r="D2492" s="1">
        <v>1.4941652845637699E-5</v>
      </c>
      <c r="F2492">
        <f t="shared" si="38"/>
        <v>0.99695190281948909</v>
      </c>
    </row>
    <row r="2493" spans="1:6" x14ac:dyDescent="0.25">
      <c r="A2493">
        <v>4507</v>
      </c>
      <c r="B2493">
        <v>3705</v>
      </c>
      <c r="C2493" s="1">
        <v>2</v>
      </c>
      <c r="D2493" s="1">
        <v>2.98833056912755E-5</v>
      </c>
      <c r="F2493">
        <f t="shared" si="38"/>
        <v>0.9969817861251804</v>
      </c>
    </row>
    <row r="2494" spans="1:6" x14ac:dyDescent="0.25">
      <c r="A2494">
        <v>4508</v>
      </c>
      <c r="B2494">
        <v>3707</v>
      </c>
      <c r="C2494" s="1">
        <v>4</v>
      </c>
      <c r="D2494" s="1">
        <v>5.9766611382551102E-5</v>
      </c>
      <c r="F2494">
        <f t="shared" si="38"/>
        <v>0.99704155273656292</v>
      </c>
    </row>
    <row r="2495" spans="1:6" x14ac:dyDescent="0.25">
      <c r="A2495">
        <v>4509</v>
      </c>
      <c r="B2495">
        <v>3709</v>
      </c>
      <c r="C2495" s="1">
        <v>1</v>
      </c>
      <c r="D2495" s="1">
        <v>1.4941652845637699E-5</v>
      </c>
      <c r="F2495">
        <f t="shared" si="38"/>
        <v>0.99705649438940858</v>
      </c>
    </row>
    <row r="2496" spans="1:6" x14ac:dyDescent="0.25">
      <c r="A2496">
        <v>4510</v>
      </c>
      <c r="B2496">
        <v>3712</v>
      </c>
      <c r="C2496" s="1">
        <v>1</v>
      </c>
      <c r="D2496" s="1">
        <v>1.4941652845637699E-5</v>
      </c>
      <c r="F2496">
        <f t="shared" si="38"/>
        <v>0.99707143604225423</v>
      </c>
    </row>
    <row r="2497" spans="1:6" x14ac:dyDescent="0.25">
      <c r="A2497">
        <v>4511</v>
      </c>
      <c r="B2497">
        <v>3713</v>
      </c>
      <c r="C2497" s="1">
        <v>2</v>
      </c>
      <c r="D2497" s="1">
        <v>2.98833056912755E-5</v>
      </c>
      <c r="F2497">
        <f t="shared" si="38"/>
        <v>0.99710131934794555</v>
      </c>
    </row>
    <row r="2498" spans="1:6" x14ac:dyDescent="0.25">
      <c r="A2498">
        <v>4512</v>
      </c>
      <c r="B2498">
        <v>3716</v>
      </c>
      <c r="C2498" s="1">
        <v>2</v>
      </c>
      <c r="D2498" s="1">
        <v>2.98833056912755E-5</v>
      </c>
      <c r="F2498">
        <f t="shared" si="38"/>
        <v>0.99713120265363686</v>
      </c>
    </row>
    <row r="2499" spans="1:6" x14ac:dyDescent="0.25">
      <c r="A2499">
        <v>4513</v>
      </c>
      <c r="B2499">
        <v>3717</v>
      </c>
      <c r="C2499" s="1">
        <v>2</v>
      </c>
      <c r="D2499" s="1">
        <v>2.98833056912755E-5</v>
      </c>
      <c r="F2499">
        <f t="shared" ref="F2499:F2562" si="39">D2499+F2498</f>
        <v>0.99716108595932818</v>
      </c>
    </row>
    <row r="2500" spans="1:6" x14ac:dyDescent="0.25">
      <c r="A2500">
        <v>4514</v>
      </c>
      <c r="B2500">
        <v>3719</v>
      </c>
      <c r="C2500" s="1">
        <v>1</v>
      </c>
      <c r="D2500" s="1">
        <v>1.4941652845637699E-5</v>
      </c>
      <c r="F2500">
        <f t="shared" si="39"/>
        <v>0.99717602761217383</v>
      </c>
    </row>
    <row r="2501" spans="1:6" x14ac:dyDescent="0.25">
      <c r="A2501">
        <v>4515</v>
      </c>
      <c r="B2501">
        <v>3722</v>
      </c>
      <c r="C2501" s="1">
        <v>1</v>
      </c>
      <c r="D2501" s="1">
        <v>1.4941652845637699E-5</v>
      </c>
      <c r="F2501">
        <f t="shared" si="39"/>
        <v>0.99719096926501949</v>
      </c>
    </row>
    <row r="2502" spans="1:6" x14ac:dyDescent="0.25">
      <c r="A2502">
        <v>4516</v>
      </c>
      <c r="B2502">
        <v>3727</v>
      </c>
      <c r="C2502" s="1">
        <v>2</v>
      </c>
      <c r="D2502" s="1">
        <v>2.98833056912755E-5</v>
      </c>
      <c r="F2502">
        <f t="shared" si="39"/>
        <v>0.9972208525707108</v>
      </c>
    </row>
    <row r="2503" spans="1:6" x14ac:dyDescent="0.25">
      <c r="A2503">
        <v>4517</v>
      </c>
      <c r="B2503">
        <v>3728</v>
      </c>
      <c r="C2503" s="1">
        <v>1</v>
      </c>
      <c r="D2503" s="1">
        <v>1.4941652845637699E-5</v>
      </c>
      <c r="F2503">
        <f t="shared" si="39"/>
        <v>0.99723579422355646</v>
      </c>
    </row>
    <row r="2504" spans="1:6" x14ac:dyDescent="0.25">
      <c r="A2504">
        <v>4518</v>
      </c>
      <c r="B2504">
        <v>3729</v>
      </c>
      <c r="C2504" s="1">
        <v>1</v>
      </c>
      <c r="D2504" s="1">
        <v>1.4941652845637699E-5</v>
      </c>
      <c r="F2504">
        <f t="shared" si="39"/>
        <v>0.99725073587640212</v>
      </c>
    </row>
    <row r="2505" spans="1:6" x14ac:dyDescent="0.25">
      <c r="A2505">
        <v>4519</v>
      </c>
      <c r="B2505">
        <v>3731</v>
      </c>
      <c r="C2505" s="1">
        <v>2</v>
      </c>
      <c r="D2505" s="1">
        <v>2.98833056912755E-5</v>
      </c>
      <c r="F2505">
        <f t="shared" si="39"/>
        <v>0.99728061918209343</v>
      </c>
    </row>
    <row r="2506" spans="1:6" x14ac:dyDescent="0.25">
      <c r="A2506">
        <v>4520</v>
      </c>
      <c r="B2506">
        <v>3732</v>
      </c>
      <c r="C2506" s="1">
        <v>2</v>
      </c>
      <c r="D2506" s="1">
        <v>2.98833056912755E-5</v>
      </c>
      <c r="F2506">
        <f t="shared" si="39"/>
        <v>0.99731050248778474</v>
      </c>
    </row>
    <row r="2507" spans="1:6" x14ac:dyDescent="0.25">
      <c r="A2507">
        <v>4521</v>
      </c>
      <c r="B2507">
        <v>3735</v>
      </c>
      <c r="C2507" s="1">
        <v>2</v>
      </c>
      <c r="D2507" s="1">
        <v>2.98833056912755E-5</v>
      </c>
      <c r="F2507">
        <f t="shared" si="39"/>
        <v>0.99734038579347606</v>
      </c>
    </row>
    <row r="2508" spans="1:6" x14ac:dyDescent="0.25">
      <c r="A2508">
        <v>4522</v>
      </c>
      <c r="B2508">
        <v>3738</v>
      </c>
      <c r="C2508" s="1">
        <v>3</v>
      </c>
      <c r="D2508" s="1">
        <v>4.4824958536913298E-5</v>
      </c>
      <c r="F2508">
        <f t="shared" si="39"/>
        <v>0.99738521075201292</v>
      </c>
    </row>
    <row r="2509" spans="1:6" x14ac:dyDescent="0.25">
      <c r="A2509">
        <v>4524</v>
      </c>
      <c r="B2509">
        <v>3740</v>
      </c>
      <c r="C2509" s="1">
        <v>2</v>
      </c>
      <c r="D2509" s="1">
        <v>2.98833056912755E-5</v>
      </c>
      <c r="F2509">
        <f t="shared" si="39"/>
        <v>0.99741509405770423</v>
      </c>
    </row>
    <row r="2510" spans="1:6" x14ac:dyDescent="0.25">
      <c r="A2510">
        <v>4525</v>
      </c>
      <c r="B2510">
        <v>3741</v>
      </c>
      <c r="C2510" s="1">
        <v>1</v>
      </c>
      <c r="D2510" s="1">
        <v>1.4941652845637699E-5</v>
      </c>
      <c r="F2510">
        <f t="shared" si="39"/>
        <v>0.99743003571054989</v>
      </c>
    </row>
    <row r="2511" spans="1:6" x14ac:dyDescent="0.25">
      <c r="A2511">
        <v>4526</v>
      </c>
      <c r="B2511">
        <v>3742</v>
      </c>
      <c r="C2511" s="1">
        <v>3</v>
      </c>
      <c r="D2511" s="1">
        <v>4.4824958536913298E-5</v>
      </c>
      <c r="F2511">
        <f t="shared" si="39"/>
        <v>0.99747486066908675</v>
      </c>
    </row>
    <row r="2512" spans="1:6" x14ac:dyDescent="0.25">
      <c r="A2512">
        <v>4527</v>
      </c>
      <c r="B2512">
        <v>3744</v>
      </c>
      <c r="C2512" s="1">
        <v>1</v>
      </c>
      <c r="D2512" s="1">
        <v>1.4941652845637699E-5</v>
      </c>
      <c r="F2512">
        <f t="shared" si="39"/>
        <v>0.99748980232193241</v>
      </c>
    </row>
    <row r="2513" spans="1:6" x14ac:dyDescent="0.25">
      <c r="A2513">
        <v>4528</v>
      </c>
      <c r="B2513">
        <v>3745</v>
      </c>
      <c r="C2513" s="1">
        <v>1</v>
      </c>
      <c r="D2513" s="1">
        <v>1.4941652845637699E-5</v>
      </c>
      <c r="F2513">
        <f t="shared" si="39"/>
        <v>0.99750474397477806</v>
      </c>
    </row>
    <row r="2514" spans="1:6" x14ac:dyDescent="0.25">
      <c r="A2514">
        <v>4529</v>
      </c>
      <c r="B2514">
        <v>3751</v>
      </c>
      <c r="C2514" s="1">
        <v>1</v>
      </c>
      <c r="D2514" s="1">
        <v>1.4941652845637699E-5</v>
      </c>
      <c r="F2514">
        <f t="shared" si="39"/>
        <v>0.99751968562762372</v>
      </c>
    </row>
    <row r="2515" spans="1:6" x14ac:dyDescent="0.25">
      <c r="A2515">
        <v>4530</v>
      </c>
      <c r="B2515">
        <v>3752</v>
      </c>
      <c r="C2515" s="1">
        <v>3</v>
      </c>
      <c r="D2515" s="1">
        <v>4.4824958536913298E-5</v>
      </c>
      <c r="F2515">
        <f t="shared" si="39"/>
        <v>0.99756451058616058</v>
      </c>
    </row>
    <row r="2516" spans="1:6" x14ac:dyDescent="0.25">
      <c r="A2516">
        <v>4531</v>
      </c>
      <c r="B2516">
        <v>3753</v>
      </c>
      <c r="C2516" s="1">
        <v>2</v>
      </c>
      <c r="D2516" s="1">
        <v>2.98833056912755E-5</v>
      </c>
      <c r="F2516">
        <f t="shared" si="39"/>
        <v>0.99759439389185189</v>
      </c>
    </row>
    <row r="2517" spans="1:6" x14ac:dyDescent="0.25">
      <c r="A2517">
        <v>4532</v>
      </c>
      <c r="B2517">
        <v>3754</v>
      </c>
      <c r="C2517" s="1">
        <v>1</v>
      </c>
      <c r="D2517" s="1">
        <v>1.4941652845637699E-5</v>
      </c>
      <c r="F2517">
        <f t="shared" si="39"/>
        <v>0.99760933554469755</v>
      </c>
    </row>
    <row r="2518" spans="1:6" x14ac:dyDescent="0.25">
      <c r="A2518">
        <v>4533</v>
      </c>
      <c r="B2518">
        <v>3757</v>
      </c>
      <c r="C2518" s="1">
        <v>1</v>
      </c>
      <c r="D2518" s="1">
        <v>1.4941652845637699E-5</v>
      </c>
      <c r="F2518">
        <f t="shared" si="39"/>
        <v>0.99762427719754321</v>
      </c>
    </row>
    <row r="2519" spans="1:6" x14ac:dyDescent="0.25">
      <c r="A2519">
        <v>4534</v>
      </c>
      <c r="B2519">
        <v>3761</v>
      </c>
      <c r="C2519" s="1">
        <v>2</v>
      </c>
      <c r="D2519" s="1">
        <v>2.98833056912755E-5</v>
      </c>
      <c r="F2519">
        <f t="shared" si="39"/>
        <v>0.99765416050323452</v>
      </c>
    </row>
    <row r="2520" spans="1:6" x14ac:dyDescent="0.25">
      <c r="A2520">
        <v>4535</v>
      </c>
      <c r="B2520">
        <v>3763</v>
      </c>
      <c r="C2520" s="1">
        <v>2</v>
      </c>
      <c r="D2520" s="1">
        <v>2.98833056912755E-5</v>
      </c>
      <c r="F2520">
        <f t="shared" si="39"/>
        <v>0.99768404380892584</v>
      </c>
    </row>
    <row r="2521" spans="1:6" x14ac:dyDescent="0.25">
      <c r="A2521">
        <v>4536</v>
      </c>
      <c r="B2521">
        <v>3764</v>
      </c>
      <c r="C2521" s="1">
        <v>1</v>
      </c>
      <c r="D2521" s="1">
        <v>1.4941652845637699E-5</v>
      </c>
      <c r="F2521">
        <f t="shared" si="39"/>
        <v>0.99769898546177149</v>
      </c>
    </row>
    <row r="2522" spans="1:6" x14ac:dyDescent="0.25">
      <c r="A2522">
        <v>4537</v>
      </c>
      <c r="B2522">
        <v>3766</v>
      </c>
      <c r="C2522" s="1">
        <v>1</v>
      </c>
      <c r="D2522" s="1">
        <v>1.4941652845637699E-5</v>
      </c>
      <c r="F2522">
        <f t="shared" si="39"/>
        <v>0.99771392711461715</v>
      </c>
    </row>
    <row r="2523" spans="1:6" x14ac:dyDescent="0.25">
      <c r="A2523">
        <v>4538</v>
      </c>
      <c r="B2523">
        <v>3767</v>
      </c>
      <c r="C2523" s="1">
        <v>1</v>
      </c>
      <c r="D2523" s="1">
        <v>1.4941652845637699E-5</v>
      </c>
      <c r="F2523">
        <f t="shared" si="39"/>
        <v>0.99772886876746281</v>
      </c>
    </row>
    <row r="2524" spans="1:6" x14ac:dyDescent="0.25">
      <c r="A2524">
        <v>4539</v>
      </c>
      <c r="B2524">
        <v>3772</v>
      </c>
      <c r="C2524" s="1">
        <v>2</v>
      </c>
      <c r="D2524" s="1">
        <v>2.98833056912755E-5</v>
      </c>
      <c r="F2524">
        <f t="shared" si="39"/>
        <v>0.99775875207315412</v>
      </c>
    </row>
    <row r="2525" spans="1:6" x14ac:dyDescent="0.25">
      <c r="A2525">
        <v>4540</v>
      </c>
      <c r="B2525">
        <v>3773</v>
      </c>
      <c r="C2525" s="1">
        <v>2</v>
      </c>
      <c r="D2525" s="1">
        <v>2.98833056912755E-5</v>
      </c>
      <c r="F2525">
        <f t="shared" si="39"/>
        <v>0.99778863537884543</v>
      </c>
    </row>
    <row r="2526" spans="1:6" x14ac:dyDescent="0.25">
      <c r="A2526">
        <v>4541</v>
      </c>
      <c r="B2526">
        <v>3774</v>
      </c>
      <c r="C2526" s="1">
        <v>1</v>
      </c>
      <c r="D2526" s="1">
        <v>1.4941652845637699E-5</v>
      </c>
      <c r="F2526">
        <f t="shared" si="39"/>
        <v>0.99780357703169109</v>
      </c>
    </row>
    <row r="2527" spans="1:6" x14ac:dyDescent="0.25">
      <c r="A2527">
        <v>4542</v>
      </c>
      <c r="B2527">
        <v>3780</v>
      </c>
      <c r="C2527" s="1">
        <v>3</v>
      </c>
      <c r="D2527" s="1">
        <v>4.4824958536913298E-5</v>
      </c>
      <c r="F2527">
        <f t="shared" si="39"/>
        <v>0.99784840199022795</v>
      </c>
    </row>
    <row r="2528" spans="1:6" x14ac:dyDescent="0.25">
      <c r="A2528">
        <v>4543</v>
      </c>
      <c r="B2528">
        <v>3781</v>
      </c>
      <c r="C2528" s="1">
        <v>1</v>
      </c>
      <c r="D2528" s="1">
        <v>1.4941652845637699E-5</v>
      </c>
      <c r="F2528">
        <f t="shared" si="39"/>
        <v>0.99786334364307361</v>
      </c>
    </row>
    <row r="2529" spans="1:6" x14ac:dyDescent="0.25">
      <c r="A2529">
        <v>4544</v>
      </c>
      <c r="B2529">
        <v>3782</v>
      </c>
      <c r="C2529" s="1">
        <v>1</v>
      </c>
      <c r="D2529" s="1">
        <v>1.4941652845637699E-5</v>
      </c>
      <c r="F2529">
        <f t="shared" si="39"/>
        <v>0.99787828529591927</v>
      </c>
    </row>
    <row r="2530" spans="1:6" x14ac:dyDescent="0.25">
      <c r="A2530">
        <v>4545</v>
      </c>
      <c r="B2530">
        <v>3783</v>
      </c>
      <c r="C2530" s="1">
        <v>4</v>
      </c>
      <c r="D2530" s="1">
        <v>5.9766611382551102E-5</v>
      </c>
      <c r="F2530">
        <f t="shared" si="39"/>
        <v>0.99793805190730178</v>
      </c>
    </row>
    <row r="2531" spans="1:6" x14ac:dyDescent="0.25">
      <c r="A2531">
        <v>4546</v>
      </c>
      <c r="B2531">
        <v>3785</v>
      </c>
      <c r="C2531" s="1">
        <v>1</v>
      </c>
      <c r="D2531" s="1">
        <v>1.4941652845637699E-5</v>
      </c>
      <c r="F2531">
        <f t="shared" si="39"/>
        <v>0.99795299356014744</v>
      </c>
    </row>
    <row r="2532" spans="1:6" x14ac:dyDescent="0.25">
      <c r="A2532">
        <v>4547</v>
      </c>
      <c r="B2532">
        <v>3788</v>
      </c>
      <c r="C2532" s="1">
        <v>1</v>
      </c>
      <c r="D2532" s="1">
        <v>1.4941652845637699E-5</v>
      </c>
      <c r="F2532">
        <f t="shared" si="39"/>
        <v>0.9979679352129931</v>
      </c>
    </row>
    <row r="2533" spans="1:6" x14ac:dyDescent="0.25">
      <c r="A2533">
        <v>4548</v>
      </c>
      <c r="B2533">
        <v>3793</v>
      </c>
      <c r="C2533" s="1">
        <v>1</v>
      </c>
      <c r="D2533" s="1">
        <v>1.4941652845637699E-5</v>
      </c>
      <c r="F2533">
        <f t="shared" si="39"/>
        <v>0.99798287686583875</v>
      </c>
    </row>
    <row r="2534" spans="1:6" x14ac:dyDescent="0.25">
      <c r="A2534">
        <v>4549</v>
      </c>
      <c r="B2534">
        <v>3796</v>
      </c>
      <c r="C2534" s="1">
        <v>1</v>
      </c>
      <c r="D2534" s="1">
        <v>1.4941652845637699E-5</v>
      </c>
      <c r="F2534">
        <f t="shared" si="39"/>
        <v>0.99799781851868441</v>
      </c>
    </row>
    <row r="2535" spans="1:6" x14ac:dyDescent="0.25">
      <c r="A2535">
        <v>4550</v>
      </c>
      <c r="B2535">
        <v>3798</v>
      </c>
      <c r="C2535" s="1">
        <v>1</v>
      </c>
      <c r="D2535" s="1">
        <v>1.4941652845637699E-5</v>
      </c>
      <c r="F2535">
        <f t="shared" si="39"/>
        <v>0.99801276017153007</v>
      </c>
    </row>
    <row r="2536" spans="1:6" x14ac:dyDescent="0.25">
      <c r="A2536">
        <v>4551</v>
      </c>
      <c r="B2536">
        <v>3800</v>
      </c>
      <c r="C2536" s="1">
        <v>1</v>
      </c>
      <c r="D2536" s="1">
        <v>1.4941652845637699E-5</v>
      </c>
      <c r="F2536">
        <f t="shared" si="39"/>
        <v>0.99802770182437572</v>
      </c>
    </row>
    <row r="2537" spans="1:6" x14ac:dyDescent="0.25">
      <c r="A2537">
        <v>4552</v>
      </c>
      <c r="B2537">
        <v>3803</v>
      </c>
      <c r="C2537" s="1">
        <v>1</v>
      </c>
      <c r="D2537" s="1">
        <v>1.4941652845637699E-5</v>
      </c>
      <c r="F2537">
        <f t="shared" si="39"/>
        <v>0.99804264347722138</v>
      </c>
    </row>
    <row r="2538" spans="1:6" x14ac:dyDescent="0.25">
      <c r="A2538">
        <v>4553</v>
      </c>
      <c r="B2538">
        <v>3804</v>
      </c>
      <c r="C2538" s="1">
        <v>1</v>
      </c>
      <c r="D2538" s="1">
        <v>1.4941652845637699E-5</v>
      </c>
      <c r="F2538">
        <f t="shared" si="39"/>
        <v>0.99805758513006704</v>
      </c>
    </row>
    <row r="2539" spans="1:6" x14ac:dyDescent="0.25">
      <c r="A2539">
        <v>4554</v>
      </c>
      <c r="B2539">
        <v>3806</v>
      </c>
      <c r="C2539" s="1">
        <v>1</v>
      </c>
      <c r="D2539" s="1">
        <v>1.4941652845637699E-5</v>
      </c>
      <c r="F2539">
        <f t="shared" si="39"/>
        <v>0.99807252678291269</v>
      </c>
    </row>
    <row r="2540" spans="1:6" x14ac:dyDescent="0.25">
      <c r="A2540">
        <v>4555</v>
      </c>
      <c r="B2540">
        <v>3808</v>
      </c>
      <c r="C2540" s="1">
        <v>1</v>
      </c>
      <c r="D2540" s="1">
        <v>1.4941652845637699E-5</v>
      </c>
      <c r="F2540">
        <f t="shared" si="39"/>
        <v>0.99808746843575835</v>
      </c>
    </row>
    <row r="2541" spans="1:6" x14ac:dyDescent="0.25">
      <c r="A2541">
        <v>4556</v>
      </c>
      <c r="B2541">
        <v>3809</v>
      </c>
      <c r="C2541" s="1">
        <v>1</v>
      </c>
      <c r="D2541" s="1">
        <v>1.4941652845637699E-5</v>
      </c>
      <c r="F2541">
        <f t="shared" si="39"/>
        <v>0.99810241008860401</v>
      </c>
    </row>
    <row r="2542" spans="1:6" x14ac:dyDescent="0.25">
      <c r="A2542">
        <v>4557</v>
      </c>
      <c r="B2542">
        <v>3810</v>
      </c>
      <c r="C2542" s="1">
        <v>3</v>
      </c>
      <c r="D2542" s="1">
        <v>4.4824958536913298E-5</v>
      </c>
      <c r="F2542">
        <f t="shared" si="39"/>
        <v>0.99814723504714087</v>
      </c>
    </row>
    <row r="2543" spans="1:6" x14ac:dyDescent="0.25">
      <c r="A2543">
        <v>4558</v>
      </c>
      <c r="B2543">
        <v>3811</v>
      </c>
      <c r="C2543" s="1">
        <v>1</v>
      </c>
      <c r="D2543" s="1">
        <v>1.4941652845637699E-5</v>
      </c>
      <c r="F2543">
        <f t="shared" si="39"/>
        <v>0.99816217669998653</v>
      </c>
    </row>
    <row r="2544" spans="1:6" x14ac:dyDescent="0.25">
      <c r="A2544">
        <v>4559</v>
      </c>
      <c r="B2544">
        <v>3812</v>
      </c>
      <c r="C2544" s="1">
        <v>1</v>
      </c>
      <c r="D2544" s="1">
        <v>1.4941652845637699E-5</v>
      </c>
      <c r="F2544">
        <f t="shared" si="39"/>
        <v>0.99817711835283218</v>
      </c>
    </row>
    <row r="2545" spans="1:6" x14ac:dyDescent="0.25">
      <c r="A2545">
        <v>4560</v>
      </c>
      <c r="B2545">
        <v>3813</v>
      </c>
      <c r="C2545" s="1">
        <v>1</v>
      </c>
      <c r="D2545" s="1">
        <v>1.4941652845637699E-5</v>
      </c>
      <c r="F2545">
        <f t="shared" si="39"/>
        <v>0.99819206000567784</v>
      </c>
    </row>
    <row r="2546" spans="1:6" x14ac:dyDescent="0.25">
      <c r="A2546">
        <v>4561</v>
      </c>
      <c r="B2546">
        <v>3816</v>
      </c>
      <c r="C2546" s="1">
        <v>1</v>
      </c>
      <c r="D2546" s="1">
        <v>1.4941652845637699E-5</v>
      </c>
      <c r="F2546">
        <f t="shared" si="39"/>
        <v>0.9982070016585235</v>
      </c>
    </row>
    <row r="2547" spans="1:6" x14ac:dyDescent="0.25">
      <c r="A2547">
        <v>4562</v>
      </c>
      <c r="B2547">
        <v>3817</v>
      </c>
      <c r="C2547" s="1">
        <v>2</v>
      </c>
      <c r="D2547" s="1">
        <v>2.98833056912755E-5</v>
      </c>
      <c r="F2547">
        <f t="shared" si="39"/>
        <v>0.99823688496421481</v>
      </c>
    </row>
    <row r="2548" spans="1:6" x14ac:dyDescent="0.25">
      <c r="A2548">
        <v>4563</v>
      </c>
      <c r="B2548">
        <v>3818</v>
      </c>
      <c r="C2548" s="1">
        <v>1</v>
      </c>
      <c r="D2548" s="1">
        <v>1.4941652845637699E-5</v>
      </c>
      <c r="F2548">
        <f t="shared" si="39"/>
        <v>0.99825182661706047</v>
      </c>
    </row>
    <row r="2549" spans="1:6" x14ac:dyDescent="0.25">
      <c r="A2549">
        <v>4564</v>
      </c>
      <c r="B2549">
        <v>3819</v>
      </c>
      <c r="C2549" s="1">
        <v>1</v>
      </c>
      <c r="D2549" s="1">
        <v>1.4941652845637699E-5</v>
      </c>
      <c r="F2549">
        <f t="shared" si="39"/>
        <v>0.99826676826990612</v>
      </c>
    </row>
    <row r="2550" spans="1:6" x14ac:dyDescent="0.25">
      <c r="A2550">
        <v>4565</v>
      </c>
      <c r="B2550">
        <v>3823</v>
      </c>
      <c r="C2550" s="1">
        <v>1</v>
      </c>
      <c r="D2550" s="1">
        <v>1.4941652845637699E-5</v>
      </c>
      <c r="F2550">
        <f t="shared" si="39"/>
        <v>0.99828170992275178</v>
      </c>
    </row>
    <row r="2551" spans="1:6" x14ac:dyDescent="0.25">
      <c r="A2551">
        <v>4566</v>
      </c>
      <c r="B2551">
        <v>3824</v>
      </c>
      <c r="C2551" s="1">
        <v>1</v>
      </c>
      <c r="D2551" s="1">
        <v>1.4941652845637699E-5</v>
      </c>
      <c r="F2551">
        <f t="shared" si="39"/>
        <v>0.99829665157559744</v>
      </c>
    </row>
    <row r="2552" spans="1:6" x14ac:dyDescent="0.25">
      <c r="A2552">
        <v>4567</v>
      </c>
      <c r="B2552">
        <v>3825</v>
      </c>
      <c r="C2552" s="1">
        <v>1</v>
      </c>
      <c r="D2552" s="1">
        <v>1.4941652845637699E-5</v>
      </c>
      <c r="F2552">
        <f t="shared" si="39"/>
        <v>0.99831159322844309</v>
      </c>
    </row>
    <row r="2553" spans="1:6" x14ac:dyDescent="0.25">
      <c r="A2553">
        <v>4568</v>
      </c>
      <c r="B2553">
        <v>3827</v>
      </c>
      <c r="C2553" s="1">
        <v>2</v>
      </c>
      <c r="D2553" s="1">
        <v>2.98833056912755E-5</v>
      </c>
      <c r="F2553">
        <f t="shared" si="39"/>
        <v>0.99834147653413441</v>
      </c>
    </row>
    <row r="2554" spans="1:6" x14ac:dyDescent="0.25">
      <c r="A2554">
        <v>4569</v>
      </c>
      <c r="B2554">
        <v>3828</v>
      </c>
      <c r="C2554" s="1">
        <v>1</v>
      </c>
      <c r="D2554" s="1">
        <v>1.4941652845637699E-5</v>
      </c>
      <c r="F2554">
        <f t="shared" si="39"/>
        <v>0.99835641818698007</v>
      </c>
    </row>
    <row r="2555" spans="1:6" x14ac:dyDescent="0.25">
      <c r="A2555">
        <v>4570</v>
      </c>
      <c r="B2555">
        <v>3833</v>
      </c>
      <c r="C2555" s="1">
        <v>1</v>
      </c>
      <c r="D2555" s="1">
        <v>1.4941652845637699E-5</v>
      </c>
      <c r="F2555">
        <f t="shared" si="39"/>
        <v>0.99837135983982572</v>
      </c>
    </row>
    <row r="2556" spans="1:6" x14ac:dyDescent="0.25">
      <c r="A2556">
        <v>4571</v>
      </c>
      <c r="B2556">
        <v>3837</v>
      </c>
      <c r="C2556" s="1">
        <v>2</v>
      </c>
      <c r="D2556" s="1">
        <v>2.98833056912755E-5</v>
      </c>
      <c r="F2556">
        <f t="shared" si="39"/>
        <v>0.99840124314551704</v>
      </c>
    </row>
    <row r="2557" spans="1:6" x14ac:dyDescent="0.25">
      <c r="A2557">
        <v>4572</v>
      </c>
      <c r="B2557">
        <v>3838</v>
      </c>
      <c r="C2557" s="1">
        <v>1</v>
      </c>
      <c r="D2557" s="1">
        <v>1.4941652845637699E-5</v>
      </c>
      <c r="F2557">
        <f t="shared" si="39"/>
        <v>0.99841618479836269</v>
      </c>
    </row>
    <row r="2558" spans="1:6" x14ac:dyDescent="0.25">
      <c r="A2558">
        <v>4573</v>
      </c>
      <c r="B2558">
        <v>3839</v>
      </c>
      <c r="C2558" s="1">
        <v>1</v>
      </c>
      <c r="D2558" s="1">
        <v>1.4941652845637699E-5</v>
      </c>
      <c r="F2558">
        <f t="shared" si="39"/>
        <v>0.99843112645120835</v>
      </c>
    </row>
    <row r="2559" spans="1:6" x14ac:dyDescent="0.25">
      <c r="A2559">
        <v>4574</v>
      </c>
      <c r="B2559">
        <v>3840</v>
      </c>
      <c r="C2559" s="1">
        <v>1</v>
      </c>
      <c r="D2559" s="1">
        <v>1.4941652845637699E-5</v>
      </c>
      <c r="F2559">
        <f t="shared" si="39"/>
        <v>0.99844606810405401</v>
      </c>
    </row>
    <row r="2560" spans="1:6" x14ac:dyDescent="0.25">
      <c r="A2560">
        <v>4575</v>
      </c>
      <c r="B2560">
        <v>3842</v>
      </c>
      <c r="C2560" s="1">
        <v>1</v>
      </c>
      <c r="D2560" s="1">
        <v>1.4941652845637699E-5</v>
      </c>
      <c r="F2560">
        <f t="shared" si="39"/>
        <v>0.99846100975689966</v>
      </c>
    </row>
    <row r="2561" spans="1:6" x14ac:dyDescent="0.25">
      <c r="A2561">
        <v>4576</v>
      </c>
      <c r="B2561">
        <v>3843</v>
      </c>
      <c r="C2561" s="1">
        <v>1</v>
      </c>
      <c r="D2561" s="1">
        <v>1.4941652845637699E-5</v>
      </c>
      <c r="F2561">
        <f t="shared" si="39"/>
        <v>0.99847595140974532</v>
      </c>
    </row>
    <row r="2562" spans="1:6" x14ac:dyDescent="0.25">
      <c r="A2562">
        <v>4578</v>
      </c>
      <c r="B2562">
        <v>3844</v>
      </c>
      <c r="C2562" s="1">
        <v>2</v>
      </c>
      <c r="D2562" s="1">
        <v>2.98833056912755E-5</v>
      </c>
      <c r="F2562">
        <f t="shared" si="39"/>
        <v>0.99850583471543664</v>
      </c>
    </row>
    <row r="2563" spans="1:6" x14ac:dyDescent="0.25">
      <c r="A2563">
        <v>4580</v>
      </c>
      <c r="B2563">
        <v>3848</v>
      </c>
      <c r="C2563" s="1">
        <v>2</v>
      </c>
      <c r="D2563" s="1">
        <v>2.98833056912755E-5</v>
      </c>
      <c r="F2563">
        <f t="shared" ref="F2563:F2626" si="40">D2563+F2562</f>
        <v>0.99853571802112795</v>
      </c>
    </row>
    <row r="2564" spans="1:6" x14ac:dyDescent="0.25">
      <c r="A2564">
        <v>4581</v>
      </c>
      <c r="B2564">
        <v>3849</v>
      </c>
      <c r="C2564" s="1">
        <v>1</v>
      </c>
      <c r="D2564" s="1">
        <v>1.4941652845637699E-5</v>
      </c>
      <c r="F2564">
        <f t="shared" si="40"/>
        <v>0.99855065967397361</v>
      </c>
    </row>
    <row r="2565" spans="1:6" x14ac:dyDescent="0.25">
      <c r="A2565">
        <v>4582</v>
      </c>
      <c r="B2565">
        <v>3852</v>
      </c>
      <c r="C2565" s="1">
        <v>1</v>
      </c>
      <c r="D2565" s="1">
        <v>1.4941652845637699E-5</v>
      </c>
      <c r="F2565">
        <f t="shared" si="40"/>
        <v>0.99856560132681926</v>
      </c>
    </row>
    <row r="2566" spans="1:6" x14ac:dyDescent="0.25">
      <c r="A2566">
        <v>4583</v>
      </c>
      <c r="B2566">
        <v>3853</v>
      </c>
      <c r="C2566" s="1">
        <v>1</v>
      </c>
      <c r="D2566" s="1">
        <v>1.4941652845637699E-5</v>
      </c>
      <c r="F2566">
        <f t="shared" si="40"/>
        <v>0.99858054297966492</v>
      </c>
    </row>
    <row r="2567" spans="1:6" x14ac:dyDescent="0.25">
      <c r="A2567">
        <v>4584</v>
      </c>
      <c r="B2567">
        <v>3854</v>
      </c>
      <c r="C2567" s="1">
        <v>1</v>
      </c>
      <c r="D2567" s="1">
        <v>1.4941652845637699E-5</v>
      </c>
      <c r="F2567">
        <f t="shared" si="40"/>
        <v>0.99859548463251058</v>
      </c>
    </row>
    <row r="2568" spans="1:6" x14ac:dyDescent="0.25">
      <c r="A2568">
        <v>4585</v>
      </c>
      <c r="B2568">
        <v>3859</v>
      </c>
      <c r="C2568" s="1">
        <v>1</v>
      </c>
      <c r="D2568" s="1">
        <v>1.4941652845637699E-5</v>
      </c>
      <c r="F2568">
        <f t="shared" si="40"/>
        <v>0.99861042628535623</v>
      </c>
    </row>
    <row r="2569" spans="1:6" x14ac:dyDescent="0.25">
      <c r="A2569">
        <v>4586</v>
      </c>
      <c r="B2569">
        <v>3862</v>
      </c>
      <c r="C2569" s="1">
        <v>2</v>
      </c>
      <c r="D2569" s="1">
        <v>2.98833056912755E-5</v>
      </c>
      <c r="F2569">
        <f t="shared" si="40"/>
        <v>0.99864030959104755</v>
      </c>
    </row>
    <row r="2570" spans="1:6" x14ac:dyDescent="0.25">
      <c r="A2570">
        <v>4587</v>
      </c>
      <c r="B2570">
        <v>3865</v>
      </c>
      <c r="C2570" s="1">
        <v>1</v>
      </c>
      <c r="D2570" s="1">
        <v>1.4941652845637699E-5</v>
      </c>
      <c r="F2570">
        <f t="shared" si="40"/>
        <v>0.9986552512438932</v>
      </c>
    </row>
    <row r="2571" spans="1:6" x14ac:dyDescent="0.25">
      <c r="A2571">
        <v>4588</v>
      </c>
      <c r="B2571">
        <v>3872</v>
      </c>
      <c r="C2571" s="1">
        <v>1</v>
      </c>
      <c r="D2571" s="1">
        <v>1.4941652845637699E-5</v>
      </c>
      <c r="F2571">
        <f t="shared" si="40"/>
        <v>0.99867019289673886</v>
      </c>
    </row>
    <row r="2572" spans="1:6" x14ac:dyDescent="0.25">
      <c r="A2572">
        <v>4589</v>
      </c>
      <c r="B2572">
        <v>3873</v>
      </c>
      <c r="C2572" s="1">
        <v>1</v>
      </c>
      <c r="D2572" s="1">
        <v>1.4941652845637699E-5</v>
      </c>
      <c r="F2572">
        <f t="shared" si="40"/>
        <v>0.99868513454958452</v>
      </c>
    </row>
    <row r="2573" spans="1:6" x14ac:dyDescent="0.25">
      <c r="A2573">
        <v>4590</v>
      </c>
      <c r="B2573">
        <v>3874</v>
      </c>
      <c r="C2573" s="1">
        <v>1</v>
      </c>
      <c r="D2573" s="1">
        <v>1.4941652845637699E-5</v>
      </c>
      <c r="F2573">
        <f t="shared" si="40"/>
        <v>0.99870007620243018</v>
      </c>
    </row>
    <row r="2574" spans="1:6" x14ac:dyDescent="0.25">
      <c r="A2574">
        <v>4591</v>
      </c>
      <c r="B2574">
        <v>3875</v>
      </c>
      <c r="C2574" s="1">
        <v>1</v>
      </c>
      <c r="D2574" s="1">
        <v>1.4941652845637699E-5</v>
      </c>
      <c r="F2574">
        <f t="shared" si="40"/>
        <v>0.99871501785527583</v>
      </c>
    </row>
    <row r="2575" spans="1:6" x14ac:dyDescent="0.25">
      <c r="A2575">
        <v>4592</v>
      </c>
      <c r="B2575">
        <v>3876</v>
      </c>
      <c r="C2575" s="1">
        <v>1</v>
      </c>
      <c r="D2575" s="1">
        <v>1.4941652845637699E-5</v>
      </c>
      <c r="F2575">
        <f t="shared" si="40"/>
        <v>0.99872995950812149</v>
      </c>
    </row>
    <row r="2576" spans="1:6" x14ac:dyDescent="0.25">
      <c r="A2576">
        <v>4593</v>
      </c>
      <c r="B2576">
        <v>3880</v>
      </c>
      <c r="C2576" s="1">
        <v>1</v>
      </c>
      <c r="D2576" s="1">
        <v>1.4941652845637699E-5</v>
      </c>
      <c r="F2576">
        <f t="shared" si="40"/>
        <v>0.99874490116096715</v>
      </c>
    </row>
    <row r="2577" spans="1:6" x14ac:dyDescent="0.25">
      <c r="A2577">
        <v>4594</v>
      </c>
      <c r="B2577">
        <v>3882</v>
      </c>
      <c r="C2577" s="1">
        <v>1</v>
      </c>
      <c r="D2577" s="1">
        <v>1.4941652845637699E-5</v>
      </c>
      <c r="F2577">
        <f t="shared" si="40"/>
        <v>0.9987598428138128</v>
      </c>
    </row>
    <row r="2578" spans="1:6" x14ac:dyDescent="0.25">
      <c r="A2578">
        <v>4595</v>
      </c>
      <c r="B2578">
        <v>3883</v>
      </c>
      <c r="C2578" s="1">
        <v>2</v>
      </c>
      <c r="D2578" s="1">
        <v>2.98833056912755E-5</v>
      </c>
      <c r="F2578">
        <f t="shared" si="40"/>
        <v>0.99878972611950412</v>
      </c>
    </row>
    <row r="2579" spans="1:6" x14ac:dyDescent="0.25">
      <c r="A2579">
        <v>4596</v>
      </c>
      <c r="B2579">
        <v>3885</v>
      </c>
      <c r="C2579" s="1">
        <v>1</v>
      </c>
      <c r="D2579" s="1">
        <v>1.4941652845637699E-5</v>
      </c>
      <c r="F2579">
        <f t="shared" si="40"/>
        <v>0.99880466777234977</v>
      </c>
    </row>
    <row r="2580" spans="1:6" x14ac:dyDescent="0.25">
      <c r="A2580">
        <v>4597</v>
      </c>
      <c r="B2580">
        <v>3886</v>
      </c>
      <c r="C2580" s="1">
        <v>1</v>
      </c>
      <c r="D2580" s="1">
        <v>1.4941652845637699E-5</v>
      </c>
      <c r="F2580">
        <f t="shared" si="40"/>
        <v>0.99881960942519543</v>
      </c>
    </row>
    <row r="2581" spans="1:6" x14ac:dyDescent="0.25">
      <c r="A2581">
        <v>4598</v>
      </c>
      <c r="B2581">
        <v>3887</v>
      </c>
      <c r="C2581" s="1">
        <v>1</v>
      </c>
      <c r="D2581" s="1">
        <v>1.4941652845637699E-5</v>
      </c>
      <c r="F2581">
        <f t="shared" si="40"/>
        <v>0.99883455107804109</v>
      </c>
    </row>
    <row r="2582" spans="1:6" x14ac:dyDescent="0.25">
      <c r="A2582">
        <v>4599</v>
      </c>
      <c r="B2582">
        <v>3895</v>
      </c>
      <c r="C2582" s="1">
        <v>1</v>
      </c>
      <c r="D2582" s="1">
        <v>1.4941652845637699E-5</v>
      </c>
      <c r="F2582">
        <f t="shared" si="40"/>
        <v>0.99884949273088675</v>
      </c>
    </row>
    <row r="2583" spans="1:6" x14ac:dyDescent="0.25">
      <c r="A2583">
        <v>4600</v>
      </c>
      <c r="B2583">
        <v>3896</v>
      </c>
      <c r="C2583" s="1">
        <v>1</v>
      </c>
      <c r="D2583" s="1">
        <v>1.4941652845637699E-5</v>
      </c>
      <c r="F2583">
        <f t="shared" si="40"/>
        <v>0.9988644343837324</v>
      </c>
    </row>
    <row r="2584" spans="1:6" x14ac:dyDescent="0.25">
      <c r="A2584">
        <v>4601</v>
      </c>
      <c r="B2584">
        <v>3898</v>
      </c>
      <c r="C2584" s="1">
        <v>1</v>
      </c>
      <c r="D2584" s="1">
        <v>1.4941652845637699E-5</v>
      </c>
      <c r="F2584">
        <f t="shared" si="40"/>
        <v>0.99887937603657806</v>
      </c>
    </row>
    <row r="2585" spans="1:6" x14ac:dyDescent="0.25">
      <c r="A2585">
        <v>4602</v>
      </c>
      <c r="B2585">
        <v>3900</v>
      </c>
      <c r="C2585" s="1">
        <v>1</v>
      </c>
      <c r="D2585" s="1">
        <v>1.4941652845637699E-5</v>
      </c>
      <c r="F2585">
        <f t="shared" si="40"/>
        <v>0.99889431768942372</v>
      </c>
    </row>
    <row r="2586" spans="1:6" x14ac:dyDescent="0.25">
      <c r="A2586">
        <v>4603</v>
      </c>
      <c r="B2586">
        <v>3901</v>
      </c>
      <c r="C2586" s="1">
        <v>1</v>
      </c>
      <c r="D2586" s="1">
        <v>1.4941652845637699E-5</v>
      </c>
      <c r="F2586">
        <f t="shared" si="40"/>
        <v>0.99890925934226937</v>
      </c>
    </row>
    <row r="2587" spans="1:6" x14ac:dyDescent="0.25">
      <c r="A2587">
        <v>4604</v>
      </c>
      <c r="B2587">
        <v>3902</v>
      </c>
      <c r="C2587" s="1">
        <v>1</v>
      </c>
      <c r="D2587" s="1">
        <v>1.4941652845637699E-5</v>
      </c>
      <c r="F2587">
        <f t="shared" si="40"/>
        <v>0.99892420099511503</v>
      </c>
    </row>
    <row r="2588" spans="1:6" x14ac:dyDescent="0.25">
      <c r="A2588">
        <v>4605</v>
      </c>
      <c r="B2588">
        <v>3904</v>
      </c>
      <c r="C2588" s="1">
        <v>1</v>
      </c>
      <c r="D2588" s="1">
        <v>1.4941652845637699E-5</v>
      </c>
      <c r="F2588">
        <f t="shared" si="40"/>
        <v>0.99893914264796069</v>
      </c>
    </row>
    <row r="2589" spans="1:6" x14ac:dyDescent="0.25">
      <c r="A2589">
        <v>4606</v>
      </c>
      <c r="B2589">
        <v>3907</v>
      </c>
      <c r="C2589" s="1">
        <v>1</v>
      </c>
      <c r="D2589" s="1">
        <v>1.4941652845637699E-5</v>
      </c>
      <c r="F2589">
        <f t="shared" si="40"/>
        <v>0.99895408430080634</v>
      </c>
    </row>
    <row r="2590" spans="1:6" x14ac:dyDescent="0.25">
      <c r="A2590">
        <v>4607</v>
      </c>
      <c r="B2590">
        <v>3911</v>
      </c>
      <c r="C2590" s="1">
        <v>1</v>
      </c>
      <c r="D2590" s="1">
        <v>1.4941652845637699E-5</v>
      </c>
      <c r="F2590">
        <f t="shared" si="40"/>
        <v>0.998969025953652</v>
      </c>
    </row>
    <row r="2591" spans="1:6" x14ac:dyDescent="0.25">
      <c r="A2591">
        <v>4608</v>
      </c>
      <c r="B2591">
        <v>3912</v>
      </c>
      <c r="C2591" s="1">
        <v>1</v>
      </c>
      <c r="D2591" s="1">
        <v>1.4941652845637699E-5</v>
      </c>
      <c r="F2591">
        <f t="shared" si="40"/>
        <v>0.99898396760649766</v>
      </c>
    </row>
    <row r="2592" spans="1:6" x14ac:dyDescent="0.25">
      <c r="A2592">
        <v>4609</v>
      </c>
      <c r="B2592">
        <v>3913</v>
      </c>
      <c r="C2592" s="1">
        <v>1</v>
      </c>
      <c r="D2592" s="1">
        <v>1.4941652845637699E-5</v>
      </c>
      <c r="F2592">
        <f t="shared" si="40"/>
        <v>0.99899890925934332</v>
      </c>
    </row>
    <row r="2593" spans="1:6" x14ac:dyDescent="0.25">
      <c r="A2593">
        <v>4610</v>
      </c>
      <c r="B2593">
        <v>3914</v>
      </c>
      <c r="C2593" s="1">
        <v>1</v>
      </c>
      <c r="D2593" s="1">
        <v>1.4941652845637699E-5</v>
      </c>
      <c r="F2593">
        <f t="shared" si="40"/>
        <v>0.99901385091218897</v>
      </c>
    </row>
    <row r="2594" spans="1:6" x14ac:dyDescent="0.25">
      <c r="A2594">
        <v>4612</v>
      </c>
      <c r="B2594">
        <v>3916</v>
      </c>
      <c r="C2594" s="1">
        <v>3</v>
      </c>
      <c r="D2594" s="1">
        <v>4.4824958536913298E-5</v>
      </c>
      <c r="F2594">
        <f t="shared" si="40"/>
        <v>0.99905867587072583</v>
      </c>
    </row>
    <row r="2595" spans="1:6" x14ac:dyDescent="0.25">
      <c r="A2595">
        <v>4613</v>
      </c>
      <c r="B2595">
        <v>3919</v>
      </c>
      <c r="C2595" s="1">
        <v>2</v>
      </c>
      <c r="D2595" s="1">
        <v>2.98833056912755E-5</v>
      </c>
      <c r="F2595">
        <f t="shared" si="40"/>
        <v>0.99908855917641715</v>
      </c>
    </row>
    <row r="2596" spans="1:6" x14ac:dyDescent="0.25">
      <c r="A2596">
        <v>4614</v>
      </c>
      <c r="B2596">
        <v>3920</v>
      </c>
      <c r="C2596" s="1">
        <v>1</v>
      </c>
      <c r="D2596" s="1">
        <v>1.4941652845637699E-5</v>
      </c>
      <c r="F2596">
        <f t="shared" si="40"/>
        <v>0.9991035008292628</v>
      </c>
    </row>
    <row r="2597" spans="1:6" x14ac:dyDescent="0.25">
      <c r="A2597">
        <v>4615</v>
      </c>
      <c r="B2597">
        <v>3923</v>
      </c>
      <c r="C2597" s="1">
        <v>1</v>
      </c>
      <c r="D2597" s="1">
        <v>1.4941652845637699E-5</v>
      </c>
      <c r="F2597">
        <f t="shared" si="40"/>
        <v>0.99911844248210846</v>
      </c>
    </row>
    <row r="2598" spans="1:6" x14ac:dyDescent="0.25">
      <c r="A2598">
        <v>4616</v>
      </c>
      <c r="B2598">
        <v>3924</v>
      </c>
      <c r="C2598" s="1">
        <v>1</v>
      </c>
      <c r="D2598" s="1">
        <v>1.4941652845637699E-5</v>
      </c>
      <c r="F2598">
        <f t="shared" si="40"/>
        <v>0.99913338413495412</v>
      </c>
    </row>
    <row r="2599" spans="1:6" x14ac:dyDescent="0.25">
      <c r="A2599">
        <v>4617</v>
      </c>
      <c r="B2599">
        <v>3928</v>
      </c>
      <c r="C2599" s="1">
        <v>1</v>
      </c>
      <c r="D2599" s="1">
        <v>1.4941652845637699E-5</v>
      </c>
      <c r="F2599">
        <f t="shared" si="40"/>
        <v>0.99914832578779977</v>
      </c>
    </row>
    <row r="2600" spans="1:6" x14ac:dyDescent="0.25">
      <c r="A2600">
        <v>4619</v>
      </c>
      <c r="B2600">
        <v>3931</v>
      </c>
      <c r="C2600" s="1">
        <v>2</v>
      </c>
      <c r="D2600" s="1">
        <v>2.98833056912755E-5</v>
      </c>
      <c r="F2600">
        <f t="shared" si="40"/>
        <v>0.99917820909349109</v>
      </c>
    </row>
    <row r="2601" spans="1:6" x14ac:dyDescent="0.25">
      <c r="A2601">
        <v>4620</v>
      </c>
      <c r="B2601">
        <v>3933</v>
      </c>
      <c r="C2601" s="1">
        <v>1</v>
      </c>
      <c r="D2601" s="1">
        <v>1.4941652845637699E-5</v>
      </c>
      <c r="F2601">
        <f t="shared" si="40"/>
        <v>0.99919315074633674</v>
      </c>
    </row>
    <row r="2602" spans="1:6" x14ac:dyDescent="0.25">
      <c r="A2602">
        <v>4621</v>
      </c>
      <c r="B2602">
        <v>3935</v>
      </c>
      <c r="C2602" s="1">
        <v>2</v>
      </c>
      <c r="D2602" s="1">
        <v>2.98833056912755E-5</v>
      </c>
      <c r="F2602">
        <f t="shared" si="40"/>
        <v>0.99922303405202806</v>
      </c>
    </row>
    <row r="2603" spans="1:6" x14ac:dyDescent="0.25">
      <c r="A2603">
        <v>4622</v>
      </c>
      <c r="B2603">
        <v>3936</v>
      </c>
      <c r="C2603" s="1">
        <v>1</v>
      </c>
      <c r="D2603" s="1">
        <v>1.4941652845637699E-5</v>
      </c>
      <c r="F2603">
        <f t="shared" si="40"/>
        <v>0.99923797570487372</v>
      </c>
    </row>
    <row r="2604" spans="1:6" x14ac:dyDescent="0.25">
      <c r="A2604">
        <v>4623</v>
      </c>
      <c r="B2604">
        <v>3938</v>
      </c>
      <c r="C2604" s="1">
        <v>1</v>
      </c>
      <c r="D2604" s="1">
        <v>1.4941652845637699E-5</v>
      </c>
      <c r="F2604">
        <f t="shared" si="40"/>
        <v>0.99925291735771937</v>
      </c>
    </row>
    <row r="2605" spans="1:6" x14ac:dyDescent="0.25">
      <c r="A2605">
        <v>4624</v>
      </c>
      <c r="B2605">
        <v>3943</v>
      </c>
      <c r="C2605" s="1">
        <v>1</v>
      </c>
      <c r="D2605" s="1">
        <v>1.4941652845637699E-5</v>
      </c>
      <c r="F2605">
        <f t="shared" si="40"/>
        <v>0.99926785901056503</v>
      </c>
    </row>
    <row r="2606" spans="1:6" x14ac:dyDescent="0.25">
      <c r="A2606">
        <v>4625</v>
      </c>
      <c r="B2606">
        <v>3946</v>
      </c>
      <c r="C2606" s="1">
        <v>1</v>
      </c>
      <c r="D2606" s="1">
        <v>1.4941652845637699E-5</v>
      </c>
      <c r="F2606">
        <f t="shared" si="40"/>
        <v>0.99928280066341069</v>
      </c>
    </row>
    <row r="2607" spans="1:6" x14ac:dyDescent="0.25">
      <c r="A2607">
        <v>4626</v>
      </c>
      <c r="B2607">
        <v>3947</v>
      </c>
      <c r="C2607" s="1">
        <v>1</v>
      </c>
      <c r="D2607" s="1">
        <v>1.4941652845637699E-5</v>
      </c>
      <c r="F2607">
        <f t="shared" si="40"/>
        <v>0.99929774231625634</v>
      </c>
    </row>
    <row r="2608" spans="1:6" x14ac:dyDescent="0.25">
      <c r="A2608">
        <v>4627</v>
      </c>
      <c r="B2608">
        <v>3948</v>
      </c>
      <c r="C2608" s="1">
        <v>1</v>
      </c>
      <c r="D2608" s="1">
        <v>1.4941652845637699E-5</v>
      </c>
      <c r="F2608">
        <f t="shared" si="40"/>
        <v>0.999312683969102</v>
      </c>
    </row>
    <row r="2609" spans="1:6" x14ac:dyDescent="0.25">
      <c r="A2609">
        <v>4628</v>
      </c>
      <c r="B2609">
        <v>3949</v>
      </c>
      <c r="C2609" s="1">
        <v>1</v>
      </c>
      <c r="D2609" s="1">
        <v>1.4941652845637699E-5</v>
      </c>
      <c r="F2609">
        <f t="shared" si="40"/>
        <v>0.99932762562194766</v>
      </c>
    </row>
    <row r="2610" spans="1:6" x14ac:dyDescent="0.25">
      <c r="A2610">
        <v>4629</v>
      </c>
      <c r="B2610">
        <v>3950</v>
      </c>
      <c r="C2610" s="1">
        <v>1</v>
      </c>
      <c r="D2610" s="1">
        <v>1.4941652845637699E-5</v>
      </c>
      <c r="F2610">
        <f t="shared" si="40"/>
        <v>0.99934256727479331</v>
      </c>
    </row>
    <row r="2611" spans="1:6" x14ac:dyDescent="0.25">
      <c r="A2611">
        <v>4630</v>
      </c>
      <c r="B2611">
        <v>3952</v>
      </c>
      <c r="C2611" s="1">
        <v>1</v>
      </c>
      <c r="D2611" s="1">
        <v>1.4941652845637699E-5</v>
      </c>
      <c r="F2611">
        <f t="shared" si="40"/>
        <v>0.99935750892763897</v>
      </c>
    </row>
    <row r="2612" spans="1:6" x14ac:dyDescent="0.25">
      <c r="A2612">
        <v>4631</v>
      </c>
      <c r="B2612">
        <v>3954</v>
      </c>
      <c r="C2612" s="1">
        <v>2</v>
      </c>
      <c r="D2612" s="1">
        <v>2.98833056912755E-5</v>
      </c>
      <c r="F2612">
        <f t="shared" si="40"/>
        <v>0.99938739223333029</v>
      </c>
    </row>
    <row r="2613" spans="1:6" x14ac:dyDescent="0.25">
      <c r="A2613">
        <v>4632</v>
      </c>
      <c r="B2613">
        <v>3956</v>
      </c>
      <c r="C2613" s="1">
        <v>1</v>
      </c>
      <c r="D2613" s="1">
        <v>1.4941652845637699E-5</v>
      </c>
      <c r="F2613">
        <f t="shared" si="40"/>
        <v>0.99940233388617594</v>
      </c>
    </row>
    <row r="2614" spans="1:6" x14ac:dyDescent="0.25">
      <c r="A2614">
        <v>4633</v>
      </c>
      <c r="B2614">
        <v>3960</v>
      </c>
      <c r="C2614" s="1">
        <v>2</v>
      </c>
      <c r="D2614" s="1">
        <v>2.98833056912755E-5</v>
      </c>
      <c r="F2614">
        <f t="shared" si="40"/>
        <v>0.99943221719186726</v>
      </c>
    </row>
    <row r="2615" spans="1:6" x14ac:dyDescent="0.25">
      <c r="A2615">
        <v>4634</v>
      </c>
      <c r="B2615">
        <v>3962</v>
      </c>
      <c r="C2615" s="1">
        <v>1</v>
      </c>
      <c r="D2615" s="1">
        <v>1.4941652845637699E-5</v>
      </c>
      <c r="F2615">
        <f t="shared" si="40"/>
        <v>0.99944715884471291</v>
      </c>
    </row>
    <row r="2616" spans="1:6" x14ac:dyDescent="0.25">
      <c r="A2616">
        <v>4635</v>
      </c>
      <c r="B2616">
        <v>3963</v>
      </c>
      <c r="C2616" s="1">
        <v>2</v>
      </c>
      <c r="D2616" s="1">
        <v>2.98833056912755E-5</v>
      </c>
      <c r="F2616">
        <f t="shared" si="40"/>
        <v>0.99947704215040423</v>
      </c>
    </row>
    <row r="2617" spans="1:6" x14ac:dyDescent="0.25">
      <c r="A2617">
        <v>4637</v>
      </c>
      <c r="B2617">
        <v>3965</v>
      </c>
      <c r="C2617" s="1">
        <v>1</v>
      </c>
      <c r="D2617" s="1">
        <v>1.4941652845637699E-5</v>
      </c>
      <c r="F2617">
        <f t="shared" si="40"/>
        <v>0.99949198380324988</v>
      </c>
    </row>
    <row r="2618" spans="1:6" x14ac:dyDescent="0.25">
      <c r="A2618">
        <v>4638</v>
      </c>
      <c r="B2618">
        <v>3966</v>
      </c>
      <c r="C2618" s="1">
        <v>1</v>
      </c>
      <c r="D2618" s="1">
        <v>1.4941652845637699E-5</v>
      </c>
      <c r="F2618">
        <f t="shared" si="40"/>
        <v>0.99950692545609554</v>
      </c>
    </row>
    <row r="2619" spans="1:6" x14ac:dyDescent="0.25">
      <c r="A2619">
        <v>4639</v>
      </c>
      <c r="B2619">
        <v>3967</v>
      </c>
      <c r="C2619" s="1">
        <v>1</v>
      </c>
      <c r="D2619" s="1">
        <v>1.4941652845637699E-5</v>
      </c>
      <c r="F2619">
        <f t="shared" si="40"/>
        <v>0.9995218671089412</v>
      </c>
    </row>
    <row r="2620" spans="1:6" x14ac:dyDescent="0.25">
      <c r="A2620">
        <v>4640</v>
      </c>
      <c r="B2620">
        <v>3969</v>
      </c>
      <c r="C2620" s="1">
        <v>1</v>
      </c>
      <c r="D2620" s="1">
        <v>1.4941652845637699E-5</v>
      </c>
      <c r="F2620">
        <f t="shared" si="40"/>
        <v>0.99953680876178685</v>
      </c>
    </row>
    <row r="2621" spans="1:6" x14ac:dyDescent="0.25">
      <c r="A2621">
        <v>4641</v>
      </c>
      <c r="B2621">
        <v>3970</v>
      </c>
      <c r="C2621" s="1">
        <v>2</v>
      </c>
      <c r="D2621" s="1">
        <v>2.98833056912755E-5</v>
      </c>
      <c r="F2621">
        <f t="shared" si="40"/>
        <v>0.99956669206747817</v>
      </c>
    </row>
    <row r="2622" spans="1:6" x14ac:dyDescent="0.25">
      <c r="A2622">
        <v>4642</v>
      </c>
      <c r="B2622">
        <v>3971</v>
      </c>
      <c r="C2622" s="1">
        <v>2</v>
      </c>
      <c r="D2622" s="1">
        <v>2.98833056912755E-5</v>
      </c>
      <c r="F2622">
        <f t="shared" si="40"/>
        <v>0.99959657537316948</v>
      </c>
    </row>
    <row r="2623" spans="1:6" x14ac:dyDescent="0.25">
      <c r="A2623">
        <v>4643</v>
      </c>
      <c r="B2623">
        <v>3972</v>
      </c>
      <c r="C2623" s="1">
        <v>3</v>
      </c>
      <c r="D2623" s="1">
        <v>4.4824958536913298E-5</v>
      </c>
      <c r="F2623">
        <f t="shared" si="40"/>
        <v>0.99964140033170634</v>
      </c>
    </row>
    <row r="2624" spans="1:6" x14ac:dyDescent="0.25">
      <c r="A2624">
        <v>4644</v>
      </c>
      <c r="B2624">
        <v>3973</v>
      </c>
      <c r="C2624" s="1">
        <v>5</v>
      </c>
      <c r="D2624" s="1">
        <v>7.4708264228188906E-5</v>
      </c>
      <c r="F2624">
        <f t="shared" si="40"/>
        <v>0.99971610859593452</v>
      </c>
    </row>
    <row r="2625" spans="1:6" x14ac:dyDescent="0.25">
      <c r="A2625">
        <v>4645</v>
      </c>
      <c r="B2625">
        <v>3975</v>
      </c>
      <c r="C2625" s="1">
        <v>1</v>
      </c>
      <c r="D2625" s="1">
        <v>1.4941652845637699E-5</v>
      </c>
      <c r="F2625">
        <f t="shared" si="40"/>
        <v>0.99973105024878017</v>
      </c>
    </row>
    <row r="2626" spans="1:6" x14ac:dyDescent="0.25">
      <c r="A2626">
        <v>4646</v>
      </c>
      <c r="B2626">
        <v>3977</v>
      </c>
      <c r="C2626" s="1">
        <v>1</v>
      </c>
      <c r="D2626" s="1">
        <v>1.4941652845637699E-5</v>
      </c>
      <c r="F2626">
        <f t="shared" si="40"/>
        <v>0.99974599190162583</v>
      </c>
    </row>
    <row r="2627" spans="1:6" x14ac:dyDescent="0.25">
      <c r="A2627">
        <v>4647</v>
      </c>
      <c r="B2627">
        <v>3978</v>
      </c>
      <c r="C2627" s="1">
        <v>1</v>
      </c>
      <c r="D2627" s="1">
        <v>1.4941652845637699E-5</v>
      </c>
      <c r="F2627">
        <f t="shared" ref="F2627:F2690" si="41">D2627+F2626</f>
        <v>0.99976093355447149</v>
      </c>
    </row>
    <row r="2628" spans="1:6" x14ac:dyDescent="0.25">
      <c r="A2628">
        <v>4649</v>
      </c>
      <c r="B2628">
        <v>3979</v>
      </c>
      <c r="C2628" s="1">
        <v>1</v>
      </c>
      <c r="D2628" s="1">
        <v>1.4941652845637699E-5</v>
      </c>
      <c r="F2628">
        <f t="shared" si="41"/>
        <v>0.99977587520731714</v>
      </c>
    </row>
    <row r="2629" spans="1:6" x14ac:dyDescent="0.25">
      <c r="A2629">
        <v>4650</v>
      </c>
      <c r="B2629">
        <v>3980</v>
      </c>
      <c r="C2629" s="1">
        <v>2</v>
      </c>
      <c r="D2629" s="1">
        <v>2.98833056912755E-5</v>
      </c>
      <c r="F2629">
        <f t="shared" si="41"/>
        <v>0.99980575851300846</v>
      </c>
    </row>
    <row r="2630" spans="1:6" x14ac:dyDescent="0.25">
      <c r="A2630">
        <v>4652</v>
      </c>
      <c r="B2630">
        <v>3981</v>
      </c>
      <c r="C2630" s="1">
        <v>2</v>
      </c>
      <c r="D2630" s="1">
        <v>2.98833056912755E-5</v>
      </c>
      <c r="F2630">
        <f t="shared" si="41"/>
        <v>0.99983564181869977</v>
      </c>
    </row>
    <row r="2631" spans="1:6" x14ac:dyDescent="0.25">
      <c r="A2631">
        <v>4653</v>
      </c>
      <c r="B2631">
        <v>3982</v>
      </c>
      <c r="C2631" s="1">
        <v>1</v>
      </c>
      <c r="D2631" s="1">
        <v>1.4941652845637699E-5</v>
      </c>
      <c r="F2631">
        <f t="shared" si="41"/>
        <v>0.99985058347154543</v>
      </c>
    </row>
    <row r="2632" spans="1:6" x14ac:dyDescent="0.25">
      <c r="A2632">
        <v>4654</v>
      </c>
      <c r="B2632">
        <v>3983</v>
      </c>
      <c r="C2632" s="1">
        <v>1</v>
      </c>
      <c r="D2632" s="1">
        <v>1.4941652845637699E-5</v>
      </c>
      <c r="F2632">
        <f t="shared" si="41"/>
        <v>0.99986552512439109</v>
      </c>
    </row>
    <row r="2633" spans="1:6" x14ac:dyDescent="0.25">
      <c r="A2633">
        <v>4655</v>
      </c>
      <c r="B2633">
        <v>3984</v>
      </c>
      <c r="C2633" s="1">
        <v>2</v>
      </c>
      <c r="D2633" s="1">
        <v>2.98833056912755E-5</v>
      </c>
      <c r="F2633">
        <f t="shared" si="41"/>
        <v>0.9998954084300824</v>
      </c>
    </row>
    <row r="2634" spans="1:6" x14ac:dyDescent="0.25">
      <c r="A2634">
        <v>4656</v>
      </c>
      <c r="B2634">
        <v>3986</v>
      </c>
      <c r="C2634" s="1">
        <v>1</v>
      </c>
      <c r="D2634" s="1">
        <v>1.4941652845637699E-5</v>
      </c>
      <c r="F2634">
        <f t="shared" si="41"/>
        <v>0.99991035008292806</v>
      </c>
    </row>
    <row r="2635" spans="1:6" x14ac:dyDescent="0.25">
      <c r="A2635">
        <v>4657</v>
      </c>
      <c r="B2635">
        <v>3989</v>
      </c>
      <c r="C2635" s="1">
        <v>2</v>
      </c>
      <c r="D2635" s="1">
        <v>2.98833056912755E-5</v>
      </c>
      <c r="F2635">
        <f t="shared" si="41"/>
        <v>0.99994023338861937</v>
      </c>
    </row>
    <row r="2636" spans="1:6" x14ac:dyDescent="0.25">
      <c r="A2636">
        <v>4658</v>
      </c>
      <c r="B2636">
        <v>3990</v>
      </c>
      <c r="C2636" s="1">
        <v>1</v>
      </c>
      <c r="D2636" s="1">
        <v>1.4941652845637699E-5</v>
      </c>
      <c r="F2636">
        <f t="shared" si="41"/>
        <v>0.99995517504146503</v>
      </c>
    </row>
    <row r="2637" spans="1:6" x14ac:dyDescent="0.25">
      <c r="A2637">
        <v>4659</v>
      </c>
      <c r="B2637">
        <v>3997</v>
      </c>
      <c r="C2637" s="1">
        <v>1</v>
      </c>
      <c r="D2637" s="1">
        <v>1.4941652845637699E-5</v>
      </c>
      <c r="F2637">
        <f t="shared" si="41"/>
        <v>0.99997011669431068</v>
      </c>
    </row>
    <row r="2638" spans="1:6" x14ac:dyDescent="0.25">
      <c r="A2638">
        <v>4660</v>
      </c>
      <c r="B2638">
        <v>3999</v>
      </c>
      <c r="C2638" s="1">
        <v>1</v>
      </c>
      <c r="D2638" s="1">
        <v>1.4941652845637699E-5</v>
      </c>
      <c r="F2638">
        <f t="shared" si="41"/>
        <v>0.99998505834715634</v>
      </c>
    </row>
    <row r="2639" spans="1:6" x14ac:dyDescent="0.25">
      <c r="A2639">
        <v>4661</v>
      </c>
      <c r="B2639">
        <v>4000</v>
      </c>
      <c r="C2639" s="1">
        <v>1</v>
      </c>
      <c r="D2639" s="1">
        <v>1.4941652845637699E-5</v>
      </c>
      <c r="F2639">
        <f t="shared" si="41"/>
        <v>1.000000000000002</v>
      </c>
    </row>
    <row r="2640" spans="1:6" x14ac:dyDescent="0.25">
      <c r="A2640">
        <v>4662</v>
      </c>
      <c r="C2640" s="1"/>
      <c r="F2640">
        <f t="shared" si="41"/>
        <v>1.000000000000002</v>
      </c>
    </row>
    <row r="2641" spans="1:6" x14ac:dyDescent="0.25">
      <c r="A2641">
        <v>4663</v>
      </c>
      <c r="C2641" s="1"/>
      <c r="F2641">
        <f t="shared" si="41"/>
        <v>1.000000000000002</v>
      </c>
    </row>
    <row r="2642" spans="1:6" x14ac:dyDescent="0.25">
      <c r="A2642">
        <v>4664</v>
      </c>
      <c r="C2642" s="1"/>
      <c r="F2642">
        <f t="shared" si="41"/>
        <v>1.000000000000002</v>
      </c>
    </row>
    <row r="2643" spans="1:6" x14ac:dyDescent="0.25">
      <c r="A2643">
        <v>4665</v>
      </c>
      <c r="C2643" s="1"/>
      <c r="F2643">
        <f t="shared" si="41"/>
        <v>1.000000000000002</v>
      </c>
    </row>
    <row r="2644" spans="1:6" x14ac:dyDescent="0.25">
      <c r="A2644">
        <v>4666</v>
      </c>
      <c r="C2644" s="1"/>
      <c r="F2644">
        <f t="shared" si="41"/>
        <v>1.000000000000002</v>
      </c>
    </row>
    <row r="2645" spans="1:6" x14ac:dyDescent="0.25">
      <c r="A2645">
        <v>4667</v>
      </c>
      <c r="C2645" s="1"/>
      <c r="F2645">
        <f t="shared" si="41"/>
        <v>1.000000000000002</v>
      </c>
    </row>
    <row r="2646" spans="1:6" x14ac:dyDescent="0.25">
      <c r="A2646">
        <v>4668</v>
      </c>
      <c r="C2646" s="1"/>
      <c r="F2646">
        <f t="shared" si="41"/>
        <v>1.000000000000002</v>
      </c>
    </row>
    <row r="2647" spans="1:6" x14ac:dyDescent="0.25">
      <c r="A2647">
        <v>4669</v>
      </c>
      <c r="C2647" s="1"/>
      <c r="F2647">
        <f t="shared" si="41"/>
        <v>1.000000000000002</v>
      </c>
    </row>
    <row r="2648" spans="1:6" x14ac:dyDescent="0.25">
      <c r="A2648">
        <v>4670</v>
      </c>
      <c r="C2648" s="1"/>
      <c r="F2648">
        <f t="shared" si="41"/>
        <v>1.000000000000002</v>
      </c>
    </row>
    <row r="2649" spans="1:6" x14ac:dyDescent="0.25">
      <c r="A2649">
        <v>4671</v>
      </c>
      <c r="C2649" s="1"/>
      <c r="F2649">
        <f t="shared" si="41"/>
        <v>1.000000000000002</v>
      </c>
    </row>
    <row r="2650" spans="1:6" x14ac:dyDescent="0.25">
      <c r="A2650">
        <v>4673</v>
      </c>
      <c r="C2650" s="1"/>
      <c r="F2650">
        <f t="shared" si="41"/>
        <v>1.000000000000002</v>
      </c>
    </row>
    <row r="2651" spans="1:6" x14ac:dyDescent="0.25">
      <c r="A2651">
        <v>4675</v>
      </c>
      <c r="C2651" s="1"/>
      <c r="F2651">
        <f t="shared" si="41"/>
        <v>1.000000000000002</v>
      </c>
    </row>
    <row r="2652" spans="1:6" x14ac:dyDescent="0.25">
      <c r="A2652">
        <v>4676</v>
      </c>
      <c r="C2652" s="1"/>
      <c r="F2652">
        <f t="shared" si="41"/>
        <v>1.000000000000002</v>
      </c>
    </row>
    <row r="2653" spans="1:6" x14ac:dyDescent="0.25">
      <c r="A2653">
        <v>4677</v>
      </c>
      <c r="C2653" s="1"/>
      <c r="F2653">
        <f t="shared" si="41"/>
        <v>1.000000000000002</v>
      </c>
    </row>
    <row r="2654" spans="1:6" x14ac:dyDescent="0.25">
      <c r="A2654">
        <v>4678</v>
      </c>
      <c r="C2654" s="1"/>
      <c r="F2654">
        <f t="shared" si="41"/>
        <v>1.000000000000002</v>
      </c>
    </row>
    <row r="2655" spans="1:6" x14ac:dyDescent="0.25">
      <c r="A2655">
        <v>4679</v>
      </c>
      <c r="C2655" s="1"/>
      <c r="F2655">
        <f t="shared" si="41"/>
        <v>1.000000000000002</v>
      </c>
    </row>
    <row r="2656" spans="1:6" x14ac:dyDescent="0.25">
      <c r="A2656">
        <v>4680</v>
      </c>
      <c r="C2656" s="1"/>
      <c r="F2656">
        <f t="shared" si="41"/>
        <v>1.000000000000002</v>
      </c>
    </row>
    <row r="2657" spans="1:6" x14ac:dyDescent="0.25">
      <c r="A2657">
        <v>4681</v>
      </c>
      <c r="C2657" s="1"/>
      <c r="F2657">
        <f t="shared" si="41"/>
        <v>1.000000000000002</v>
      </c>
    </row>
    <row r="2658" spans="1:6" x14ac:dyDescent="0.25">
      <c r="A2658">
        <v>4682</v>
      </c>
      <c r="C2658" s="1"/>
      <c r="F2658">
        <f t="shared" si="41"/>
        <v>1.000000000000002</v>
      </c>
    </row>
    <row r="2659" spans="1:6" x14ac:dyDescent="0.25">
      <c r="A2659">
        <v>4683</v>
      </c>
      <c r="C2659" s="1"/>
      <c r="F2659">
        <f t="shared" si="41"/>
        <v>1.000000000000002</v>
      </c>
    </row>
    <row r="2660" spans="1:6" x14ac:dyDescent="0.25">
      <c r="A2660">
        <v>4684</v>
      </c>
      <c r="C2660" s="1"/>
      <c r="F2660">
        <f t="shared" si="41"/>
        <v>1.000000000000002</v>
      </c>
    </row>
    <row r="2661" spans="1:6" x14ac:dyDescent="0.25">
      <c r="A2661">
        <v>4685</v>
      </c>
      <c r="C2661" s="1"/>
      <c r="F2661">
        <f t="shared" si="41"/>
        <v>1.000000000000002</v>
      </c>
    </row>
    <row r="2662" spans="1:6" x14ac:dyDescent="0.25">
      <c r="A2662">
        <v>4686</v>
      </c>
      <c r="C2662" s="1"/>
      <c r="F2662">
        <f t="shared" si="41"/>
        <v>1.000000000000002</v>
      </c>
    </row>
    <row r="2663" spans="1:6" x14ac:dyDescent="0.25">
      <c r="A2663">
        <v>4687</v>
      </c>
      <c r="C2663" s="1"/>
      <c r="F2663">
        <f t="shared" si="41"/>
        <v>1.000000000000002</v>
      </c>
    </row>
    <row r="2664" spans="1:6" x14ac:dyDescent="0.25">
      <c r="A2664">
        <v>4688</v>
      </c>
      <c r="C2664" s="1"/>
      <c r="F2664">
        <f t="shared" si="41"/>
        <v>1.000000000000002</v>
      </c>
    </row>
    <row r="2665" spans="1:6" x14ac:dyDescent="0.25">
      <c r="A2665">
        <v>4690</v>
      </c>
      <c r="C2665" s="1"/>
      <c r="F2665">
        <f t="shared" si="41"/>
        <v>1.000000000000002</v>
      </c>
    </row>
    <row r="2666" spans="1:6" x14ac:dyDescent="0.25">
      <c r="A2666">
        <v>4691</v>
      </c>
      <c r="C2666" s="1"/>
      <c r="F2666">
        <f t="shared" si="41"/>
        <v>1.000000000000002</v>
      </c>
    </row>
    <row r="2667" spans="1:6" x14ac:dyDescent="0.25">
      <c r="A2667">
        <v>4692</v>
      </c>
      <c r="C2667" s="1"/>
      <c r="F2667">
        <f t="shared" si="41"/>
        <v>1.000000000000002</v>
      </c>
    </row>
    <row r="2668" spans="1:6" x14ac:dyDescent="0.25">
      <c r="A2668">
        <v>4693</v>
      </c>
      <c r="C2668" s="1"/>
      <c r="F2668">
        <f t="shared" si="41"/>
        <v>1.000000000000002</v>
      </c>
    </row>
    <row r="2669" spans="1:6" x14ac:dyDescent="0.25">
      <c r="A2669">
        <v>4694</v>
      </c>
      <c r="C2669" s="1"/>
      <c r="F2669">
        <f t="shared" si="41"/>
        <v>1.000000000000002</v>
      </c>
    </row>
    <row r="2670" spans="1:6" x14ac:dyDescent="0.25">
      <c r="A2670">
        <v>4697</v>
      </c>
      <c r="C2670" s="1"/>
      <c r="F2670">
        <f t="shared" si="41"/>
        <v>1.000000000000002</v>
      </c>
    </row>
    <row r="2671" spans="1:6" x14ac:dyDescent="0.25">
      <c r="A2671">
        <v>4699</v>
      </c>
      <c r="C2671" s="1"/>
      <c r="F2671">
        <f t="shared" si="41"/>
        <v>1.000000000000002</v>
      </c>
    </row>
    <row r="2672" spans="1:6" x14ac:dyDescent="0.25">
      <c r="A2672">
        <v>4700</v>
      </c>
      <c r="C2672" s="1"/>
      <c r="F2672">
        <f t="shared" si="41"/>
        <v>1.000000000000002</v>
      </c>
    </row>
    <row r="2673" spans="1:6" x14ac:dyDescent="0.25">
      <c r="A2673">
        <v>4701</v>
      </c>
      <c r="C2673" s="1"/>
      <c r="F2673">
        <f t="shared" si="41"/>
        <v>1.000000000000002</v>
      </c>
    </row>
    <row r="2674" spans="1:6" x14ac:dyDescent="0.25">
      <c r="A2674">
        <v>4702</v>
      </c>
      <c r="C2674" s="1"/>
      <c r="F2674">
        <f t="shared" si="41"/>
        <v>1.000000000000002</v>
      </c>
    </row>
    <row r="2675" spans="1:6" x14ac:dyDescent="0.25">
      <c r="A2675">
        <v>4703</v>
      </c>
      <c r="C2675" s="1"/>
      <c r="F2675">
        <f t="shared" si="41"/>
        <v>1.000000000000002</v>
      </c>
    </row>
    <row r="2676" spans="1:6" x14ac:dyDescent="0.25">
      <c r="A2676">
        <v>4704</v>
      </c>
      <c r="C2676" s="1"/>
      <c r="F2676">
        <f t="shared" si="41"/>
        <v>1.000000000000002</v>
      </c>
    </row>
    <row r="2677" spans="1:6" x14ac:dyDescent="0.25">
      <c r="A2677">
        <v>4706</v>
      </c>
      <c r="C2677" s="1"/>
      <c r="F2677">
        <f t="shared" si="41"/>
        <v>1.000000000000002</v>
      </c>
    </row>
    <row r="2678" spans="1:6" x14ac:dyDescent="0.25">
      <c r="A2678">
        <v>4707</v>
      </c>
      <c r="C2678" s="1"/>
      <c r="F2678">
        <f t="shared" si="41"/>
        <v>1.000000000000002</v>
      </c>
    </row>
    <row r="2679" spans="1:6" x14ac:dyDescent="0.25">
      <c r="A2679">
        <v>4709</v>
      </c>
      <c r="C2679" s="1"/>
      <c r="F2679">
        <f t="shared" si="41"/>
        <v>1.000000000000002</v>
      </c>
    </row>
    <row r="2680" spans="1:6" x14ac:dyDescent="0.25">
      <c r="A2680">
        <v>4710</v>
      </c>
      <c r="C2680" s="1"/>
      <c r="F2680">
        <f t="shared" si="41"/>
        <v>1.000000000000002</v>
      </c>
    </row>
    <row r="2681" spans="1:6" x14ac:dyDescent="0.25">
      <c r="A2681">
        <v>4712</v>
      </c>
      <c r="C2681" s="1"/>
      <c r="F2681">
        <f t="shared" si="41"/>
        <v>1.000000000000002</v>
      </c>
    </row>
    <row r="2682" spans="1:6" x14ac:dyDescent="0.25">
      <c r="A2682">
        <v>4713</v>
      </c>
      <c r="C2682" s="1"/>
      <c r="F2682">
        <f t="shared" si="41"/>
        <v>1.000000000000002</v>
      </c>
    </row>
    <row r="2683" spans="1:6" x14ac:dyDescent="0.25">
      <c r="A2683">
        <v>4714</v>
      </c>
      <c r="C2683" s="1"/>
      <c r="F2683">
        <f t="shared" si="41"/>
        <v>1.000000000000002</v>
      </c>
    </row>
    <row r="2684" spans="1:6" x14ac:dyDescent="0.25">
      <c r="A2684">
        <v>4715</v>
      </c>
      <c r="C2684" s="1"/>
      <c r="F2684">
        <f t="shared" si="41"/>
        <v>1.000000000000002</v>
      </c>
    </row>
    <row r="2685" spans="1:6" x14ac:dyDescent="0.25">
      <c r="A2685">
        <v>4716</v>
      </c>
      <c r="C2685" s="1"/>
      <c r="F2685">
        <f t="shared" si="41"/>
        <v>1.000000000000002</v>
      </c>
    </row>
    <row r="2686" spans="1:6" x14ac:dyDescent="0.25">
      <c r="A2686">
        <v>4718</v>
      </c>
      <c r="C2686" s="1"/>
      <c r="F2686">
        <f t="shared" si="41"/>
        <v>1.000000000000002</v>
      </c>
    </row>
    <row r="2687" spans="1:6" x14ac:dyDescent="0.25">
      <c r="A2687">
        <v>4719</v>
      </c>
      <c r="C2687" s="1"/>
      <c r="F2687">
        <f t="shared" si="41"/>
        <v>1.000000000000002</v>
      </c>
    </row>
    <row r="2688" spans="1:6" x14ac:dyDescent="0.25">
      <c r="A2688">
        <v>4720</v>
      </c>
      <c r="C2688" s="1"/>
      <c r="F2688">
        <f t="shared" si="41"/>
        <v>1.000000000000002</v>
      </c>
    </row>
    <row r="2689" spans="1:6" x14ac:dyDescent="0.25">
      <c r="A2689">
        <v>4721</v>
      </c>
      <c r="C2689" s="1"/>
      <c r="F2689">
        <f t="shared" si="41"/>
        <v>1.000000000000002</v>
      </c>
    </row>
    <row r="2690" spans="1:6" x14ac:dyDescent="0.25">
      <c r="A2690">
        <v>4723</v>
      </c>
      <c r="C2690" s="1"/>
      <c r="F2690">
        <f t="shared" si="41"/>
        <v>1.000000000000002</v>
      </c>
    </row>
    <row r="2691" spans="1:6" x14ac:dyDescent="0.25">
      <c r="A2691">
        <v>4724</v>
      </c>
      <c r="C2691" s="1"/>
      <c r="F2691">
        <f t="shared" ref="F2691:F2754" si="42">D2691+F2690</f>
        <v>1.000000000000002</v>
      </c>
    </row>
    <row r="2692" spans="1:6" x14ac:dyDescent="0.25">
      <c r="A2692">
        <v>4725</v>
      </c>
      <c r="C2692" s="1"/>
      <c r="F2692">
        <f t="shared" si="42"/>
        <v>1.000000000000002</v>
      </c>
    </row>
    <row r="2693" spans="1:6" x14ac:dyDescent="0.25">
      <c r="A2693">
        <v>4726</v>
      </c>
      <c r="C2693" s="1"/>
      <c r="F2693">
        <f t="shared" si="42"/>
        <v>1.000000000000002</v>
      </c>
    </row>
    <row r="2694" spans="1:6" x14ac:dyDescent="0.25">
      <c r="A2694">
        <v>4727</v>
      </c>
      <c r="C2694" s="1"/>
      <c r="F2694">
        <f t="shared" si="42"/>
        <v>1.000000000000002</v>
      </c>
    </row>
    <row r="2695" spans="1:6" x14ac:dyDescent="0.25">
      <c r="A2695">
        <v>4728</v>
      </c>
      <c r="C2695" s="1"/>
      <c r="F2695">
        <f t="shared" si="42"/>
        <v>1.000000000000002</v>
      </c>
    </row>
    <row r="2696" spans="1:6" x14ac:dyDescent="0.25">
      <c r="A2696">
        <v>4729</v>
      </c>
      <c r="C2696" s="1"/>
      <c r="F2696">
        <f t="shared" si="42"/>
        <v>1.000000000000002</v>
      </c>
    </row>
    <row r="2697" spans="1:6" x14ac:dyDescent="0.25">
      <c r="A2697">
        <v>4730</v>
      </c>
      <c r="C2697" s="1"/>
      <c r="F2697">
        <f t="shared" si="42"/>
        <v>1.000000000000002</v>
      </c>
    </row>
    <row r="2698" spans="1:6" x14ac:dyDescent="0.25">
      <c r="A2698">
        <v>4731</v>
      </c>
      <c r="C2698" s="1"/>
      <c r="F2698">
        <f t="shared" si="42"/>
        <v>1.000000000000002</v>
      </c>
    </row>
    <row r="2699" spans="1:6" x14ac:dyDescent="0.25">
      <c r="A2699">
        <v>4732</v>
      </c>
      <c r="C2699" s="1"/>
      <c r="F2699">
        <f t="shared" si="42"/>
        <v>1.000000000000002</v>
      </c>
    </row>
    <row r="2700" spans="1:6" x14ac:dyDescent="0.25">
      <c r="A2700">
        <v>4733</v>
      </c>
      <c r="C2700" s="1"/>
      <c r="F2700">
        <f t="shared" si="42"/>
        <v>1.000000000000002</v>
      </c>
    </row>
    <row r="2701" spans="1:6" x14ac:dyDescent="0.25">
      <c r="A2701">
        <v>4734</v>
      </c>
      <c r="C2701" s="1"/>
      <c r="F2701">
        <f t="shared" si="42"/>
        <v>1.000000000000002</v>
      </c>
    </row>
    <row r="2702" spans="1:6" x14ac:dyDescent="0.25">
      <c r="A2702">
        <v>4735</v>
      </c>
      <c r="C2702" s="1"/>
      <c r="F2702">
        <f t="shared" si="42"/>
        <v>1.000000000000002</v>
      </c>
    </row>
    <row r="2703" spans="1:6" x14ac:dyDescent="0.25">
      <c r="A2703">
        <v>4736</v>
      </c>
      <c r="C2703" s="1"/>
      <c r="F2703">
        <f t="shared" si="42"/>
        <v>1.000000000000002</v>
      </c>
    </row>
    <row r="2704" spans="1:6" x14ac:dyDescent="0.25">
      <c r="A2704">
        <v>4738</v>
      </c>
      <c r="C2704" s="1"/>
      <c r="F2704">
        <f t="shared" si="42"/>
        <v>1.000000000000002</v>
      </c>
    </row>
    <row r="2705" spans="1:6" x14ac:dyDescent="0.25">
      <c r="A2705">
        <v>4739</v>
      </c>
      <c r="C2705" s="1"/>
      <c r="F2705">
        <f t="shared" si="42"/>
        <v>1.000000000000002</v>
      </c>
    </row>
    <row r="2706" spans="1:6" x14ac:dyDescent="0.25">
      <c r="A2706">
        <v>4741</v>
      </c>
      <c r="C2706" s="1"/>
      <c r="F2706">
        <f t="shared" si="42"/>
        <v>1.000000000000002</v>
      </c>
    </row>
    <row r="2707" spans="1:6" x14ac:dyDescent="0.25">
      <c r="A2707">
        <v>4742</v>
      </c>
      <c r="C2707" s="1"/>
      <c r="F2707">
        <f t="shared" si="42"/>
        <v>1.000000000000002</v>
      </c>
    </row>
    <row r="2708" spans="1:6" x14ac:dyDescent="0.25">
      <c r="A2708">
        <v>4743</v>
      </c>
      <c r="C2708" s="1"/>
      <c r="F2708">
        <f t="shared" si="42"/>
        <v>1.000000000000002</v>
      </c>
    </row>
    <row r="2709" spans="1:6" x14ac:dyDescent="0.25">
      <c r="A2709">
        <v>4744</v>
      </c>
      <c r="C2709" s="1"/>
      <c r="F2709">
        <f t="shared" si="42"/>
        <v>1.000000000000002</v>
      </c>
    </row>
    <row r="2710" spans="1:6" x14ac:dyDescent="0.25">
      <c r="A2710">
        <v>4745</v>
      </c>
      <c r="C2710" s="1"/>
      <c r="F2710">
        <f t="shared" si="42"/>
        <v>1.000000000000002</v>
      </c>
    </row>
    <row r="2711" spans="1:6" x14ac:dyDescent="0.25">
      <c r="A2711">
        <v>4746</v>
      </c>
      <c r="C2711" s="1"/>
      <c r="F2711">
        <f t="shared" si="42"/>
        <v>1.000000000000002</v>
      </c>
    </row>
    <row r="2712" spans="1:6" x14ac:dyDescent="0.25">
      <c r="A2712">
        <v>4747</v>
      </c>
      <c r="C2712" s="1"/>
      <c r="F2712">
        <f t="shared" si="42"/>
        <v>1.000000000000002</v>
      </c>
    </row>
    <row r="2713" spans="1:6" x14ac:dyDescent="0.25">
      <c r="A2713">
        <v>4748</v>
      </c>
      <c r="C2713" s="1"/>
      <c r="F2713">
        <f t="shared" si="42"/>
        <v>1.000000000000002</v>
      </c>
    </row>
    <row r="2714" spans="1:6" x14ac:dyDescent="0.25">
      <c r="A2714">
        <v>4749</v>
      </c>
      <c r="C2714" s="1"/>
      <c r="F2714">
        <f t="shared" si="42"/>
        <v>1.000000000000002</v>
      </c>
    </row>
    <row r="2715" spans="1:6" x14ac:dyDescent="0.25">
      <c r="A2715">
        <v>4750</v>
      </c>
      <c r="C2715" s="1"/>
      <c r="F2715">
        <f t="shared" si="42"/>
        <v>1.000000000000002</v>
      </c>
    </row>
    <row r="2716" spans="1:6" x14ac:dyDescent="0.25">
      <c r="A2716">
        <v>4751</v>
      </c>
      <c r="C2716" s="1"/>
      <c r="F2716">
        <f t="shared" si="42"/>
        <v>1.000000000000002</v>
      </c>
    </row>
    <row r="2717" spans="1:6" x14ac:dyDescent="0.25">
      <c r="A2717">
        <v>4752</v>
      </c>
      <c r="C2717" s="1"/>
      <c r="F2717">
        <f t="shared" si="42"/>
        <v>1.000000000000002</v>
      </c>
    </row>
    <row r="2718" spans="1:6" x14ac:dyDescent="0.25">
      <c r="A2718">
        <v>4753</v>
      </c>
      <c r="C2718" s="1"/>
      <c r="F2718">
        <f t="shared" si="42"/>
        <v>1.000000000000002</v>
      </c>
    </row>
    <row r="2719" spans="1:6" x14ac:dyDescent="0.25">
      <c r="A2719">
        <v>4754</v>
      </c>
      <c r="C2719" s="1"/>
      <c r="F2719">
        <f t="shared" si="42"/>
        <v>1.000000000000002</v>
      </c>
    </row>
    <row r="2720" spans="1:6" x14ac:dyDescent="0.25">
      <c r="A2720">
        <v>4755</v>
      </c>
      <c r="C2720" s="1"/>
      <c r="F2720">
        <f t="shared" si="42"/>
        <v>1.000000000000002</v>
      </c>
    </row>
    <row r="2721" spans="1:6" x14ac:dyDescent="0.25">
      <c r="A2721">
        <v>4756</v>
      </c>
      <c r="C2721" s="1"/>
      <c r="F2721">
        <f t="shared" si="42"/>
        <v>1.000000000000002</v>
      </c>
    </row>
    <row r="2722" spans="1:6" x14ac:dyDescent="0.25">
      <c r="A2722">
        <v>4757</v>
      </c>
      <c r="C2722" s="1"/>
      <c r="F2722">
        <f t="shared" si="42"/>
        <v>1.000000000000002</v>
      </c>
    </row>
    <row r="2723" spans="1:6" x14ac:dyDescent="0.25">
      <c r="A2723">
        <v>4758</v>
      </c>
      <c r="C2723" s="1"/>
      <c r="F2723">
        <f t="shared" si="42"/>
        <v>1.000000000000002</v>
      </c>
    </row>
    <row r="2724" spans="1:6" x14ac:dyDescent="0.25">
      <c r="A2724">
        <v>4760</v>
      </c>
      <c r="C2724" s="1"/>
      <c r="F2724">
        <f t="shared" si="42"/>
        <v>1.000000000000002</v>
      </c>
    </row>
    <row r="2725" spans="1:6" x14ac:dyDescent="0.25">
      <c r="A2725">
        <v>4761</v>
      </c>
      <c r="C2725" s="1"/>
      <c r="F2725">
        <f t="shared" si="42"/>
        <v>1.000000000000002</v>
      </c>
    </row>
    <row r="2726" spans="1:6" x14ac:dyDescent="0.25">
      <c r="A2726">
        <v>4763</v>
      </c>
      <c r="C2726" s="1"/>
      <c r="F2726">
        <f t="shared" si="42"/>
        <v>1.000000000000002</v>
      </c>
    </row>
    <row r="2727" spans="1:6" x14ac:dyDescent="0.25">
      <c r="A2727">
        <v>4764</v>
      </c>
      <c r="C2727" s="1"/>
      <c r="F2727">
        <f t="shared" si="42"/>
        <v>1.000000000000002</v>
      </c>
    </row>
    <row r="2728" spans="1:6" x14ac:dyDescent="0.25">
      <c r="A2728">
        <v>4765</v>
      </c>
      <c r="C2728" s="1"/>
      <c r="F2728">
        <f t="shared" si="42"/>
        <v>1.000000000000002</v>
      </c>
    </row>
    <row r="2729" spans="1:6" x14ac:dyDescent="0.25">
      <c r="A2729">
        <v>4766</v>
      </c>
      <c r="C2729" s="1"/>
      <c r="F2729">
        <f t="shared" si="42"/>
        <v>1.000000000000002</v>
      </c>
    </row>
    <row r="2730" spans="1:6" x14ac:dyDescent="0.25">
      <c r="A2730">
        <v>4767</v>
      </c>
      <c r="C2730" s="1"/>
      <c r="F2730">
        <f t="shared" si="42"/>
        <v>1.000000000000002</v>
      </c>
    </row>
    <row r="2731" spans="1:6" x14ac:dyDescent="0.25">
      <c r="A2731">
        <v>4768</v>
      </c>
      <c r="C2731" s="1"/>
      <c r="F2731">
        <f t="shared" si="42"/>
        <v>1.000000000000002</v>
      </c>
    </row>
    <row r="2732" spans="1:6" x14ac:dyDescent="0.25">
      <c r="A2732">
        <v>4769</v>
      </c>
      <c r="C2732" s="1"/>
      <c r="F2732">
        <f t="shared" si="42"/>
        <v>1.000000000000002</v>
      </c>
    </row>
    <row r="2733" spans="1:6" x14ac:dyDescent="0.25">
      <c r="A2733">
        <v>4770</v>
      </c>
      <c r="C2733" s="1"/>
      <c r="F2733">
        <f t="shared" si="42"/>
        <v>1.000000000000002</v>
      </c>
    </row>
    <row r="2734" spans="1:6" x14ac:dyDescent="0.25">
      <c r="A2734">
        <v>4771</v>
      </c>
      <c r="C2734" s="1"/>
      <c r="F2734">
        <f t="shared" si="42"/>
        <v>1.000000000000002</v>
      </c>
    </row>
    <row r="2735" spans="1:6" x14ac:dyDescent="0.25">
      <c r="A2735">
        <v>4772</v>
      </c>
      <c r="C2735" s="1"/>
      <c r="F2735">
        <f t="shared" si="42"/>
        <v>1.000000000000002</v>
      </c>
    </row>
    <row r="2736" spans="1:6" x14ac:dyDescent="0.25">
      <c r="A2736">
        <v>4773</v>
      </c>
      <c r="C2736" s="1"/>
      <c r="F2736">
        <f t="shared" si="42"/>
        <v>1.000000000000002</v>
      </c>
    </row>
    <row r="2737" spans="1:6" x14ac:dyDescent="0.25">
      <c r="A2737">
        <v>4775</v>
      </c>
      <c r="C2737" s="1"/>
      <c r="F2737">
        <f t="shared" si="42"/>
        <v>1.000000000000002</v>
      </c>
    </row>
    <row r="2738" spans="1:6" x14ac:dyDescent="0.25">
      <c r="A2738">
        <v>4776</v>
      </c>
      <c r="C2738" s="1"/>
      <c r="F2738">
        <f t="shared" si="42"/>
        <v>1.000000000000002</v>
      </c>
    </row>
    <row r="2739" spans="1:6" x14ac:dyDescent="0.25">
      <c r="A2739">
        <v>4777</v>
      </c>
      <c r="C2739" s="1"/>
      <c r="F2739">
        <f t="shared" si="42"/>
        <v>1.000000000000002</v>
      </c>
    </row>
    <row r="2740" spans="1:6" x14ac:dyDescent="0.25">
      <c r="A2740">
        <v>4778</v>
      </c>
      <c r="C2740" s="1"/>
      <c r="F2740">
        <f t="shared" si="42"/>
        <v>1.000000000000002</v>
      </c>
    </row>
    <row r="2741" spans="1:6" x14ac:dyDescent="0.25">
      <c r="A2741">
        <v>4779</v>
      </c>
      <c r="C2741" s="1"/>
      <c r="F2741">
        <f t="shared" si="42"/>
        <v>1.000000000000002</v>
      </c>
    </row>
    <row r="2742" spans="1:6" x14ac:dyDescent="0.25">
      <c r="A2742">
        <v>4780</v>
      </c>
      <c r="C2742" s="1"/>
      <c r="F2742">
        <f t="shared" si="42"/>
        <v>1.000000000000002</v>
      </c>
    </row>
    <row r="2743" spans="1:6" x14ac:dyDescent="0.25">
      <c r="A2743">
        <v>4781</v>
      </c>
      <c r="C2743" s="1"/>
      <c r="F2743">
        <f t="shared" si="42"/>
        <v>1.000000000000002</v>
      </c>
    </row>
    <row r="2744" spans="1:6" x14ac:dyDescent="0.25">
      <c r="A2744">
        <v>4782</v>
      </c>
      <c r="C2744" s="1"/>
      <c r="F2744">
        <f t="shared" si="42"/>
        <v>1.000000000000002</v>
      </c>
    </row>
    <row r="2745" spans="1:6" x14ac:dyDescent="0.25">
      <c r="A2745">
        <v>4783</v>
      </c>
      <c r="C2745" s="1"/>
      <c r="F2745">
        <f t="shared" si="42"/>
        <v>1.000000000000002</v>
      </c>
    </row>
    <row r="2746" spans="1:6" x14ac:dyDescent="0.25">
      <c r="A2746">
        <v>4785</v>
      </c>
      <c r="C2746" s="1"/>
      <c r="F2746">
        <f t="shared" si="42"/>
        <v>1.000000000000002</v>
      </c>
    </row>
    <row r="2747" spans="1:6" x14ac:dyDescent="0.25">
      <c r="A2747">
        <v>4786</v>
      </c>
      <c r="C2747" s="1"/>
      <c r="F2747">
        <f t="shared" si="42"/>
        <v>1.000000000000002</v>
      </c>
    </row>
    <row r="2748" spans="1:6" x14ac:dyDescent="0.25">
      <c r="A2748">
        <v>4787</v>
      </c>
      <c r="C2748" s="1"/>
      <c r="F2748">
        <f t="shared" si="42"/>
        <v>1.000000000000002</v>
      </c>
    </row>
    <row r="2749" spans="1:6" x14ac:dyDescent="0.25">
      <c r="A2749">
        <v>4788</v>
      </c>
      <c r="C2749" s="1"/>
      <c r="F2749">
        <f t="shared" si="42"/>
        <v>1.000000000000002</v>
      </c>
    </row>
    <row r="2750" spans="1:6" x14ac:dyDescent="0.25">
      <c r="A2750">
        <v>4789</v>
      </c>
      <c r="C2750" s="1"/>
      <c r="F2750">
        <f t="shared" si="42"/>
        <v>1.000000000000002</v>
      </c>
    </row>
    <row r="2751" spans="1:6" x14ac:dyDescent="0.25">
      <c r="A2751">
        <v>4790</v>
      </c>
      <c r="C2751" s="1"/>
      <c r="F2751">
        <f t="shared" si="42"/>
        <v>1.000000000000002</v>
      </c>
    </row>
    <row r="2752" spans="1:6" x14ac:dyDescent="0.25">
      <c r="A2752">
        <v>4791</v>
      </c>
      <c r="C2752" s="1"/>
      <c r="F2752">
        <f t="shared" si="42"/>
        <v>1.000000000000002</v>
      </c>
    </row>
    <row r="2753" spans="1:6" x14ac:dyDescent="0.25">
      <c r="A2753">
        <v>4792</v>
      </c>
      <c r="C2753" s="1"/>
      <c r="F2753">
        <f t="shared" si="42"/>
        <v>1.000000000000002</v>
      </c>
    </row>
    <row r="2754" spans="1:6" x14ac:dyDescent="0.25">
      <c r="A2754">
        <v>4795</v>
      </c>
      <c r="C2754" s="1"/>
      <c r="F2754">
        <f t="shared" si="42"/>
        <v>1.000000000000002</v>
      </c>
    </row>
    <row r="2755" spans="1:6" x14ac:dyDescent="0.25">
      <c r="A2755">
        <v>4796</v>
      </c>
      <c r="C2755" s="1"/>
      <c r="F2755">
        <f t="shared" ref="F2755:F2818" si="43">D2755+F2754</f>
        <v>1.000000000000002</v>
      </c>
    </row>
    <row r="2756" spans="1:6" x14ac:dyDescent="0.25">
      <c r="A2756">
        <v>4797</v>
      </c>
      <c r="C2756" s="1"/>
      <c r="F2756">
        <f t="shared" si="43"/>
        <v>1.000000000000002</v>
      </c>
    </row>
    <row r="2757" spans="1:6" x14ac:dyDescent="0.25">
      <c r="A2757">
        <v>4798</v>
      </c>
      <c r="C2757" s="1"/>
      <c r="F2757">
        <f t="shared" si="43"/>
        <v>1.000000000000002</v>
      </c>
    </row>
    <row r="2758" spans="1:6" x14ac:dyDescent="0.25">
      <c r="A2758">
        <v>4799</v>
      </c>
      <c r="C2758" s="1"/>
      <c r="F2758">
        <f t="shared" si="43"/>
        <v>1.000000000000002</v>
      </c>
    </row>
    <row r="2759" spans="1:6" x14ac:dyDescent="0.25">
      <c r="A2759">
        <v>4801</v>
      </c>
      <c r="C2759" s="1"/>
      <c r="F2759">
        <f t="shared" si="43"/>
        <v>1.000000000000002</v>
      </c>
    </row>
    <row r="2760" spans="1:6" x14ac:dyDescent="0.25">
      <c r="A2760">
        <v>4802</v>
      </c>
      <c r="C2760" s="1"/>
      <c r="F2760">
        <f t="shared" si="43"/>
        <v>1.000000000000002</v>
      </c>
    </row>
    <row r="2761" spans="1:6" x14ac:dyDescent="0.25">
      <c r="A2761">
        <v>4803</v>
      </c>
      <c r="C2761" s="1"/>
      <c r="F2761">
        <f t="shared" si="43"/>
        <v>1.000000000000002</v>
      </c>
    </row>
    <row r="2762" spans="1:6" x14ac:dyDescent="0.25">
      <c r="A2762">
        <v>4804</v>
      </c>
      <c r="C2762" s="1"/>
      <c r="F2762">
        <f t="shared" si="43"/>
        <v>1.000000000000002</v>
      </c>
    </row>
    <row r="2763" spans="1:6" x14ac:dyDescent="0.25">
      <c r="A2763">
        <v>4805</v>
      </c>
      <c r="C2763" s="1"/>
      <c r="F2763">
        <f t="shared" si="43"/>
        <v>1.000000000000002</v>
      </c>
    </row>
    <row r="2764" spans="1:6" x14ac:dyDescent="0.25">
      <c r="A2764">
        <v>4806</v>
      </c>
      <c r="C2764" s="1"/>
      <c r="F2764">
        <f t="shared" si="43"/>
        <v>1.000000000000002</v>
      </c>
    </row>
    <row r="2765" spans="1:6" x14ac:dyDescent="0.25">
      <c r="A2765">
        <v>4807</v>
      </c>
      <c r="C2765" s="1"/>
      <c r="F2765">
        <f t="shared" si="43"/>
        <v>1.000000000000002</v>
      </c>
    </row>
    <row r="2766" spans="1:6" x14ac:dyDescent="0.25">
      <c r="A2766">
        <v>4808</v>
      </c>
      <c r="C2766" s="1"/>
      <c r="F2766">
        <f t="shared" si="43"/>
        <v>1.000000000000002</v>
      </c>
    </row>
    <row r="2767" spans="1:6" x14ac:dyDescent="0.25">
      <c r="A2767">
        <v>4809</v>
      </c>
      <c r="C2767" s="1"/>
      <c r="F2767">
        <f t="shared" si="43"/>
        <v>1.000000000000002</v>
      </c>
    </row>
    <row r="2768" spans="1:6" x14ac:dyDescent="0.25">
      <c r="A2768">
        <v>4810</v>
      </c>
      <c r="C2768" s="1"/>
      <c r="F2768">
        <f t="shared" si="43"/>
        <v>1.000000000000002</v>
      </c>
    </row>
    <row r="2769" spans="1:6" x14ac:dyDescent="0.25">
      <c r="A2769">
        <v>4811</v>
      </c>
      <c r="C2769" s="1"/>
      <c r="F2769">
        <f t="shared" si="43"/>
        <v>1.000000000000002</v>
      </c>
    </row>
    <row r="2770" spans="1:6" x14ac:dyDescent="0.25">
      <c r="A2770">
        <v>4812</v>
      </c>
      <c r="C2770" s="1"/>
      <c r="F2770">
        <f t="shared" si="43"/>
        <v>1.000000000000002</v>
      </c>
    </row>
    <row r="2771" spans="1:6" x14ac:dyDescent="0.25">
      <c r="A2771">
        <v>4813</v>
      </c>
      <c r="C2771" s="1"/>
      <c r="F2771">
        <f t="shared" si="43"/>
        <v>1.000000000000002</v>
      </c>
    </row>
    <row r="2772" spans="1:6" x14ac:dyDescent="0.25">
      <c r="A2772">
        <v>4814</v>
      </c>
      <c r="C2772" s="1"/>
      <c r="F2772">
        <f t="shared" si="43"/>
        <v>1.000000000000002</v>
      </c>
    </row>
    <row r="2773" spans="1:6" x14ac:dyDescent="0.25">
      <c r="A2773">
        <v>4815</v>
      </c>
      <c r="C2773" s="1"/>
      <c r="F2773">
        <f t="shared" si="43"/>
        <v>1.000000000000002</v>
      </c>
    </row>
    <row r="2774" spans="1:6" x14ac:dyDescent="0.25">
      <c r="A2774">
        <v>4816</v>
      </c>
      <c r="C2774" s="1"/>
      <c r="F2774">
        <f t="shared" si="43"/>
        <v>1.000000000000002</v>
      </c>
    </row>
    <row r="2775" spans="1:6" x14ac:dyDescent="0.25">
      <c r="A2775">
        <v>4817</v>
      </c>
      <c r="C2775" s="1"/>
      <c r="F2775">
        <f t="shared" si="43"/>
        <v>1.000000000000002</v>
      </c>
    </row>
    <row r="2776" spans="1:6" x14ac:dyDescent="0.25">
      <c r="A2776">
        <v>4818</v>
      </c>
      <c r="C2776" s="1"/>
      <c r="F2776">
        <f t="shared" si="43"/>
        <v>1.000000000000002</v>
      </c>
    </row>
    <row r="2777" spans="1:6" x14ac:dyDescent="0.25">
      <c r="A2777">
        <v>4820</v>
      </c>
      <c r="C2777" s="1"/>
      <c r="F2777">
        <f t="shared" si="43"/>
        <v>1.000000000000002</v>
      </c>
    </row>
    <row r="2778" spans="1:6" x14ac:dyDescent="0.25">
      <c r="A2778">
        <v>4821</v>
      </c>
      <c r="C2778" s="1"/>
      <c r="F2778">
        <f t="shared" si="43"/>
        <v>1.000000000000002</v>
      </c>
    </row>
    <row r="2779" spans="1:6" x14ac:dyDescent="0.25">
      <c r="A2779">
        <v>4822</v>
      </c>
      <c r="C2779" s="1"/>
      <c r="F2779">
        <f t="shared" si="43"/>
        <v>1.000000000000002</v>
      </c>
    </row>
    <row r="2780" spans="1:6" x14ac:dyDescent="0.25">
      <c r="A2780">
        <v>4823</v>
      </c>
      <c r="C2780" s="1"/>
      <c r="F2780">
        <f t="shared" si="43"/>
        <v>1.000000000000002</v>
      </c>
    </row>
    <row r="2781" spans="1:6" x14ac:dyDescent="0.25">
      <c r="A2781">
        <v>4825</v>
      </c>
      <c r="C2781" s="1"/>
      <c r="F2781">
        <f t="shared" si="43"/>
        <v>1.000000000000002</v>
      </c>
    </row>
    <row r="2782" spans="1:6" x14ac:dyDescent="0.25">
      <c r="A2782">
        <v>4826</v>
      </c>
      <c r="C2782" s="1"/>
      <c r="F2782">
        <f t="shared" si="43"/>
        <v>1.000000000000002</v>
      </c>
    </row>
    <row r="2783" spans="1:6" x14ac:dyDescent="0.25">
      <c r="A2783">
        <v>4827</v>
      </c>
      <c r="C2783" s="1"/>
      <c r="F2783">
        <f t="shared" si="43"/>
        <v>1.000000000000002</v>
      </c>
    </row>
    <row r="2784" spans="1:6" x14ac:dyDescent="0.25">
      <c r="A2784">
        <v>4828</v>
      </c>
      <c r="C2784" s="1"/>
      <c r="F2784">
        <f t="shared" si="43"/>
        <v>1.000000000000002</v>
      </c>
    </row>
    <row r="2785" spans="1:6" x14ac:dyDescent="0.25">
      <c r="A2785">
        <v>4829</v>
      </c>
      <c r="C2785" s="1"/>
      <c r="F2785">
        <f t="shared" si="43"/>
        <v>1.000000000000002</v>
      </c>
    </row>
    <row r="2786" spans="1:6" x14ac:dyDescent="0.25">
      <c r="A2786">
        <v>4831</v>
      </c>
      <c r="C2786" s="1"/>
      <c r="F2786">
        <f t="shared" si="43"/>
        <v>1.000000000000002</v>
      </c>
    </row>
    <row r="2787" spans="1:6" x14ac:dyDescent="0.25">
      <c r="A2787">
        <v>4832</v>
      </c>
      <c r="C2787" s="1"/>
      <c r="F2787">
        <f t="shared" si="43"/>
        <v>1.000000000000002</v>
      </c>
    </row>
    <row r="2788" spans="1:6" x14ac:dyDescent="0.25">
      <c r="A2788">
        <v>4833</v>
      </c>
      <c r="C2788" s="1"/>
      <c r="F2788">
        <f t="shared" si="43"/>
        <v>1.000000000000002</v>
      </c>
    </row>
    <row r="2789" spans="1:6" x14ac:dyDescent="0.25">
      <c r="A2789">
        <v>4834</v>
      </c>
      <c r="C2789" s="1"/>
      <c r="F2789">
        <f t="shared" si="43"/>
        <v>1.000000000000002</v>
      </c>
    </row>
    <row r="2790" spans="1:6" x14ac:dyDescent="0.25">
      <c r="A2790">
        <v>4835</v>
      </c>
      <c r="C2790" s="1"/>
      <c r="F2790">
        <f t="shared" si="43"/>
        <v>1.000000000000002</v>
      </c>
    </row>
    <row r="2791" spans="1:6" x14ac:dyDescent="0.25">
      <c r="A2791">
        <v>4837</v>
      </c>
      <c r="C2791" s="1"/>
      <c r="F2791">
        <f t="shared" si="43"/>
        <v>1.000000000000002</v>
      </c>
    </row>
    <row r="2792" spans="1:6" x14ac:dyDescent="0.25">
      <c r="A2792">
        <v>4838</v>
      </c>
      <c r="C2792" s="1"/>
      <c r="F2792">
        <f t="shared" si="43"/>
        <v>1.000000000000002</v>
      </c>
    </row>
    <row r="2793" spans="1:6" x14ac:dyDescent="0.25">
      <c r="A2793">
        <v>4839</v>
      </c>
      <c r="C2793" s="1"/>
      <c r="F2793">
        <f t="shared" si="43"/>
        <v>1.000000000000002</v>
      </c>
    </row>
    <row r="2794" spans="1:6" x14ac:dyDescent="0.25">
      <c r="A2794">
        <v>4840</v>
      </c>
      <c r="C2794" s="1"/>
      <c r="F2794">
        <f t="shared" si="43"/>
        <v>1.000000000000002</v>
      </c>
    </row>
    <row r="2795" spans="1:6" x14ac:dyDescent="0.25">
      <c r="A2795">
        <v>4841</v>
      </c>
      <c r="C2795" s="1"/>
      <c r="F2795">
        <f t="shared" si="43"/>
        <v>1.000000000000002</v>
      </c>
    </row>
    <row r="2796" spans="1:6" x14ac:dyDescent="0.25">
      <c r="A2796">
        <v>4842</v>
      </c>
      <c r="C2796" s="1"/>
      <c r="F2796">
        <f t="shared" si="43"/>
        <v>1.000000000000002</v>
      </c>
    </row>
    <row r="2797" spans="1:6" x14ac:dyDescent="0.25">
      <c r="A2797">
        <v>4843</v>
      </c>
      <c r="C2797" s="1"/>
      <c r="F2797">
        <f t="shared" si="43"/>
        <v>1.000000000000002</v>
      </c>
    </row>
    <row r="2798" spans="1:6" x14ac:dyDescent="0.25">
      <c r="A2798">
        <v>4844</v>
      </c>
      <c r="C2798" s="1"/>
      <c r="F2798">
        <f t="shared" si="43"/>
        <v>1.000000000000002</v>
      </c>
    </row>
    <row r="2799" spans="1:6" x14ac:dyDescent="0.25">
      <c r="A2799">
        <v>4845</v>
      </c>
      <c r="C2799" s="1"/>
      <c r="F2799">
        <f t="shared" si="43"/>
        <v>1.000000000000002</v>
      </c>
    </row>
    <row r="2800" spans="1:6" x14ac:dyDescent="0.25">
      <c r="A2800">
        <v>4846</v>
      </c>
      <c r="C2800" s="1"/>
      <c r="F2800">
        <f t="shared" si="43"/>
        <v>1.000000000000002</v>
      </c>
    </row>
    <row r="2801" spans="1:6" x14ac:dyDescent="0.25">
      <c r="A2801">
        <v>4847</v>
      </c>
      <c r="C2801" s="1"/>
      <c r="F2801">
        <f t="shared" si="43"/>
        <v>1.000000000000002</v>
      </c>
    </row>
    <row r="2802" spans="1:6" x14ac:dyDescent="0.25">
      <c r="A2802">
        <v>4848</v>
      </c>
      <c r="C2802" s="1"/>
      <c r="F2802">
        <f t="shared" si="43"/>
        <v>1.000000000000002</v>
      </c>
    </row>
    <row r="2803" spans="1:6" x14ac:dyDescent="0.25">
      <c r="A2803">
        <v>4849</v>
      </c>
      <c r="C2803" s="1"/>
      <c r="F2803">
        <f t="shared" si="43"/>
        <v>1.000000000000002</v>
      </c>
    </row>
    <row r="2804" spans="1:6" x14ac:dyDescent="0.25">
      <c r="A2804">
        <v>4851</v>
      </c>
      <c r="C2804" s="1"/>
      <c r="F2804">
        <f t="shared" si="43"/>
        <v>1.000000000000002</v>
      </c>
    </row>
    <row r="2805" spans="1:6" x14ac:dyDescent="0.25">
      <c r="A2805">
        <v>4852</v>
      </c>
      <c r="C2805" s="1"/>
      <c r="F2805">
        <f t="shared" si="43"/>
        <v>1.000000000000002</v>
      </c>
    </row>
    <row r="2806" spans="1:6" x14ac:dyDescent="0.25">
      <c r="A2806">
        <v>4853</v>
      </c>
      <c r="C2806" s="1"/>
      <c r="F2806">
        <f t="shared" si="43"/>
        <v>1.000000000000002</v>
      </c>
    </row>
    <row r="2807" spans="1:6" x14ac:dyDescent="0.25">
      <c r="A2807">
        <v>4854</v>
      </c>
      <c r="C2807" s="1"/>
      <c r="F2807">
        <f t="shared" si="43"/>
        <v>1.000000000000002</v>
      </c>
    </row>
    <row r="2808" spans="1:6" x14ac:dyDescent="0.25">
      <c r="A2808">
        <v>4855</v>
      </c>
      <c r="C2808" s="1"/>
      <c r="F2808">
        <f t="shared" si="43"/>
        <v>1.000000000000002</v>
      </c>
    </row>
    <row r="2809" spans="1:6" x14ac:dyDescent="0.25">
      <c r="A2809">
        <v>4856</v>
      </c>
      <c r="C2809" s="1"/>
      <c r="F2809">
        <f t="shared" si="43"/>
        <v>1.000000000000002</v>
      </c>
    </row>
    <row r="2810" spans="1:6" x14ac:dyDescent="0.25">
      <c r="A2810">
        <v>4857</v>
      </c>
      <c r="C2810" s="1"/>
      <c r="F2810">
        <f t="shared" si="43"/>
        <v>1.000000000000002</v>
      </c>
    </row>
    <row r="2811" spans="1:6" x14ac:dyDescent="0.25">
      <c r="A2811">
        <v>4859</v>
      </c>
      <c r="C2811" s="1"/>
      <c r="F2811">
        <f t="shared" si="43"/>
        <v>1.000000000000002</v>
      </c>
    </row>
    <row r="2812" spans="1:6" x14ac:dyDescent="0.25">
      <c r="A2812">
        <v>4861</v>
      </c>
      <c r="C2812" s="1"/>
      <c r="F2812">
        <f t="shared" si="43"/>
        <v>1.000000000000002</v>
      </c>
    </row>
    <row r="2813" spans="1:6" x14ac:dyDescent="0.25">
      <c r="A2813">
        <v>4862</v>
      </c>
      <c r="C2813" s="1"/>
      <c r="F2813">
        <f t="shared" si="43"/>
        <v>1.000000000000002</v>
      </c>
    </row>
    <row r="2814" spans="1:6" x14ac:dyDescent="0.25">
      <c r="A2814">
        <v>4864</v>
      </c>
      <c r="C2814" s="1"/>
      <c r="F2814">
        <f t="shared" si="43"/>
        <v>1.000000000000002</v>
      </c>
    </row>
    <row r="2815" spans="1:6" x14ac:dyDescent="0.25">
      <c r="A2815">
        <v>4866</v>
      </c>
      <c r="C2815" s="1"/>
      <c r="F2815">
        <f t="shared" si="43"/>
        <v>1.000000000000002</v>
      </c>
    </row>
    <row r="2816" spans="1:6" x14ac:dyDescent="0.25">
      <c r="A2816">
        <v>4867</v>
      </c>
      <c r="C2816" s="1"/>
      <c r="F2816">
        <f t="shared" si="43"/>
        <v>1.000000000000002</v>
      </c>
    </row>
    <row r="2817" spans="1:6" x14ac:dyDescent="0.25">
      <c r="A2817">
        <v>4868</v>
      </c>
      <c r="C2817" s="1"/>
      <c r="F2817">
        <f t="shared" si="43"/>
        <v>1.000000000000002</v>
      </c>
    </row>
    <row r="2818" spans="1:6" x14ac:dyDescent="0.25">
      <c r="A2818">
        <v>4869</v>
      </c>
      <c r="C2818" s="1"/>
      <c r="F2818">
        <f t="shared" si="43"/>
        <v>1.000000000000002</v>
      </c>
    </row>
    <row r="2819" spans="1:6" x14ac:dyDescent="0.25">
      <c r="A2819">
        <v>4870</v>
      </c>
      <c r="C2819" s="1"/>
      <c r="F2819">
        <f t="shared" ref="F2819:F2882" si="44">D2819+F2818</f>
        <v>1.000000000000002</v>
      </c>
    </row>
    <row r="2820" spans="1:6" x14ac:dyDescent="0.25">
      <c r="A2820">
        <v>4871</v>
      </c>
      <c r="C2820" s="1"/>
      <c r="F2820">
        <f t="shared" si="44"/>
        <v>1.000000000000002</v>
      </c>
    </row>
    <row r="2821" spans="1:6" x14ac:dyDescent="0.25">
      <c r="A2821">
        <v>4872</v>
      </c>
      <c r="C2821" s="1"/>
      <c r="F2821">
        <f t="shared" si="44"/>
        <v>1.000000000000002</v>
      </c>
    </row>
    <row r="2822" spans="1:6" x14ac:dyDescent="0.25">
      <c r="A2822">
        <v>4873</v>
      </c>
      <c r="C2822" s="1"/>
      <c r="F2822">
        <f t="shared" si="44"/>
        <v>1.000000000000002</v>
      </c>
    </row>
    <row r="2823" spans="1:6" x14ac:dyDescent="0.25">
      <c r="A2823">
        <v>4874</v>
      </c>
      <c r="C2823" s="1"/>
      <c r="F2823">
        <f t="shared" si="44"/>
        <v>1.000000000000002</v>
      </c>
    </row>
    <row r="2824" spans="1:6" x14ac:dyDescent="0.25">
      <c r="A2824">
        <v>4875</v>
      </c>
      <c r="C2824" s="1"/>
      <c r="F2824">
        <f t="shared" si="44"/>
        <v>1.000000000000002</v>
      </c>
    </row>
    <row r="2825" spans="1:6" x14ac:dyDescent="0.25">
      <c r="A2825">
        <v>4876</v>
      </c>
      <c r="C2825" s="1"/>
      <c r="F2825">
        <f t="shared" si="44"/>
        <v>1.000000000000002</v>
      </c>
    </row>
    <row r="2826" spans="1:6" x14ac:dyDescent="0.25">
      <c r="A2826">
        <v>4877</v>
      </c>
      <c r="C2826" s="1"/>
      <c r="F2826">
        <f t="shared" si="44"/>
        <v>1.000000000000002</v>
      </c>
    </row>
    <row r="2827" spans="1:6" x14ac:dyDescent="0.25">
      <c r="A2827">
        <v>4879</v>
      </c>
      <c r="C2827" s="1"/>
      <c r="F2827">
        <f t="shared" si="44"/>
        <v>1.000000000000002</v>
      </c>
    </row>
    <row r="2828" spans="1:6" x14ac:dyDescent="0.25">
      <c r="A2828">
        <v>4880</v>
      </c>
      <c r="C2828" s="1"/>
      <c r="F2828">
        <f t="shared" si="44"/>
        <v>1.000000000000002</v>
      </c>
    </row>
    <row r="2829" spans="1:6" x14ac:dyDescent="0.25">
      <c r="A2829">
        <v>4881</v>
      </c>
      <c r="C2829" s="1"/>
      <c r="F2829">
        <f t="shared" si="44"/>
        <v>1.000000000000002</v>
      </c>
    </row>
    <row r="2830" spans="1:6" x14ac:dyDescent="0.25">
      <c r="A2830">
        <v>4883</v>
      </c>
      <c r="C2830" s="1"/>
      <c r="F2830">
        <f t="shared" si="44"/>
        <v>1.000000000000002</v>
      </c>
    </row>
    <row r="2831" spans="1:6" x14ac:dyDescent="0.25">
      <c r="A2831">
        <v>4885</v>
      </c>
      <c r="C2831" s="1"/>
      <c r="F2831">
        <f t="shared" si="44"/>
        <v>1.000000000000002</v>
      </c>
    </row>
    <row r="2832" spans="1:6" x14ac:dyDescent="0.25">
      <c r="A2832">
        <v>4886</v>
      </c>
      <c r="C2832" s="1"/>
      <c r="F2832">
        <f t="shared" si="44"/>
        <v>1.000000000000002</v>
      </c>
    </row>
    <row r="2833" spans="1:6" x14ac:dyDescent="0.25">
      <c r="A2833">
        <v>4887</v>
      </c>
      <c r="C2833" s="1"/>
      <c r="F2833">
        <f t="shared" si="44"/>
        <v>1.000000000000002</v>
      </c>
    </row>
    <row r="2834" spans="1:6" x14ac:dyDescent="0.25">
      <c r="A2834">
        <v>4888</v>
      </c>
      <c r="C2834" s="1"/>
      <c r="F2834">
        <f t="shared" si="44"/>
        <v>1.000000000000002</v>
      </c>
    </row>
    <row r="2835" spans="1:6" x14ac:dyDescent="0.25">
      <c r="A2835">
        <v>4889</v>
      </c>
      <c r="C2835" s="1"/>
      <c r="F2835">
        <f t="shared" si="44"/>
        <v>1.000000000000002</v>
      </c>
    </row>
    <row r="2836" spans="1:6" x14ac:dyDescent="0.25">
      <c r="A2836">
        <v>4890</v>
      </c>
      <c r="C2836" s="1"/>
      <c r="F2836">
        <f t="shared" si="44"/>
        <v>1.000000000000002</v>
      </c>
    </row>
    <row r="2837" spans="1:6" x14ac:dyDescent="0.25">
      <c r="A2837">
        <v>4891</v>
      </c>
      <c r="C2837" s="1"/>
      <c r="F2837">
        <f t="shared" si="44"/>
        <v>1.000000000000002</v>
      </c>
    </row>
    <row r="2838" spans="1:6" x14ac:dyDescent="0.25">
      <c r="A2838">
        <v>4892</v>
      </c>
      <c r="C2838" s="1"/>
      <c r="F2838">
        <f t="shared" si="44"/>
        <v>1.000000000000002</v>
      </c>
    </row>
    <row r="2839" spans="1:6" x14ac:dyDescent="0.25">
      <c r="A2839">
        <v>4893</v>
      </c>
      <c r="C2839" s="1"/>
      <c r="F2839">
        <f t="shared" si="44"/>
        <v>1.000000000000002</v>
      </c>
    </row>
    <row r="2840" spans="1:6" x14ac:dyDescent="0.25">
      <c r="A2840">
        <v>4894</v>
      </c>
      <c r="C2840" s="1"/>
      <c r="F2840">
        <f t="shared" si="44"/>
        <v>1.000000000000002</v>
      </c>
    </row>
    <row r="2841" spans="1:6" x14ac:dyDescent="0.25">
      <c r="A2841">
        <v>4895</v>
      </c>
      <c r="C2841" s="1"/>
      <c r="F2841">
        <f t="shared" si="44"/>
        <v>1.000000000000002</v>
      </c>
    </row>
    <row r="2842" spans="1:6" x14ac:dyDescent="0.25">
      <c r="A2842">
        <v>4896</v>
      </c>
      <c r="C2842" s="1"/>
      <c r="F2842">
        <f t="shared" si="44"/>
        <v>1.000000000000002</v>
      </c>
    </row>
    <row r="2843" spans="1:6" x14ac:dyDescent="0.25">
      <c r="A2843">
        <v>4898</v>
      </c>
      <c r="C2843" s="1"/>
      <c r="F2843">
        <f t="shared" si="44"/>
        <v>1.000000000000002</v>
      </c>
    </row>
    <row r="2844" spans="1:6" x14ac:dyDescent="0.25">
      <c r="A2844">
        <v>4899</v>
      </c>
      <c r="C2844" s="1"/>
      <c r="F2844">
        <f t="shared" si="44"/>
        <v>1.000000000000002</v>
      </c>
    </row>
    <row r="2845" spans="1:6" x14ac:dyDescent="0.25">
      <c r="A2845">
        <v>4900</v>
      </c>
      <c r="C2845" s="1"/>
      <c r="F2845">
        <f t="shared" si="44"/>
        <v>1.000000000000002</v>
      </c>
    </row>
    <row r="2846" spans="1:6" x14ac:dyDescent="0.25">
      <c r="A2846">
        <v>4901</v>
      </c>
      <c r="C2846" s="1"/>
      <c r="F2846">
        <f t="shared" si="44"/>
        <v>1.000000000000002</v>
      </c>
    </row>
    <row r="2847" spans="1:6" x14ac:dyDescent="0.25">
      <c r="A2847">
        <v>4902</v>
      </c>
      <c r="C2847" s="1"/>
      <c r="F2847">
        <f t="shared" si="44"/>
        <v>1.000000000000002</v>
      </c>
    </row>
    <row r="2848" spans="1:6" x14ac:dyDescent="0.25">
      <c r="A2848">
        <v>4903</v>
      </c>
      <c r="C2848" s="1"/>
      <c r="F2848">
        <f t="shared" si="44"/>
        <v>1.000000000000002</v>
      </c>
    </row>
    <row r="2849" spans="1:6" x14ac:dyDescent="0.25">
      <c r="A2849">
        <v>4904</v>
      </c>
      <c r="C2849" s="1"/>
      <c r="F2849">
        <f t="shared" si="44"/>
        <v>1.000000000000002</v>
      </c>
    </row>
    <row r="2850" spans="1:6" x14ac:dyDescent="0.25">
      <c r="A2850">
        <v>4906</v>
      </c>
      <c r="C2850" s="1"/>
      <c r="F2850">
        <f t="shared" si="44"/>
        <v>1.000000000000002</v>
      </c>
    </row>
    <row r="2851" spans="1:6" x14ac:dyDescent="0.25">
      <c r="A2851">
        <v>4907</v>
      </c>
      <c r="C2851" s="1"/>
      <c r="F2851">
        <f t="shared" si="44"/>
        <v>1.000000000000002</v>
      </c>
    </row>
    <row r="2852" spans="1:6" x14ac:dyDescent="0.25">
      <c r="A2852">
        <v>4908</v>
      </c>
      <c r="C2852" s="1"/>
      <c r="F2852">
        <f t="shared" si="44"/>
        <v>1.000000000000002</v>
      </c>
    </row>
    <row r="2853" spans="1:6" x14ac:dyDescent="0.25">
      <c r="A2853">
        <v>4909</v>
      </c>
      <c r="C2853" s="1"/>
      <c r="F2853">
        <f t="shared" si="44"/>
        <v>1.000000000000002</v>
      </c>
    </row>
    <row r="2854" spans="1:6" x14ac:dyDescent="0.25">
      <c r="A2854">
        <v>4910</v>
      </c>
      <c r="C2854" s="1"/>
      <c r="F2854">
        <f t="shared" si="44"/>
        <v>1.000000000000002</v>
      </c>
    </row>
    <row r="2855" spans="1:6" x14ac:dyDescent="0.25">
      <c r="A2855">
        <v>4911</v>
      </c>
      <c r="C2855" s="1"/>
      <c r="F2855">
        <f t="shared" si="44"/>
        <v>1.000000000000002</v>
      </c>
    </row>
    <row r="2856" spans="1:6" x14ac:dyDescent="0.25">
      <c r="A2856">
        <v>4912</v>
      </c>
      <c r="C2856" s="1"/>
      <c r="F2856">
        <f t="shared" si="44"/>
        <v>1.000000000000002</v>
      </c>
    </row>
    <row r="2857" spans="1:6" x14ac:dyDescent="0.25">
      <c r="A2857">
        <v>4913</v>
      </c>
      <c r="C2857" s="1"/>
      <c r="F2857">
        <f t="shared" si="44"/>
        <v>1.000000000000002</v>
      </c>
    </row>
    <row r="2858" spans="1:6" x14ac:dyDescent="0.25">
      <c r="A2858">
        <v>4914</v>
      </c>
      <c r="C2858" s="1"/>
      <c r="F2858">
        <f t="shared" si="44"/>
        <v>1.000000000000002</v>
      </c>
    </row>
    <row r="2859" spans="1:6" x14ac:dyDescent="0.25">
      <c r="A2859">
        <v>4915</v>
      </c>
      <c r="C2859" s="1"/>
      <c r="F2859">
        <f t="shared" si="44"/>
        <v>1.000000000000002</v>
      </c>
    </row>
    <row r="2860" spans="1:6" x14ac:dyDescent="0.25">
      <c r="A2860">
        <v>4916</v>
      </c>
      <c r="C2860" s="1"/>
      <c r="F2860">
        <f t="shared" si="44"/>
        <v>1.000000000000002</v>
      </c>
    </row>
    <row r="2861" spans="1:6" x14ac:dyDescent="0.25">
      <c r="A2861">
        <v>4918</v>
      </c>
      <c r="C2861" s="1"/>
      <c r="F2861">
        <f t="shared" si="44"/>
        <v>1.000000000000002</v>
      </c>
    </row>
    <row r="2862" spans="1:6" x14ac:dyDescent="0.25">
      <c r="A2862">
        <v>4920</v>
      </c>
      <c r="C2862" s="1"/>
      <c r="F2862">
        <f t="shared" si="44"/>
        <v>1.000000000000002</v>
      </c>
    </row>
    <row r="2863" spans="1:6" x14ac:dyDescent="0.25">
      <c r="A2863">
        <v>4921</v>
      </c>
      <c r="C2863" s="1"/>
      <c r="F2863">
        <f t="shared" si="44"/>
        <v>1.000000000000002</v>
      </c>
    </row>
    <row r="2864" spans="1:6" x14ac:dyDescent="0.25">
      <c r="A2864">
        <v>4922</v>
      </c>
      <c r="C2864" s="1"/>
      <c r="F2864">
        <f t="shared" si="44"/>
        <v>1.000000000000002</v>
      </c>
    </row>
    <row r="2865" spans="1:6" x14ac:dyDescent="0.25">
      <c r="A2865">
        <v>4923</v>
      </c>
      <c r="C2865" s="1"/>
      <c r="F2865">
        <f t="shared" si="44"/>
        <v>1.000000000000002</v>
      </c>
    </row>
    <row r="2866" spans="1:6" x14ac:dyDescent="0.25">
      <c r="A2866">
        <v>4926</v>
      </c>
      <c r="C2866" s="1"/>
      <c r="F2866">
        <f t="shared" si="44"/>
        <v>1.000000000000002</v>
      </c>
    </row>
    <row r="2867" spans="1:6" x14ac:dyDescent="0.25">
      <c r="A2867">
        <v>4927</v>
      </c>
      <c r="C2867" s="1"/>
      <c r="F2867">
        <f t="shared" si="44"/>
        <v>1.000000000000002</v>
      </c>
    </row>
    <row r="2868" spans="1:6" x14ac:dyDescent="0.25">
      <c r="A2868">
        <v>4928</v>
      </c>
      <c r="C2868" s="1"/>
      <c r="F2868">
        <f t="shared" si="44"/>
        <v>1.000000000000002</v>
      </c>
    </row>
    <row r="2869" spans="1:6" x14ac:dyDescent="0.25">
      <c r="A2869">
        <v>4930</v>
      </c>
      <c r="C2869" s="1"/>
      <c r="F2869">
        <f t="shared" si="44"/>
        <v>1.000000000000002</v>
      </c>
    </row>
    <row r="2870" spans="1:6" x14ac:dyDescent="0.25">
      <c r="A2870">
        <v>4931</v>
      </c>
      <c r="C2870" s="1"/>
      <c r="F2870">
        <f t="shared" si="44"/>
        <v>1.000000000000002</v>
      </c>
    </row>
    <row r="2871" spans="1:6" x14ac:dyDescent="0.25">
      <c r="A2871">
        <v>4932</v>
      </c>
      <c r="C2871" s="1"/>
      <c r="F2871">
        <f t="shared" si="44"/>
        <v>1.000000000000002</v>
      </c>
    </row>
    <row r="2872" spans="1:6" x14ac:dyDescent="0.25">
      <c r="A2872">
        <v>4934</v>
      </c>
      <c r="C2872" s="1"/>
      <c r="F2872">
        <f t="shared" si="44"/>
        <v>1.000000000000002</v>
      </c>
    </row>
    <row r="2873" spans="1:6" x14ac:dyDescent="0.25">
      <c r="A2873">
        <v>4935</v>
      </c>
      <c r="C2873" s="1"/>
      <c r="F2873">
        <f t="shared" si="44"/>
        <v>1.000000000000002</v>
      </c>
    </row>
    <row r="2874" spans="1:6" x14ac:dyDescent="0.25">
      <c r="A2874">
        <v>4936</v>
      </c>
      <c r="C2874" s="1"/>
      <c r="F2874">
        <f t="shared" si="44"/>
        <v>1.000000000000002</v>
      </c>
    </row>
    <row r="2875" spans="1:6" x14ac:dyDescent="0.25">
      <c r="A2875">
        <v>4937</v>
      </c>
      <c r="C2875" s="1"/>
      <c r="F2875">
        <f t="shared" si="44"/>
        <v>1.000000000000002</v>
      </c>
    </row>
    <row r="2876" spans="1:6" x14ac:dyDescent="0.25">
      <c r="A2876">
        <v>4938</v>
      </c>
      <c r="C2876" s="1"/>
      <c r="F2876">
        <f t="shared" si="44"/>
        <v>1.000000000000002</v>
      </c>
    </row>
    <row r="2877" spans="1:6" x14ac:dyDescent="0.25">
      <c r="A2877">
        <v>4939</v>
      </c>
      <c r="C2877" s="1"/>
      <c r="F2877">
        <f t="shared" si="44"/>
        <v>1.000000000000002</v>
      </c>
    </row>
    <row r="2878" spans="1:6" x14ac:dyDescent="0.25">
      <c r="A2878">
        <v>4940</v>
      </c>
      <c r="C2878" s="1"/>
      <c r="F2878">
        <f t="shared" si="44"/>
        <v>1.000000000000002</v>
      </c>
    </row>
    <row r="2879" spans="1:6" x14ac:dyDescent="0.25">
      <c r="A2879">
        <v>4941</v>
      </c>
      <c r="C2879" s="1"/>
      <c r="F2879">
        <f t="shared" si="44"/>
        <v>1.000000000000002</v>
      </c>
    </row>
    <row r="2880" spans="1:6" x14ac:dyDescent="0.25">
      <c r="A2880">
        <v>4944</v>
      </c>
      <c r="C2880" s="1"/>
      <c r="F2880">
        <f t="shared" si="44"/>
        <v>1.000000000000002</v>
      </c>
    </row>
    <row r="2881" spans="1:6" x14ac:dyDescent="0.25">
      <c r="A2881">
        <v>4945</v>
      </c>
      <c r="C2881" s="1"/>
      <c r="F2881">
        <f t="shared" si="44"/>
        <v>1.000000000000002</v>
      </c>
    </row>
    <row r="2882" spans="1:6" x14ac:dyDescent="0.25">
      <c r="A2882">
        <v>4946</v>
      </c>
      <c r="C2882" s="1"/>
      <c r="F2882">
        <f t="shared" si="44"/>
        <v>1.000000000000002</v>
      </c>
    </row>
    <row r="2883" spans="1:6" x14ac:dyDescent="0.25">
      <c r="A2883">
        <v>4947</v>
      </c>
      <c r="C2883" s="1"/>
      <c r="F2883">
        <f t="shared" ref="F2883:F2946" si="45">D2883+F2882</f>
        <v>1.000000000000002</v>
      </c>
    </row>
    <row r="2884" spans="1:6" x14ac:dyDescent="0.25">
      <c r="A2884">
        <v>4948</v>
      </c>
      <c r="C2884" s="1"/>
      <c r="F2884">
        <f t="shared" si="45"/>
        <v>1.000000000000002</v>
      </c>
    </row>
    <row r="2885" spans="1:6" x14ac:dyDescent="0.25">
      <c r="A2885">
        <v>4949</v>
      </c>
      <c r="C2885" s="1"/>
      <c r="F2885">
        <f t="shared" si="45"/>
        <v>1.000000000000002</v>
      </c>
    </row>
    <row r="2886" spans="1:6" x14ac:dyDescent="0.25">
      <c r="A2886">
        <v>4950</v>
      </c>
      <c r="C2886" s="1"/>
      <c r="F2886">
        <f t="shared" si="45"/>
        <v>1.000000000000002</v>
      </c>
    </row>
    <row r="2887" spans="1:6" x14ac:dyDescent="0.25">
      <c r="A2887">
        <v>4952</v>
      </c>
      <c r="C2887" s="1"/>
      <c r="F2887">
        <f t="shared" si="45"/>
        <v>1.000000000000002</v>
      </c>
    </row>
    <row r="2888" spans="1:6" x14ac:dyDescent="0.25">
      <c r="A2888">
        <v>4953</v>
      </c>
      <c r="C2888" s="1"/>
      <c r="F2888">
        <f t="shared" si="45"/>
        <v>1.000000000000002</v>
      </c>
    </row>
    <row r="2889" spans="1:6" x14ac:dyDescent="0.25">
      <c r="A2889">
        <v>4954</v>
      </c>
      <c r="C2889" s="1"/>
      <c r="F2889">
        <f t="shared" si="45"/>
        <v>1.000000000000002</v>
      </c>
    </row>
    <row r="2890" spans="1:6" x14ac:dyDescent="0.25">
      <c r="A2890">
        <v>4955</v>
      </c>
      <c r="C2890" s="1"/>
      <c r="F2890">
        <f t="shared" si="45"/>
        <v>1.000000000000002</v>
      </c>
    </row>
    <row r="2891" spans="1:6" x14ac:dyDescent="0.25">
      <c r="A2891">
        <v>4956</v>
      </c>
      <c r="C2891" s="1"/>
      <c r="F2891">
        <f t="shared" si="45"/>
        <v>1.000000000000002</v>
      </c>
    </row>
    <row r="2892" spans="1:6" x14ac:dyDescent="0.25">
      <c r="A2892">
        <v>4957</v>
      </c>
      <c r="C2892" s="1"/>
      <c r="F2892">
        <f t="shared" si="45"/>
        <v>1.000000000000002</v>
      </c>
    </row>
    <row r="2893" spans="1:6" x14ac:dyDescent="0.25">
      <c r="A2893">
        <v>4958</v>
      </c>
      <c r="C2893" s="1"/>
      <c r="F2893">
        <f t="shared" si="45"/>
        <v>1.000000000000002</v>
      </c>
    </row>
    <row r="2894" spans="1:6" x14ac:dyDescent="0.25">
      <c r="A2894">
        <v>4959</v>
      </c>
      <c r="C2894" s="1"/>
      <c r="F2894">
        <f t="shared" si="45"/>
        <v>1.000000000000002</v>
      </c>
    </row>
    <row r="2895" spans="1:6" x14ac:dyDescent="0.25">
      <c r="A2895">
        <v>4960</v>
      </c>
      <c r="C2895" s="1"/>
      <c r="F2895">
        <f t="shared" si="45"/>
        <v>1.000000000000002</v>
      </c>
    </row>
    <row r="2896" spans="1:6" x14ac:dyDescent="0.25">
      <c r="A2896">
        <v>4961</v>
      </c>
      <c r="C2896" s="1"/>
      <c r="F2896">
        <f t="shared" si="45"/>
        <v>1.000000000000002</v>
      </c>
    </row>
    <row r="2897" spans="1:6" x14ac:dyDescent="0.25">
      <c r="A2897">
        <v>4962</v>
      </c>
      <c r="C2897" s="1"/>
      <c r="F2897">
        <f t="shared" si="45"/>
        <v>1.000000000000002</v>
      </c>
    </row>
    <row r="2898" spans="1:6" x14ac:dyDescent="0.25">
      <c r="A2898">
        <v>4963</v>
      </c>
      <c r="C2898" s="1"/>
      <c r="F2898">
        <f t="shared" si="45"/>
        <v>1.000000000000002</v>
      </c>
    </row>
    <row r="2899" spans="1:6" x14ac:dyDescent="0.25">
      <c r="A2899">
        <v>4964</v>
      </c>
      <c r="C2899" s="1"/>
      <c r="F2899">
        <f t="shared" si="45"/>
        <v>1.000000000000002</v>
      </c>
    </row>
    <row r="2900" spans="1:6" x14ac:dyDescent="0.25">
      <c r="A2900">
        <v>4965</v>
      </c>
      <c r="C2900" s="1"/>
      <c r="F2900">
        <f t="shared" si="45"/>
        <v>1.000000000000002</v>
      </c>
    </row>
    <row r="2901" spans="1:6" x14ac:dyDescent="0.25">
      <c r="A2901">
        <v>4967</v>
      </c>
      <c r="C2901" s="1"/>
      <c r="F2901">
        <f t="shared" si="45"/>
        <v>1.000000000000002</v>
      </c>
    </row>
    <row r="2902" spans="1:6" x14ac:dyDescent="0.25">
      <c r="A2902">
        <v>4968</v>
      </c>
      <c r="C2902" s="1"/>
      <c r="F2902">
        <f t="shared" si="45"/>
        <v>1.000000000000002</v>
      </c>
    </row>
    <row r="2903" spans="1:6" x14ac:dyDescent="0.25">
      <c r="A2903">
        <v>4971</v>
      </c>
      <c r="C2903" s="1"/>
      <c r="F2903">
        <f t="shared" si="45"/>
        <v>1.000000000000002</v>
      </c>
    </row>
    <row r="2904" spans="1:6" x14ac:dyDescent="0.25">
      <c r="A2904">
        <v>4972</v>
      </c>
      <c r="C2904" s="1"/>
      <c r="F2904">
        <f t="shared" si="45"/>
        <v>1.000000000000002</v>
      </c>
    </row>
    <row r="2905" spans="1:6" x14ac:dyDescent="0.25">
      <c r="A2905">
        <v>4973</v>
      </c>
      <c r="C2905" s="1"/>
      <c r="F2905">
        <f t="shared" si="45"/>
        <v>1.000000000000002</v>
      </c>
    </row>
    <row r="2906" spans="1:6" x14ac:dyDescent="0.25">
      <c r="A2906">
        <v>4974</v>
      </c>
      <c r="C2906" s="1"/>
      <c r="F2906">
        <f t="shared" si="45"/>
        <v>1.000000000000002</v>
      </c>
    </row>
    <row r="2907" spans="1:6" x14ac:dyDescent="0.25">
      <c r="A2907">
        <v>4975</v>
      </c>
      <c r="C2907" s="1"/>
      <c r="F2907">
        <f t="shared" si="45"/>
        <v>1.000000000000002</v>
      </c>
    </row>
    <row r="2908" spans="1:6" x14ac:dyDescent="0.25">
      <c r="A2908">
        <v>4976</v>
      </c>
      <c r="C2908" s="1"/>
      <c r="F2908">
        <f t="shared" si="45"/>
        <v>1.000000000000002</v>
      </c>
    </row>
    <row r="2909" spans="1:6" x14ac:dyDescent="0.25">
      <c r="A2909">
        <v>4977</v>
      </c>
      <c r="C2909" s="1"/>
      <c r="F2909">
        <f t="shared" si="45"/>
        <v>1.000000000000002</v>
      </c>
    </row>
    <row r="2910" spans="1:6" x14ac:dyDescent="0.25">
      <c r="A2910">
        <v>4978</v>
      </c>
      <c r="C2910" s="1"/>
      <c r="F2910">
        <f t="shared" si="45"/>
        <v>1.000000000000002</v>
      </c>
    </row>
    <row r="2911" spans="1:6" x14ac:dyDescent="0.25">
      <c r="A2911">
        <v>4979</v>
      </c>
      <c r="C2911" s="1"/>
      <c r="F2911">
        <f t="shared" si="45"/>
        <v>1.000000000000002</v>
      </c>
    </row>
    <row r="2912" spans="1:6" x14ac:dyDescent="0.25">
      <c r="A2912">
        <v>4980</v>
      </c>
      <c r="C2912" s="1"/>
      <c r="F2912">
        <f t="shared" si="45"/>
        <v>1.000000000000002</v>
      </c>
    </row>
    <row r="2913" spans="1:6" x14ac:dyDescent="0.25">
      <c r="A2913">
        <v>4981</v>
      </c>
      <c r="C2913" s="1"/>
      <c r="F2913">
        <f t="shared" si="45"/>
        <v>1.000000000000002</v>
      </c>
    </row>
    <row r="2914" spans="1:6" x14ac:dyDescent="0.25">
      <c r="A2914">
        <v>4983</v>
      </c>
      <c r="C2914" s="1"/>
      <c r="F2914">
        <f t="shared" si="45"/>
        <v>1.000000000000002</v>
      </c>
    </row>
    <row r="2915" spans="1:6" x14ac:dyDescent="0.25">
      <c r="A2915">
        <v>4984</v>
      </c>
      <c r="C2915" s="1"/>
      <c r="F2915">
        <f t="shared" si="45"/>
        <v>1.000000000000002</v>
      </c>
    </row>
    <row r="2916" spans="1:6" x14ac:dyDescent="0.25">
      <c r="A2916">
        <v>4985</v>
      </c>
      <c r="C2916" s="1"/>
      <c r="F2916">
        <f t="shared" si="45"/>
        <v>1.000000000000002</v>
      </c>
    </row>
    <row r="2917" spans="1:6" x14ac:dyDescent="0.25">
      <c r="A2917">
        <v>4987</v>
      </c>
      <c r="C2917" s="1"/>
      <c r="F2917">
        <f t="shared" si="45"/>
        <v>1.000000000000002</v>
      </c>
    </row>
    <row r="2918" spans="1:6" x14ac:dyDescent="0.25">
      <c r="A2918">
        <v>4988</v>
      </c>
      <c r="C2918" s="1"/>
      <c r="F2918">
        <f t="shared" si="45"/>
        <v>1.000000000000002</v>
      </c>
    </row>
    <row r="2919" spans="1:6" x14ac:dyDescent="0.25">
      <c r="A2919">
        <v>4989</v>
      </c>
      <c r="C2919" s="1"/>
      <c r="F2919">
        <f t="shared" si="45"/>
        <v>1.000000000000002</v>
      </c>
    </row>
    <row r="2920" spans="1:6" x14ac:dyDescent="0.25">
      <c r="A2920">
        <v>4990</v>
      </c>
      <c r="C2920" s="1"/>
      <c r="F2920">
        <f t="shared" si="45"/>
        <v>1.000000000000002</v>
      </c>
    </row>
    <row r="2921" spans="1:6" x14ac:dyDescent="0.25">
      <c r="A2921">
        <v>4992</v>
      </c>
      <c r="C2921" s="1"/>
      <c r="F2921">
        <f t="shared" si="45"/>
        <v>1.000000000000002</v>
      </c>
    </row>
    <row r="2922" spans="1:6" x14ac:dyDescent="0.25">
      <c r="A2922">
        <v>4993</v>
      </c>
      <c r="C2922" s="1"/>
      <c r="F2922">
        <f t="shared" si="45"/>
        <v>1.000000000000002</v>
      </c>
    </row>
    <row r="2923" spans="1:6" x14ac:dyDescent="0.25">
      <c r="A2923">
        <v>4995</v>
      </c>
      <c r="C2923" s="1"/>
      <c r="F2923">
        <f t="shared" si="45"/>
        <v>1.000000000000002</v>
      </c>
    </row>
    <row r="2924" spans="1:6" x14ac:dyDescent="0.25">
      <c r="A2924">
        <v>4996</v>
      </c>
      <c r="C2924" s="1"/>
      <c r="F2924">
        <f t="shared" si="45"/>
        <v>1.000000000000002</v>
      </c>
    </row>
    <row r="2925" spans="1:6" x14ac:dyDescent="0.25">
      <c r="A2925">
        <v>4997</v>
      </c>
      <c r="C2925" s="1"/>
      <c r="F2925">
        <f t="shared" si="45"/>
        <v>1.000000000000002</v>
      </c>
    </row>
    <row r="2926" spans="1:6" x14ac:dyDescent="0.25">
      <c r="A2926">
        <v>4998</v>
      </c>
      <c r="C2926" s="1"/>
      <c r="F2926">
        <f t="shared" si="45"/>
        <v>1.000000000000002</v>
      </c>
    </row>
    <row r="2927" spans="1:6" x14ac:dyDescent="0.25">
      <c r="A2927">
        <v>4999</v>
      </c>
      <c r="C2927" s="1"/>
      <c r="F2927">
        <f t="shared" si="45"/>
        <v>1.000000000000002</v>
      </c>
    </row>
    <row r="2928" spans="1:6" x14ac:dyDescent="0.25">
      <c r="A2928">
        <v>5001</v>
      </c>
      <c r="C2928" s="1"/>
      <c r="F2928">
        <f t="shared" si="45"/>
        <v>1.000000000000002</v>
      </c>
    </row>
    <row r="2929" spans="1:6" x14ac:dyDescent="0.25">
      <c r="A2929">
        <v>5003</v>
      </c>
      <c r="C2929" s="1"/>
      <c r="F2929">
        <f t="shared" si="45"/>
        <v>1.000000000000002</v>
      </c>
    </row>
    <row r="2930" spans="1:6" x14ac:dyDescent="0.25">
      <c r="A2930">
        <v>5004</v>
      </c>
      <c r="C2930" s="1"/>
      <c r="F2930">
        <f t="shared" si="45"/>
        <v>1.000000000000002</v>
      </c>
    </row>
    <row r="2931" spans="1:6" x14ac:dyDescent="0.25">
      <c r="A2931">
        <v>5005</v>
      </c>
      <c r="C2931" s="1"/>
      <c r="F2931">
        <f t="shared" si="45"/>
        <v>1.000000000000002</v>
      </c>
    </row>
    <row r="2932" spans="1:6" x14ac:dyDescent="0.25">
      <c r="A2932">
        <v>5006</v>
      </c>
      <c r="C2932" s="1"/>
      <c r="F2932">
        <f t="shared" si="45"/>
        <v>1.000000000000002</v>
      </c>
    </row>
    <row r="2933" spans="1:6" x14ac:dyDescent="0.25">
      <c r="A2933">
        <v>5007</v>
      </c>
      <c r="C2933" s="1"/>
      <c r="F2933">
        <f t="shared" si="45"/>
        <v>1.000000000000002</v>
      </c>
    </row>
    <row r="2934" spans="1:6" x14ac:dyDescent="0.25">
      <c r="A2934">
        <v>5008</v>
      </c>
      <c r="C2934" s="1"/>
      <c r="F2934">
        <f t="shared" si="45"/>
        <v>1.000000000000002</v>
      </c>
    </row>
    <row r="2935" spans="1:6" x14ac:dyDescent="0.25">
      <c r="A2935">
        <v>5009</v>
      </c>
      <c r="C2935" s="1"/>
      <c r="F2935">
        <f t="shared" si="45"/>
        <v>1.000000000000002</v>
      </c>
    </row>
    <row r="2936" spans="1:6" x14ac:dyDescent="0.25">
      <c r="A2936">
        <v>5010</v>
      </c>
      <c r="C2936" s="1"/>
      <c r="F2936">
        <f t="shared" si="45"/>
        <v>1.000000000000002</v>
      </c>
    </row>
    <row r="2937" spans="1:6" x14ac:dyDescent="0.25">
      <c r="A2937">
        <v>5011</v>
      </c>
      <c r="C2937" s="1"/>
      <c r="F2937">
        <f t="shared" si="45"/>
        <v>1.000000000000002</v>
      </c>
    </row>
    <row r="2938" spans="1:6" x14ac:dyDescent="0.25">
      <c r="A2938">
        <v>5012</v>
      </c>
      <c r="C2938" s="1"/>
      <c r="F2938">
        <f t="shared" si="45"/>
        <v>1.000000000000002</v>
      </c>
    </row>
    <row r="2939" spans="1:6" x14ac:dyDescent="0.25">
      <c r="A2939">
        <v>5014</v>
      </c>
      <c r="C2939" s="1"/>
      <c r="F2939">
        <f t="shared" si="45"/>
        <v>1.000000000000002</v>
      </c>
    </row>
    <row r="2940" spans="1:6" x14ac:dyDescent="0.25">
      <c r="A2940">
        <v>5016</v>
      </c>
      <c r="C2940" s="1"/>
      <c r="F2940">
        <f t="shared" si="45"/>
        <v>1.000000000000002</v>
      </c>
    </row>
    <row r="2941" spans="1:6" x14ac:dyDescent="0.25">
      <c r="A2941">
        <v>5017</v>
      </c>
      <c r="C2941" s="1"/>
      <c r="F2941">
        <f t="shared" si="45"/>
        <v>1.000000000000002</v>
      </c>
    </row>
    <row r="2942" spans="1:6" x14ac:dyDescent="0.25">
      <c r="A2942">
        <v>5018</v>
      </c>
      <c r="C2942" s="1"/>
      <c r="F2942">
        <f t="shared" si="45"/>
        <v>1.000000000000002</v>
      </c>
    </row>
    <row r="2943" spans="1:6" x14ac:dyDescent="0.25">
      <c r="A2943">
        <v>5020</v>
      </c>
      <c r="C2943" s="1"/>
      <c r="F2943">
        <f t="shared" si="45"/>
        <v>1.000000000000002</v>
      </c>
    </row>
    <row r="2944" spans="1:6" x14ac:dyDescent="0.25">
      <c r="A2944">
        <v>5021</v>
      </c>
      <c r="C2944" s="1"/>
      <c r="F2944">
        <f t="shared" si="45"/>
        <v>1.000000000000002</v>
      </c>
    </row>
    <row r="2945" spans="1:6" x14ac:dyDescent="0.25">
      <c r="A2945">
        <v>5022</v>
      </c>
      <c r="C2945" s="1"/>
      <c r="F2945">
        <f t="shared" si="45"/>
        <v>1.000000000000002</v>
      </c>
    </row>
    <row r="2946" spans="1:6" x14ac:dyDescent="0.25">
      <c r="A2946">
        <v>5023</v>
      </c>
      <c r="C2946" s="1"/>
      <c r="F2946">
        <f t="shared" si="45"/>
        <v>1.000000000000002</v>
      </c>
    </row>
    <row r="2947" spans="1:6" x14ac:dyDescent="0.25">
      <c r="A2947">
        <v>5024</v>
      </c>
      <c r="C2947" s="1"/>
      <c r="F2947">
        <f t="shared" ref="F2947:F3010" si="46">D2947+F2946</f>
        <v>1.000000000000002</v>
      </c>
    </row>
    <row r="2948" spans="1:6" x14ac:dyDescent="0.25">
      <c r="A2948">
        <v>5025</v>
      </c>
      <c r="C2948" s="1"/>
      <c r="F2948">
        <f t="shared" si="46"/>
        <v>1.000000000000002</v>
      </c>
    </row>
    <row r="2949" spans="1:6" x14ac:dyDescent="0.25">
      <c r="A2949">
        <v>5026</v>
      </c>
      <c r="C2949" s="1"/>
      <c r="F2949">
        <f t="shared" si="46"/>
        <v>1.000000000000002</v>
      </c>
    </row>
    <row r="2950" spans="1:6" x14ac:dyDescent="0.25">
      <c r="A2950">
        <v>5027</v>
      </c>
      <c r="C2950" s="1"/>
      <c r="F2950">
        <f t="shared" si="46"/>
        <v>1.000000000000002</v>
      </c>
    </row>
    <row r="2951" spans="1:6" x14ac:dyDescent="0.25">
      <c r="A2951">
        <v>5029</v>
      </c>
      <c r="C2951" s="1"/>
      <c r="F2951">
        <f t="shared" si="46"/>
        <v>1.000000000000002</v>
      </c>
    </row>
    <row r="2952" spans="1:6" x14ac:dyDescent="0.25">
      <c r="A2952">
        <v>5030</v>
      </c>
      <c r="C2952" s="1"/>
      <c r="F2952">
        <f t="shared" si="46"/>
        <v>1.000000000000002</v>
      </c>
    </row>
    <row r="2953" spans="1:6" x14ac:dyDescent="0.25">
      <c r="A2953">
        <v>5031</v>
      </c>
      <c r="C2953" s="1"/>
      <c r="F2953">
        <f t="shared" si="46"/>
        <v>1.000000000000002</v>
      </c>
    </row>
    <row r="2954" spans="1:6" x14ac:dyDescent="0.25">
      <c r="A2954">
        <v>5033</v>
      </c>
      <c r="C2954" s="1"/>
      <c r="F2954">
        <f t="shared" si="46"/>
        <v>1.000000000000002</v>
      </c>
    </row>
    <row r="2955" spans="1:6" x14ac:dyDescent="0.25">
      <c r="A2955">
        <v>5034</v>
      </c>
      <c r="C2955" s="1"/>
      <c r="F2955">
        <f t="shared" si="46"/>
        <v>1.000000000000002</v>
      </c>
    </row>
    <row r="2956" spans="1:6" x14ac:dyDescent="0.25">
      <c r="A2956">
        <v>5035</v>
      </c>
      <c r="C2956" s="1"/>
      <c r="F2956">
        <f t="shared" si="46"/>
        <v>1.000000000000002</v>
      </c>
    </row>
    <row r="2957" spans="1:6" x14ac:dyDescent="0.25">
      <c r="A2957">
        <v>5036</v>
      </c>
      <c r="C2957" s="1"/>
      <c r="F2957">
        <f t="shared" si="46"/>
        <v>1.000000000000002</v>
      </c>
    </row>
    <row r="2958" spans="1:6" x14ac:dyDescent="0.25">
      <c r="A2958">
        <v>5037</v>
      </c>
      <c r="C2958" s="1"/>
      <c r="F2958">
        <f t="shared" si="46"/>
        <v>1.000000000000002</v>
      </c>
    </row>
    <row r="2959" spans="1:6" x14ac:dyDescent="0.25">
      <c r="A2959">
        <v>5038</v>
      </c>
      <c r="C2959" s="1"/>
      <c r="F2959">
        <f t="shared" si="46"/>
        <v>1.000000000000002</v>
      </c>
    </row>
    <row r="2960" spans="1:6" x14ac:dyDescent="0.25">
      <c r="A2960">
        <v>5039</v>
      </c>
      <c r="C2960" s="1"/>
      <c r="F2960">
        <f t="shared" si="46"/>
        <v>1.000000000000002</v>
      </c>
    </row>
    <row r="2961" spans="1:6" x14ac:dyDescent="0.25">
      <c r="A2961">
        <v>5040</v>
      </c>
      <c r="C2961" s="1"/>
      <c r="F2961">
        <f t="shared" si="46"/>
        <v>1.000000000000002</v>
      </c>
    </row>
    <row r="2962" spans="1:6" x14ac:dyDescent="0.25">
      <c r="A2962">
        <v>5042</v>
      </c>
      <c r="C2962" s="1"/>
      <c r="F2962">
        <f t="shared" si="46"/>
        <v>1.000000000000002</v>
      </c>
    </row>
    <row r="2963" spans="1:6" x14ac:dyDescent="0.25">
      <c r="A2963">
        <v>5043</v>
      </c>
      <c r="C2963" s="1"/>
      <c r="F2963">
        <f t="shared" si="46"/>
        <v>1.000000000000002</v>
      </c>
    </row>
    <row r="2964" spans="1:6" x14ac:dyDescent="0.25">
      <c r="A2964">
        <v>5045</v>
      </c>
      <c r="C2964" s="1"/>
      <c r="F2964">
        <f t="shared" si="46"/>
        <v>1.000000000000002</v>
      </c>
    </row>
    <row r="2965" spans="1:6" x14ac:dyDescent="0.25">
      <c r="A2965">
        <v>5048</v>
      </c>
      <c r="C2965" s="1"/>
      <c r="F2965">
        <f t="shared" si="46"/>
        <v>1.000000000000002</v>
      </c>
    </row>
    <row r="2966" spans="1:6" x14ac:dyDescent="0.25">
      <c r="A2966">
        <v>5049</v>
      </c>
      <c r="C2966" s="1"/>
      <c r="F2966">
        <f t="shared" si="46"/>
        <v>1.000000000000002</v>
      </c>
    </row>
    <row r="2967" spans="1:6" x14ac:dyDescent="0.25">
      <c r="A2967">
        <v>5050</v>
      </c>
      <c r="C2967" s="1"/>
      <c r="F2967">
        <f t="shared" si="46"/>
        <v>1.000000000000002</v>
      </c>
    </row>
    <row r="2968" spans="1:6" x14ac:dyDescent="0.25">
      <c r="A2968">
        <v>5051</v>
      </c>
      <c r="C2968" s="1"/>
      <c r="F2968">
        <f t="shared" si="46"/>
        <v>1.000000000000002</v>
      </c>
    </row>
    <row r="2969" spans="1:6" x14ac:dyDescent="0.25">
      <c r="A2969">
        <v>5052</v>
      </c>
      <c r="C2969" s="1"/>
      <c r="F2969">
        <f t="shared" si="46"/>
        <v>1.000000000000002</v>
      </c>
    </row>
    <row r="2970" spans="1:6" x14ac:dyDescent="0.25">
      <c r="A2970">
        <v>5054</v>
      </c>
      <c r="C2970" s="1"/>
      <c r="F2970">
        <f t="shared" si="46"/>
        <v>1.000000000000002</v>
      </c>
    </row>
    <row r="2971" spans="1:6" x14ac:dyDescent="0.25">
      <c r="A2971">
        <v>5055</v>
      </c>
      <c r="C2971" s="1"/>
      <c r="F2971">
        <f t="shared" si="46"/>
        <v>1.000000000000002</v>
      </c>
    </row>
    <row r="2972" spans="1:6" x14ac:dyDescent="0.25">
      <c r="A2972">
        <v>5056</v>
      </c>
      <c r="C2972" s="1"/>
      <c r="F2972">
        <f t="shared" si="46"/>
        <v>1.000000000000002</v>
      </c>
    </row>
    <row r="2973" spans="1:6" x14ac:dyDescent="0.25">
      <c r="A2973">
        <v>5057</v>
      </c>
      <c r="C2973" s="1"/>
      <c r="F2973">
        <f t="shared" si="46"/>
        <v>1.000000000000002</v>
      </c>
    </row>
    <row r="2974" spans="1:6" x14ac:dyDescent="0.25">
      <c r="A2974">
        <v>5058</v>
      </c>
      <c r="C2974" s="1"/>
      <c r="F2974">
        <f t="shared" si="46"/>
        <v>1.000000000000002</v>
      </c>
    </row>
    <row r="2975" spans="1:6" x14ac:dyDescent="0.25">
      <c r="A2975">
        <v>5060</v>
      </c>
      <c r="C2975" s="1"/>
      <c r="F2975">
        <f t="shared" si="46"/>
        <v>1.000000000000002</v>
      </c>
    </row>
    <row r="2976" spans="1:6" x14ac:dyDescent="0.25">
      <c r="A2976">
        <v>5061</v>
      </c>
      <c r="C2976" s="1"/>
      <c r="F2976">
        <f t="shared" si="46"/>
        <v>1.000000000000002</v>
      </c>
    </row>
    <row r="2977" spans="1:6" x14ac:dyDescent="0.25">
      <c r="A2977">
        <v>5062</v>
      </c>
      <c r="C2977" s="1"/>
      <c r="F2977">
        <f t="shared" si="46"/>
        <v>1.000000000000002</v>
      </c>
    </row>
    <row r="2978" spans="1:6" x14ac:dyDescent="0.25">
      <c r="A2978">
        <v>5063</v>
      </c>
      <c r="C2978" s="1"/>
      <c r="F2978">
        <f t="shared" si="46"/>
        <v>1.000000000000002</v>
      </c>
    </row>
    <row r="2979" spans="1:6" x14ac:dyDescent="0.25">
      <c r="A2979">
        <v>5064</v>
      </c>
      <c r="C2979" s="1"/>
      <c r="F2979">
        <f t="shared" si="46"/>
        <v>1.000000000000002</v>
      </c>
    </row>
    <row r="2980" spans="1:6" x14ac:dyDescent="0.25">
      <c r="A2980">
        <v>5065</v>
      </c>
      <c r="C2980" s="1"/>
      <c r="F2980">
        <f t="shared" si="46"/>
        <v>1.000000000000002</v>
      </c>
    </row>
    <row r="2981" spans="1:6" x14ac:dyDescent="0.25">
      <c r="A2981">
        <v>5066</v>
      </c>
      <c r="C2981" s="1"/>
      <c r="F2981">
        <f t="shared" si="46"/>
        <v>1.000000000000002</v>
      </c>
    </row>
    <row r="2982" spans="1:6" x14ac:dyDescent="0.25">
      <c r="A2982">
        <v>5067</v>
      </c>
      <c r="C2982" s="1"/>
      <c r="F2982">
        <f t="shared" si="46"/>
        <v>1.000000000000002</v>
      </c>
    </row>
    <row r="2983" spans="1:6" x14ac:dyDescent="0.25">
      <c r="A2983">
        <v>5068</v>
      </c>
      <c r="C2983" s="1"/>
      <c r="F2983">
        <f t="shared" si="46"/>
        <v>1.000000000000002</v>
      </c>
    </row>
    <row r="2984" spans="1:6" x14ac:dyDescent="0.25">
      <c r="A2984">
        <v>5069</v>
      </c>
      <c r="C2984" s="1"/>
      <c r="F2984">
        <f t="shared" si="46"/>
        <v>1.000000000000002</v>
      </c>
    </row>
    <row r="2985" spans="1:6" x14ac:dyDescent="0.25">
      <c r="A2985">
        <v>5070</v>
      </c>
      <c r="C2985" s="1"/>
      <c r="F2985">
        <f t="shared" si="46"/>
        <v>1.000000000000002</v>
      </c>
    </row>
    <row r="2986" spans="1:6" x14ac:dyDescent="0.25">
      <c r="A2986">
        <v>5071</v>
      </c>
      <c r="C2986" s="1"/>
      <c r="F2986">
        <f t="shared" si="46"/>
        <v>1.000000000000002</v>
      </c>
    </row>
    <row r="2987" spans="1:6" x14ac:dyDescent="0.25">
      <c r="A2987">
        <v>5072</v>
      </c>
      <c r="C2987" s="1"/>
      <c r="F2987">
        <f t="shared" si="46"/>
        <v>1.000000000000002</v>
      </c>
    </row>
    <row r="2988" spans="1:6" x14ac:dyDescent="0.25">
      <c r="A2988">
        <v>5073</v>
      </c>
      <c r="C2988" s="1"/>
      <c r="F2988">
        <f t="shared" si="46"/>
        <v>1.000000000000002</v>
      </c>
    </row>
    <row r="2989" spans="1:6" x14ac:dyDescent="0.25">
      <c r="A2989">
        <v>5074</v>
      </c>
      <c r="C2989" s="1"/>
      <c r="F2989">
        <f t="shared" si="46"/>
        <v>1.000000000000002</v>
      </c>
    </row>
    <row r="2990" spans="1:6" x14ac:dyDescent="0.25">
      <c r="A2990">
        <v>5076</v>
      </c>
      <c r="C2990" s="1"/>
      <c r="F2990">
        <f t="shared" si="46"/>
        <v>1.000000000000002</v>
      </c>
    </row>
    <row r="2991" spans="1:6" x14ac:dyDescent="0.25">
      <c r="A2991">
        <v>5077</v>
      </c>
      <c r="C2991" s="1"/>
      <c r="F2991">
        <f t="shared" si="46"/>
        <v>1.000000000000002</v>
      </c>
    </row>
    <row r="2992" spans="1:6" x14ac:dyDescent="0.25">
      <c r="A2992">
        <v>5078</v>
      </c>
      <c r="C2992" s="1"/>
      <c r="F2992">
        <f t="shared" si="46"/>
        <v>1.000000000000002</v>
      </c>
    </row>
    <row r="2993" spans="1:6" x14ac:dyDescent="0.25">
      <c r="A2993">
        <v>5079</v>
      </c>
      <c r="C2993" s="1"/>
      <c r="F2993">
        <f t="shared" si="46"/>
        <v>1.000000000000002</v>
      </c>
    </row>
    <row r="2994" spans="1:6" x14ac:dyDescent="0.25">
      <c r="A2994">
        <v>5080</v>
      </c>
      <c r="C2994" s="1"/>
      <c r="F2994">
        <f t="shared" si="46"/>
        <v>1.000000000000002</v>
      </c>
    </row>
    <row r="2995" spans="1:6" x14ac:dyDescent="0.25">
      <c r="A2995">
        <v>5082</v>
      </c>
      <c r="C2995" s="1"/>
      <c r="F2995">
        <f t="shared" si="46"/>
        <v>1.000000000000002</v>
      </c>
    </row>
    <row r="2996" spans="1:6" x14ac:dyDescent="0.25">
      <c r="A2996">
        <v>5083</v>
      </c>
      <c r="C2996" s="1"/>
      <c r="F2996">
        <f t="shared" si="46"/>
        <v>1.000000000000002</v>
      </c>
    </row>
    <row r="2997" spans="1:6" x14ac:dyDescent="0.25">
      <c r="A2997">
        <v>5084</v>
      </c>
      <c r="C2997" s="1"/>
      <c r="F2997">
        <f t="shared" si="46"/>
        <v>1.000000000000002</v>
      </c>
    </row>
    <row r="2998" spans="1:6" x14ac:dyDescent="0.25">
      <c r="A2998">
        <v>5085</v>
      </c>
      <c r="C2998" s="1"/>
      <c r="F2998">
        <f t="shared" si="46"/>
        <v>1.000000000000002</v>
      </c>
    </row>
    <row r="2999" spans="1:6" x14ac:dyDescent="0.25">
      <c r="A2999">
        <v>5086</v>
      </c>
      <c r="C2999" s="1"/>
      <c r="F2999">
        <f t="shared" si="46"/>
        <v>1.000000000000002</v>
      </c>
    </row>
    <row r="3000" spans="1:6" x14ac:dyDescent="0.25">
      <c r="A3000">
        <v>5087</v>
      </c>
      <c r="C3000" s="1"/>
      <c r="F3000">
        <f t="shared" si="46"/>
        <v>1.000000000000002</v>
      </c>
    </row>
    <row r="3001" spans="1:6" x14ac:dyDescent="0.25">
      <c r="A3001">
        <v>5088</v>
      </c>
      <c r="C3001" s="1"/>
      <c r="F3001">
        <f t="shared" si="46"/>
        <v>1.000000000000002</v>
      </c>
    </row>
    <row r="3002" spans="1:6" x14ac:dyDescent="0.25">
      <c r="A3002">
        <v>5089</v>
      </c>
      <c r="C3002" s="1"/>
      <c r="F3002">
        <f t="shared" si="46"/>
        <v>1.000000000000002</v>
      </c>
    </row>
    <row r="3003" spans="1:6" x14ac:dyDescent="0.25">
      <c r="A3003">
        <v>5090</v>
      </c>
      <c r="C3003" s="1"/>
      <c r="F3003">
        <f t="shared" si="46"/>
        <v>1.000000000000002</v>
      </c>
    </row>
    <row r="3004" spans="1:6" x14ac:dyDescent="0.25">
      <c r="A3004">
        <v>5092</v>
      </c>
      <c r="C3004" s="1"/>
      <c r="F3004">
        <f t="shared" si="46"/>
        <v>1.000000000000002</v>
      </c>
    </row>
    <row r="3005" spans="1:6" x14ac:dyDescent="0.25">
      <c r="A3005">
        <v>5098</v>
      </c>
      <c r="C3005" s="1"/>
      <c r="F3005">
        <f t="shared" si="46"/>
        <v>1.000000000000002</v>
      </c>
    </row>
    <row r="3006" spans="1:6" x14ac:dyDescent="0.25">
      <c r="A3006">
        <v>5099</v>
      </c>
      <c r="C3006" s="1"/>
      <c r="F3006">
        <f t="shared" si="46"/>
        <v>1.000000000000002</v>
      </c>
    </row>
    <row r="3007" spans="1:6" x14ac:dyDescent="0.25">
      <c r="A3007">
        <v>5100</v>
      </c>
      <c r="C3007" s="1"/>
      <c r="F3007">
        <f t="shared" si="46"/>
        <v>1.000000000000002</v>
      </c>
    </row>
    <row r="3008" spans="1:6" x14ac:dyDescent="0.25">
      <c r="A3008">
        <v>5101</v>
      </c>
      <c r="C3008" s="1"/>
      <c r="F3008">
        <f t="shared" si="46"/>
        <v>1.000000000000002</v>
      </c>
    </row>
    <row r="3009" spans="1:6" x14ac:dyDescent="0.25">
      <c r="A3009">
        <v>5102</v>
      </c>
      <c r="C3009" s="1"/>
      <c r="F3009">
        <f t="shared" si="46"/>
        <v>1.000000000000002</v>
      </c>
    </row>
    <row r="3010" spans="1:6" x14ac:dyDescent="0.25">
      <c r="A3010">
        <v>5103</v>
      </c>
      <c r="C3010" s="1"/>
      <c r="F3010">
        <f t="shared" si="46"/>
        <v>1.000000000000002</v>
      </c>
    </row>
    <row r="3011" spans="1:6" x14ac:dyDescent="0.25">
      <c r="A3011">
        <v>5104</v>
      </c>
      <c r="C3011" s="1"/>
      <c r="F3011">
        <f t="shared" ref="F3011:F3074" si="47">D3011+F3010</f>
        <v>1.000000000000002</v>
      </c>
    </row>
    <row r="3012" spans="1:6" x14ac:dyDescent="0.25">
      <c r="A3012">
        <v>5105</v>
      </c>
      <c r="C3012" s="1"/>
      <c r="F3012">
        <f t="shared" si="47"/>
        <v>1.000000000000002</v>
      </c>
    </row>
    <row r="3013" spans="1:6" x14ac:dyDescent="0.25">
      <c r="A3013">
        <v>5106</v>
      </c>
      <c r="C3013" s="1"/>
      <c r="F3013">
        <f t="shared" si="47"/>
        <v>1.000000000000002</v>
      </c>
    </row>
    <row r="3014" spans="1:6" x14ac:dyDescent="0.25">
      <c r="A3014">
        <v>5107</v>
      </c>
      <c r="C3014" s="1"/>
      <c r="F3014">
        <f t="shared" si="47"/>
        <v>1.000000000000002</v>
      </c>
    </row>
    <row r="3015" spans="1:6" x14ac:dyDescent="0.25">
      <c r="A3015">
        <v>5108</v>
      </c>
      <c r="C3015" s="1"/>
      <c r="F3015">
        <f t="shared" si="47"/>
        <v>1.000000000000002</v>
      </c>
    </row>
    <row r="3016" spans="1:6" x14ac:dyDescent="0.25">
      <c r="A3016">
        <v>5109</v>
      </c>
      <c r="C3016" s="1"/>
      <c r="F3016">
        <f t="shared" si="47"/>
        <v>1.000000000000002</v>
      </c>
    </row>
    <row r="3017" spans="1:6" x14ac:dyDescent="0.25">
      <c r="A3017">
        <v>5111</v>
      </c>
      <c r="C3017" s="1"/>
      <c r="F3017">
        <f t="shared" si="47"/>
        <v>1.000000000000002</v>
      </c>
    </row>
    <row r="3018" spans="1:6" x14ac:dyDescent="0.25">
      <c r="A3018">
        <v>5113</v>
      </c>
      <c r="C3018" s="1"/>
      <c r="F3018">
        <f t="shared" si="47"/>
        <v>1.000000000000002</v>
      </c>
    </row>
    <row r="3019" spans="1:6" x14ac:dyDescent="0.25">
      <c r="A3019">
        <v>5114</v>
      </c>
      <c r="C3019" s="1"/>
      <c r="F3019">
        <f t="shared" si="47"/>
        <v>1.000000000000002</v>
      </c>
    </row>
    <row r="3020" spans="1:6" x14ac:dyDescent="0.25">
      <c r="A3020">
        <v>5115</v>
      </c>
      <c r="C3020" s="1"/>
      <c r="F3020">
        <f t="shared" si="47"/>
        <v>1.000000000000002</v>
      </c>
    </row>
    <row r="3021" spans="1:6" x14ac:dyDescent="0.25">
      <c r="A3021">
        <v>5116</v>
      </c>
      <c r="C3021" s="1"/>
      <c r="F3021">
        <f t="shared" si="47"/>
        <v>1.000000000000002</v>
      </c>
    </row>
    <row r="3022" spans="1:6" x14ac:dyDescent="0.25">
      <c r="A3022">
        <v>5118</v>
      </c>
      <c r="C3022" s="1"/>
      <c r="F3022">
        <f t="shared" si="47"/>
        <v>1.000000000000002</v>
      </c>
    </row>
    <row r="3023" spans="1:6" x14ac:dyDescent="0.25">
      <c r="A3023">
        <v>5119</v>
      </c>
      <c r="C3023" s="1"/>
      <c r="F3023">
        <f t="shared" si="47"/>
        <v>1.000000000000002</v>
      </c>
    </row>
    <row r="3024" spans="1:6" x14ac:dyDescent="0.25">
      <c r="A3024">
        <v>5120</v>
      </c>
      <c r="C3024" s="1"/>
      <c r="F3024">
        <f t="shared" si="47"/>
        <v>1.000000000000002</v>
      </c>
    </row>
    <row r="3025" spans="1:6" x14ac:dyDescent="0.25">
      <c r="A3025">
        <v>5121</v>
      </c>
      <c r="C3025" s="1"/>
      <c r="F3025">
        <f t="shared" si="47"/>
        <v>1.000000000000002</v>
      </c>
    </row>
    <row r="3026" spans="1:6" x14ac:dyDescent="0.25">
      <c r="A3026">
        <v>5122</v>
      </c>
      <c r="C3026" s="1"/>
      <c r="F3026">
        <f t="shared" si="47"/>
        <v>1.000000000000002</v>
      </c>
    </row>
    <row r="3027" spans="1:6" x14ac:dyDescent="0.25">
      <c r="A3027">
        <v>5124</v>
      </c>
      <c r="C3027" s="1"/>
      <c r="F3027">
        <f t="shared" si="47"/>
        <v>1.000000000000002</v>
      </c>
    </row>
    <row r="3028" spans="1:6" x14ac:dyDescent="0.25">
      <c r="A3028">
        <v>5127</v>
      </c>
      <c r="C3028" s="1"/>
      <c r="F3028">
        <f t="shared" si="47"/>
        <v>1.000000000000002</v>
      </c>
    </row>
    <row r="3029" spans="1:6" x14ac:dyDescent="0.25">
      <c r="A3029">
        <v>5128</v>
      </c>
      <c r="C3029" s="1"/>
      <c r="F3029">
        <f t="shared" si="47"/>
        <v>1.000000000000002</v>
      </c>
    </row>
    <row r="3030" spans="1:6" x14ac:dyDescent="0.25">
      <c r="A3030">
        <v>5129</v>
      </c>
      <c r="C3030" s="1"/>
      <c r="F3030">
        <f t="shared" si="47"/>
        <v>1.000000000000002</v>
      </c>
    </row>
    <row r="3031" spans="1:6" x14ac:dyDescent="0.25">
      <c r="A3031">
        <v>5130</v>
      </c>
      <c r="C3031" s="1"/>
      <c r="F3031">
        <f t="shared" si="47"/>
        <v>1.000000000000002</v>
      </c>
    </row>
    <row r="3032" spans="1:6" x14ac:dyDescent="0.25">
      <c r="A3032">
        <v>5131</v>
      </c>
      <c r="C3032" s="1"/>
      <c r="F3032">
        <f t="shared" si="47"/>
        <v>1.000000000000002</v>
      </c>
    </row>
    <row r="3033" spans="1:6" x14ac:dyDescent="0.25">
      <c r="A3033">
        <v>5132</v>
      </c>
      <c r="C3033" s="1"/>
      <c r="F3033">
        <f t="shared" si="47"/>
        <v>1.000000000000002</v>
      </c>
    </row>
    <row r="3034" spans="1:6" x14ac:dyDescent="0.25">
      <c r="A3034">
        <v>5133</v>
      </c>
      <c r="C3034" s="1"/>
      <c r="F3034">
        <f t="shared" si="47"/>
        <v>1.000000000000002</v>
      </c>
    </row>
    <row r="3035" spans="1:6" x14ac:dyDescent="0.25">
      <c r="A3035">
        <v>5135</v>
      </c>
      <c r="C3035" s="1"/>
      <c r="F3035">
        <f t="shared" si="47"/>
        <v>1.000000000000002</v>
      </c>
    </row>
    <row r="3036" spans="1:6" x14ac:dyDescent="0.25">
      <c r="A3036">
        <v>5136</v>
      </c>
      <c r="C3036" s="1"/>
      <c r="F3036">
        <f t="shared" si="47"/>
        <v>1.000000000000002</v>
      </c>
    </row>
    <row r="3037" spans="1:6" x14ac:dyDescent="0.25">
      <c r="A3037">
        <v>5137</v>
      </c>
      <c r="C3037" s="1"/>
      <c r="F3037">
        <f t="shared" si="47"/>
        <v>1.000000000000002</v>
      </c>
    </row>
    <row r="3038" spans="1:6" x14ac:dyDescent="0.25">
      <c r="A3038">
        <v>5140</v>
      </c>
      <c r="C3038" s="1"/>
      <c r="F3038">
        <f t="shared" si="47"/>
        <v>1.000000000000002</v>
      </c>
    </row>
    <row r="3039" spans="1:6" x14ac:dyDescent="0.25">
      <c r="A3039">
        <v>5141</v>
      </c>
      <c r="C3039" s="1"/>
      <c r="F3039">
        <f t="shared" si="47"/>
        <v>1.000000000000002</v>
      </c>
    </row>
    <row r="3040" spans="1:6" x14ac:dyDescent="0.25">
      <c r="A3040">
        <v>5142</v>
      </c>
      <c r="C3040" s="1"/>
      <c r="F3040">
        <f t="shared" si="47"/>
        <v>1.000000000000002</v>
      </c>
    </row>
    <row r="3041" spans="1:6" x14ac:dyDescent="0.25">
      <c r="A3041">
        <v>5143</v>
      </c>
      <c r="C3041" s="1"/>
      <c r="F3041">
        <f t="shared" si="47"/>
        <v>1.000000000000002</v>
      </c>
    </row>
    <row r="3042" spans="1:6" x14ac:dyDescent="0.25">
      <c r="A3042">
        <v>5144</v>
      </c>
      <c r="C3042" s="1"/>
      <c r="F3042">
        <f t="shared" si="47"/>
        <v>1.000000000000002</v>
      </c>
    </row>
    <row r="3043" spans="1:6" x14ac:dyDescent="0.25">
      <c r="A3043">
        <v>5145</v>
      </c>
      <c r="C3043" s="1"/>
      <c r="F3043">
        <f t="shared" si="47"/>
        <v>1.000000000000002</v>
      </c>
    </row>
    <row r="3044" spans="1:6" x14ac:dyDescent="0.25">
      <c r="A3044">
        <v>5146</v>
      </c>
      <c r="C3044" s="1"/>
      <c r="F3044">
        <f t="shared" si="47"/>
        <v>1.000000000000002</v>
      </c>
    </row>
    <row r="3045" spans="1:6" x14ac:dyDescent="0.25">
      <c r="A3045">
        <v>5147</v>
      </c>
      <c r="C3045" s="1"/>
      <c r="F3045">
        <f t="shared" si="47"/>
        <v>1.000000000000002</v>
      </c>
    </row>
    <row r="3046" spans="1:6" x14ac:dyDescent="0.25">
      <c r="A3046">
        <v>5150</v>
      </c>
      <c r="C3046" s="1"/>
      <c r="F3046">
        <f t="shared" si="47"/>
        <v>1.000000000000002</v>
      </c>
    </row>
    <row r="3047" spans="1:6" x14ac:dyDescent="0.25">
      <c r="A3047">
        <v>5151</v>
      </c>
      <c r="C3047" s="1"/>
      <c r="F3047">
        <f t="shared" si="47"/>
        <v>1.000000000000002</v>
      </c>
    </row>
    <row r="3048" spans="1:6" x14ac:dyDescent="0.25">
      <c r="A3048">
        <v>5153</v>
      </c>
      <c r="C3048" s="1"/>
      <c r="F3048">
        <f t="shared" si="47"/>
        <v>1.000000000000002</v>
      </c>
    </row>
    <row r="3049" spans="1:6" x14ac:dyDescent="0.25">
      <c r="A3049">
        <v>5154</v>
      </c>
      <c r="C3049" s="1"/>
      <c r="F3049">
        <f t="shared" si="47"/>
        <v>1.000000000000002</v>
      </c>
    </row>
    <row r="3050" spans="1:6" x14ac:dyDescent="0.25">
      <c r="A3050">
        <v>5155</v>
      </c>
      <c r="C3050" s="1"/>
      <c r="F3050">
        <f t="shared" si="47"/>
        <v>1.000000000000002</v>
      </c>
    </row>
    <row r="3051" spans="1:6" x14ac:dyDescent="0.25">
      <c r="A3051">
        <v>5157</v>
      </c>
      <c r="C3051" s="1"/>
      <c r="F3051">
        <f t="shared" si="47"/>
        <v>1.000000000000002</v>
      </c>
    </row>
    <row r="3052" spans="1:6" x14ac:dyDescent="0.25">
      <c r="A3052">
        <v>5158</v>
      </c>
      <c r="C3052" s="1"/>
      <c r="F3052">
        <f t="shared" si="47"/>
        <v>1.000000000000002</v>
      </c>
    </row>
    <row r="3053" spans="1:6" x14ac:dyDescent="0.25">
      <c r="A3053">
        <v>5159</v>
      </c>
      <c r="C3053" s="1"/>
      <c r="F3053">
        <f t="shared" si="47"/>
        <v>1.000000000000002</v>
      </c>
    </row>
    <row r="3054" spans="1:6" x14ac:dyDescent="0.25">
      <c r="A3054">
        <v>5160</v>
      </c>
      <c r="C3054" s="1"/>
      <c r="F3054">
        <f t="shared" si="47"/>
        <v>1.000000000000002</v>
      </c>
    </row>
    <row r="3055" spans="1:6" x14ac:dyDescent="0.25">
      <c r="A3055">
        <v>5162</v>
      </c>
      <c r="C3055" s="1"/>
      <c r="F3055">
        <f t="shared" si="47"/>
        <v>1.000000000000002</v>
      </c>
    </row>
    <row r="3056" spans="1:6" x14ac:dyDescent="0.25">
      <c r="A3056">
        <v>5163</v>
      </c>
      <c r="C3056" s="1"/>
      <c r="F3056">
        <f t="shared" si="47"/>
        <v>1.000000000000002</v>
      </c>
    </row>
    <row r="3057" spans="1:6" x14ac:dyDescent="0.25">
      <c r="A3057">
        <v>5164</v>
      </c>
      <c r="C3057" s="1"/>
      <c r="F3057">
        <f t="shared" si="47"/>
        <v>1.000000000000002</v>
      </c>
    </row>
    <row r="3058" spans="1:6" x14ac:dyDescent="0.25">
      <c r="A3058">
        <v>5165</v>
      </c>
      <c r="C3058" s="1"/>
      <c r="F3058">
        <f t="shared" si="47"/>
        <v>1.000000000000002</v>
      </c>
    </row>
    <row r="3059" spans="1:6" x14ac:dyDescent="0.25">
      <c r="A3059">
        <v>5166</v>
      </c>
      <c r="C3059" s="1"/>
      <c r="F3059">
        <f t="shared" si="47"/>
        <v>1.000000000000002</v>
      </c>
    </row>
    <row r="3060" spans="1:6" x14ac:dyDescent="0.25">
      <c r="A3060">
        <v>5167</v>
      </c>
      <c r="C3060" s="1"/>
      <c r="F3060">
        <f t="shared" si="47"/>
        <v>1.000000000000002</v>
      </c>
    </row>
    <row r="3061" spans="1:6" x14ac:dyDescent="0.25">
      <c r="A3061">
        <v>5168</v>
      </c>
      <c r="C3061" s="1"/>
      <c r="F3061">
        <f t="shared" si="47"/>
        <v>1.000000000000002</v>
      </c>
    </row>
    <row r="3062" spans="1:6" x14ac:dyDescent="0.25">
      <c r="A3062">
        <v>5170</v>
      </c>
      <c r="C3062" s="1"/>
      <c r="F3062">
        <f t="shared" si="47"/>
        <v>1.000000000000002</v>
      </c>
    </row>
    <row r="3063" spans="1:6" x14ac:dyDescent="0.25">
      <c r="A3063">
        <v>5171</v>
      </c>
      <c r="C3063" s="1"/>
      <c r="F3063">
        <f t="shared" si="47"/>
        <v>1.000000000000002</v>
      </c>
    </row>
    <row r="3064" spans="1:6" x14ac:dyDescent="0.25">
      <c r="A3064">
        <v>5175</v>
      </c>
      <c r="C3064" s="1"/>
      <c r="F3064">
        <f t="shared" si="47"/>
        <v>1.000000000000002</v>
      </c>
    </row>
    <row r="3065" spans="1:6" x14ac:dyDescent="0.25">
      <c r="A3065">
        <v>5177</v>
      </c>
      <c r="C3065" s="1"/>
      <c r="F3065">
        <f t="shared" si="47"/>
        <v>1.000000000000002</v>
      </c>
    </row>
    <row r="3066" spans="1:6" x14ac:dyDescent="0.25">
      <c r="A3066">
        <v>5178</v>
      </c>
      <c r="C3066" s="1"/>
      <c r="F3066">
        <f t="shared" si="47"/>
        <v>1.000000000000002</v>
      </c>
    </row>
    <row r="3067" spans="1:6" x14ac:dyDescent="0.25">
      <c r="A3067">
        <v>5182</v>
      </c>
      <c r="C3067" s="1"/>
      <c r="F3067">
        <f t="shared" si="47"/>
        <v>1.000000000000002</v>
      </c>
    </row>
    <row r="3068" spans="1:6" x14ac:dyDescent="0.25">
      <c r="A3068">
        <v>5183</v>
      </c>
      <c r="C3068" s="1"/>
      <c r="F3068">
        <f t="shared" si="47"/>
        <v>1.000000000000002</v>
      </c>
    </row>
    <row r="3069" spans="1:6" x14ac:dyDescent="0.25">
      <c r="A3069">
        <v>5184</v>
      </c>
      <c r="C3069" s="1"/>
      <c r="F3069">
        <f t="shared" si="47"/>
        <v>1.000000000000002</v>
      </c>
    </row>
    <row r="3070" spans="1:6" x14ac:dyDescent="0.25">
      <c r="A3070">
        <v>5185</v>
      </c>
      <c r="C3070" s="1"/>
      <c r="F3070">
        <f t="shared" si="47"/>
        <v>1.000000000000002</v>
      </c>
    </row>
    <row r="3071" spans="1:6" x14ac:dyDescent="0.25">
      <c r="A3071">
        <v>5186</v>
      </c>
      <c r="C3071" s="1"/>
      <c r="F3071">
        <f t="shared" si="47"/>
        <v>1.000000000000002</v>
      </c>
    </row>
    <row r="3072" spans="1:6" x14ac:dyDescent="0.25">
      <c r="A3072">
        <v>5187</v>
      </c>
      <c r="C3072" s="1"/>
      <c r="F3072">
        <f t="shared" si="47"/>
        <v>1.000000000000002</v>
      </c>
    </row>
    <row r="3073" spans="1:6" x14ac:dyDescent="0.25">
      <c r="A3073">
        <v>5188</v>
      </c>
      <c r="C3073" s="1"/>
      <c r="F3073">
        <f t="shared" si="47"/>
        <v>1.000000000000002</v>
      </c>
    </row>
    <row r="3074" spans="1:6" x14ac:dyDescent="0.25">
      <c r="A3074">
        <v>5189</v>
      </c>
      <c r="C3074" s="1"/>
      <c r="F3074">
        <f t="shared" si="47"/>
        <v>1.000000000000002</v>
      </c>
    </row>
    <row r="3075" spans="1:6" x14ac:dyDescent="0.25">
      <c r="A3075">
        <v>5190</v>
      </c>
      <c r="C3075" s="1"/>
      <c r="F3075">
        <f t="shared" ref="F3075:F3138" si="48">D3075+F3074</f>
        <v>1.000000000000002</v>
      </c>
    </row>
    <row r="3076" spans="1:6" x14ac:dyDescent="0.25">
      <c r="A3076">
        <v>5191</v>
      </c>
      <c r="C3076" s="1"/>
      <c r="F3076">
        <f t="shared" si="48"/>
        <v>1.000000000000002</v>
      </c>
    </row>
    <row r="3077" spans="1:6" x14ac:dyDescent="0.25">
      <c r="A3077">
        <v>5192</v>
      </c>
      <c r="C3077" s="1"/>
      <c r="F3077">
        <f t="shared" si="48"/>
        <v>1.000000000000002</v>
      </c>
    </row>
    <row r="3078" spans="1:6" x14ac:dyDescent="0.25">
      <c r="A3078">
        <v>5194</v>
      </c>
      <c r="C3078" s="1"/>
      <c r="F3078">
        <f t="shared" si="48"/>
        <v>1.000000000000002</v>
      </c>
    </row>
    <row r="3079" spans="1:6" x14ac:dyDescent="0.25">
      <c r="A3079">
        <v>5195</v>
      </c>
      <c r="C3079" s="1"/>
      <c r="F3079">
        <f t="shared" si="48"/>
        <v>1.000000000000002</v>
      </c>
    </row>
    <row r="3080" spans="1:6" x14ac:dyDescent="0.25">
      <c r="A3080">
        <v>5196</v>
      </c>
      <c r="C3080" s="1"/>
      <c r="F3080">
        <f t="shared" si="48"/>
        <v>1.000000000000002</v>
      </c>
    </row>
    <row r="3081" spans="1:6" x14ac:dyDescent="0.25">
      <c r="A3081">
        <v>5197</v>
      </c>
      <c r="C3081" s="1"/>
      <c r="F3081">
        <f t="shared" si="48"/>
        <v>1.000000000000002</v>
      </c>
    </row>
    <row r="3082" spans="1:6" x14ac:dyDescent="0.25">
      <c r="A3082">
        <v>5198</v>
      </c>
      <c r="C3082" s="1"/>
      <c r="F3082">
        <f t="shared" si="48"/>
        <v>1.000000000000002</v>
      </c>
    </row>
    <row r="3083" spans="1:6" x14ac:dyDescent="0.25">
      <c r="A3083">
        <v>5199</v>
      </c>
      <c r="C3083" s="1"/>
      <c r="F3083">
        <f t="shared" si="48"/>
        <v>1.000000000000002</v>
      </c>
    </row>
    <row r="3084" spans="1:6" x14ac:dyDescent="0.25">
      <c r="A3084">
        <v>5201</v>
      </c>
      <c r="C3084" s="1"/>
      <c r="F3084">
        <f t="shared" si="48"/>
        <v>1.000000000000002</v>
      </c>
    </row>
    <row r="3085" spans="1:6" x14ac:dyDescent="0.25">
      <c r="A3085">
        <v>5202</v>
      </c>
      <c r="C3085" s="1"/>
      <c r="F3085">
        <f t="shared" si="48"/>
        <v>1.000000000000002</v>
      </c>
    </row>
    <row r="3086" spans="1:6" x14ac:dyDescent="0.25">
      <c r="A3086">
        <v>5203</v>
      </c>
      <c r="C3086" s="1"/>
      <c r="F3086">
        <f t="shared" si="48"/>
        <v>1.000000000000002</v>
      </c>
    </row>
    <row r="3087" spans="1:6" x14ac:dyDescent="0.25">
      <c r="A3087">
        <v>5204</v>
      </c>
      <c r="C3087" s="1"/>
      <c r="F3087">
        <f t="shared" si="48"/>
        <v>1.000000000000002</v>
      </c>
    </row>
    <row r="3088" spans="1:6" x14ac:dyDescent="0.25">
      <c r="A3088">
        <v>5205</v>
      </c>
      <c r="C3088" s="1"/>
      <c r="F3088">
        <f t="shared" si="48"/>
        <v>1.000000000000002</v>
      </c>
    </row>
    <row r="3089" spans="1:6" x14ac:dyDescent="0.25">
      <c r="A3089">
        <v>5206</v>
      </c>
      <c r="C3089" s="1"/>
      <c r="F3089">
        <f t="shared" si="48"/>
        <v>1.000000000000002</v>
      </c>
    </row>
    <row r="3090" spans="1:6" x14ac:dyDescent="0.25">
      <c r="A3090">
        <v>5207</v>
      </c>
      <c r="C3090" s="1"/>
      <c r="F3090">
        <f t="shared" si="48"/>
        <v>1.000000000000002</v>
      </c>
    </row>
    <row r="3091" spans="1:6" x14ac:dyDescent="0.25">
      <c r="A3091">
        <v>5208</v>
      </c>
      <c r="C3091" s="1"/>
      <c r="F3091">
        <f t="shared" si="48"/>
        <v>1.000000000000002</v>
      </c>
    </row>
    <row r="3092" spans="1:6" x14ac:dyDescent="0.25">
      <c r="A3092">
        <v>5209</v>
      </c>
      <c r="C3092" s="1"/>
      <c r="F3092">
        <f t="shared" si="48"/>
        <v>1.000000000000002</v>
      </c>
    </row>
    <row r="3093" spans="1:6" x14ac:dyDescent="0.25">
      <c r="A3093">
        <v>5210</v>
      </c>
      <c r="C3093" s="1"/>
      <c r="F3093">
        <f t="shared" si="48"/>
        <v>1.000000000000002</v>
      </c>
    </row>
    <row r="3094" spans="1:6" x14ac:dyDescent="0.25">
      <c r="A3094">
        <v>5211</v>
      </c>
      <c r="C3094" s="1"/>
      <c r="F3094">
        <f t="shared" si="48"/>
        <v>1.000000000000002</v>
      </c>
    </row>
    <row r="3095" spans="1:6" x14ac:dyDescent="0.25">
      <c r="A3095">
        <v>5212</v>
      </c>
      <c r="C3095" s="1"/>
      <c r="F3095">
        <f t="shared" si="48"/>
        <v>1.000000000000002</v>
      </c>
    </row>
    <row r="3096" spans="1:6" x14ac:dyDescent="0.25">
      <c r="A3096">
        <v>5213</v>
      </c>
      <c r="C3096" s="1"/>
      <c r="F3096">
        <f t="shared" si="48"/>
        <v>1.000000000000002</v>
      </c>
    </row>
    <row r="3097" spans="1:6" x14ac:dyDescent="0.25">
      <c r="A3097">
        <v>5214</v>
      </c>
      <c r="C3097" s="1"/>
      <c r="F3097">
        <f t="shared" si="48"/>
        <v>1.000000000000002</v>
      </c>
    </row>
    <row r="3098" spans="1:6" x14ac:dyDescent="0.25">
      <c r="A3098">
        <v>5215</v>
      </c>
      <c r="C3098" s="1"/>
      <c r="F3098">
        <f t="shared" si="48"/>
        <v>1.000000000000002</v>
      </c>
    </row>
    <row r="3099" spans="1:6" x14ac:dyDescent="0.25">
      <c r="A3099">
        <v>5217</v>
      </c>
      <c r="C3099" s="1"/>
      <c r="F3099">
        <f t="shared" si="48"/>
        <v>1.000000000000002</v>
      </c>
    </row>
    <row r="3100" spans="1:6" x14ac:dyDescent="0.25">
      <c r="A3100">
        <v>5218</v>
      </c>
      <c r="C3100" s="1"/>
      <c r="F3100">
        <f t="shared" si="48"/>
        <v>1.000000000000002</v>
      </c>
    </row>
    <row r="3101" spans="1:6" x14ac:dyDescent="0.25">
      <c r="A3101">
        <v>5219</v>
      </c>
      <c r="C3101" s="1"/>
      <c r="F3101">
        <f t="shared" si="48"/>
        <v>1.000000000000002</v>
      </c>
    </row>
    <row r="3102" spans="1:6" x14ac:dyDescent="0.25">
      <c r="A3102">
        <v>5220</v>
      </c>
      <c r="C3102" s="1"/>
      <c r="F3102">
        <f t="shared" si="48"/>
        <v>1.000000000000002</v>
      </c>
    </row>
    <row r="3103" spans="1:6" x14ac:dyDescent="0.25">
      <c r="A3103">
        <v>5221</v>
      </c>
      <c r="C3103" s="1"/>
      <c r="F3103">
        <f t="shared" si="48"/>
        <v>1.000000000000002</v>
      </c>
    </row>
    <row r="3104" spans="1:6" x14ac:dyDescent="0.25">
      <c r="A3104">
        <v>5222</v>
      </c>
      <c r="C3104" s="1"/>
      <c r="F3104">
        <f t="shared" si="48"/>
        <v>1.000000000000002</v>
      </c>
    </row>
    <row r="3105" spans="1:6" x14ac:dyDescent="0.25">
      <c r="A3105">
        <v>5223</v>
      </c>
      <c r="C3105" s="1"/>
      <c r="F3105">
        <f t="shared" si="48"/>
        <v>1.000000000000002</v>
      </c>
    </row>
    <row r="3106" spans="1:6" x14ac:dyDescent="0.25">
      <c r="A3106">
        <v>5224</v>
      </c>
      <c r="C3106" s="1"/>
      <c r="F3106">
        <f t="shared" si="48"/>
        <v>1.000000000000002</v>
      </c>
    </row>
    <row r="3107" spans="1:6" x14ac:dyDescent="0.25">
      <c r="A3107">
        <v>5226</v>
      </c>
      <c r="C3107" s="1"/>
      <c r="F3107">
        <f t="shared" si="48"/>
        <v>1.000000000000002</v>
      </c>
    </row>
    <row r="3108" spans="1:6" x14ac:dyDescent="0.25">
      <c r="A3108">
        <v>5227</v>
      </c>
      <c r="C3108" s="1"/>
      <c r="F3108">
        <f t="shared" si="48"/>
        <v>1.000000000000002</v>
      </c>
    </row>
    <row r="3109" spans="1:6" x14ac:dyDescent="0.25">
      <c r="A3109">
        <v>5228</v>
      </c>
      <c r="C3109" s="1"/>
      <c r="F3109">
        <f t="shared" si="48"/>
        <v>1.000000000000002</v>
      </c>
    </row>
    <row r="3110" spans="1:6" x14ac:dyDescent="0.25">
      <c r="A3110">
        <v>5231</v>
      </c>
      <c r="C3110" s="1"/>
      <c r="F3110">
        <f t="shared" si="48"/>
        <v>1.000000000000002</v>
      </c>
    </row>
    <row r="3111" spans="1:6" x14ac:dyDescent="0.25">
      <c r="A3111">
        <v>5232</v>
      </c>
      <c r="C3111" s="1"/>
      <c r="F3111">
        <f t="shared" si="48"/>
        <v>1.000000000000002</v>
      </c>
    </row>
    <row r="3112" spans="1:6" x14ac:dyDescent="0.25">
      <c r="A3112">
        <v>5234</v>
      </c>
      <c r="C3112" s="1"/>
      <c r="F3112">
        <f t="shared" si="48"/>
        <v>1.000000000000002</v>
      </c>
    </row>
    <row r="3113" spans="1:6" x14ac:dyDescent="0.25">
      <c r="A3113">
        <v>5237</v>
      </c>
      <c r="C3113" s="1"/>
      <c r="F3113">
        <f t="shared" si="48"/>
        <v>1.000000000000002</v>
      </c>
    </row>
    <row r="3114" spans="1:6" x14ac:dyDescent="0.25">
      <c r="A3114">
        <v>5238</v>
      </c>
      <c r="C3114" s="1"/>
      <c r="F3114">
        <f t="shared" si="48"/>
        <v>1.000000000000002</v>
      </c>
    </row>
    <row r="3115" spans="1:6" x14ac:dyDescent="0.25">
      <c r="A3115">
        <v>5240</v>
      </c>
      <c r="C3115" s="1"/>
      <c r="F3115">
        <f t="shared" si="48"/>
        <v>1.000000000000002</v>
      </c>
    </row>
    <row r="3116" spans="1:6" x14ac:dyDescent="0.25">
      <c r="A3116">
        <v>5241</v>
      </c>
      <c r="C3116" s="1"/>
      <c r="F3116">
        <f t="shared" si="48"/>
        <v>1.000000000000002</v>
      </c>
    </row>
    <row r="3117" spans="1:6" x14ac:dyDescent="0.25">
      <c r="A3117">
        <v>5242</v>
      </c>
      <c r="C3117" s="1"/>
      <c r="F3117">
        <f t="shared" si="48"/>
        <v>1.000000000000002</v>
      </c>
    </row>
    <row r="3118" spans="1:6" x14ac:dyDescent="0.25">
      <c r="A3118">
        <v>5244</v>
      </c>
      <c r="C3118" s="1"/>
      <c r="F3118">
        <f t="shared" si="48"/>
        <v>1.000000000000002</v>
      </c>
    </row>
    <row r="3119" spans="1:6" x14ac:dyDescent="0.25">
      <c r="A3119">
        <v>5245</v>
      </c>
      <c r="C3119" s="1"/>
      <c r="F3119">
        <f t="shared" si="48"/>
        <v>1.000000000000002</v>
      </c>
    </row>
    <row r="3120" spans="1:6" x14ac:dyDescent="0.25">
      <c r="A3120">
        <v>5247</v>
      </c>
      <c r="C3120" s="1"/>
      <c r="F3120">
        <f t="shared" si="48"/>
        <v>1.000000000000002</v>
      </c>
    </row>
    <row r="3121" spans="1:6" x14ac:dyDescent="0.25">
      <c r="A3121">
        <v>5248</v>
      </c>
      <c r="C3121" s="1"/>
      <c r="F3121">
        <f t="shared" si="48"/>
        <v>1.000000000000002</v>
      </c>
    </row>
    <row r="3122" spans="1:6" x14ac:dyDescent="0.25">
      <c r="A3122">
        <v>5249</v>
      </c>
      <c r="C3122" s="1"/>
      <c r="F3122">
        <f t="shared" si="48"/>
        <v>1.000000000000002</v>
      </c>
    </row>
    <row r="3123" spans="1:6" x14ac:dyDescent="0.25">
      <c r="A3123">
        <v>5250</v>
      </c>
      <c r="C3123" s="1"/>
      <c r="F3123">
        <f t="shared" si="48"/>
        <v>1.000000000000002</v>
      </c>
    </row>
    <row r="3124" spans="1:6" x14ac:dyDescent="0.25">
      <c r="A3124">
        <v>5252</v>
      </c>
      <c r="C3124" s="1"/>
      <c r="F3124">
        <f t="shared" si="48"/>
        <v>1.000000000000002</v>
      </c>
    </row>
    <row r="3125" spans="1:6" x14ac:dyDescent="0.25">
      <c r="A3125">
        <v>5255</v>
      </c>
      <c r="C3125" s="1"/>
      <c r="F3125">
        <f t="shared" si="48"/>
        <v>1.000000000000002</v>
      </c>
    </row>
    <row r="3126" spans="1:6" x14ac:dyDescent="0.25">
      <c r="A3126">
        <v>5257</v>
      </c>
      <c r="C3126" s="1"/>
      <c r="F3126">
        <f t="shared" si="48"/>
        <v>1.000000000000002</v>
      </c>
    </row>
    <row r="3127" spans="1:6" x14ac:dyDescent="0.25">
      <c r="A3127">
        <v>5258</v>
      </c>
      <c r="C3127" s="1"/>
      <c r="F3127">
        <f t="shared" si="48"/>
        <v>1.000000000000002</v>
      </c>
    </row>
    <row r="3128" spans="1:6" x14ac:dyDescent="0.25">
      <c r="A3128">
        <v>5259</v>
      </c>
      <c r="C3128" s="1"/>
      <c r="F3128">
        <f t="shared" si="48"/>
        <v>1.000000000000002</v>
      </c>
    </row>
    <row r="3129" spans="1:6" x14ac:dyDescent="0.25">
      <c r="A3129">
        <v>5260</v>
      </c>
      <c r="C3129" s="1"/>
      <c r="F3129">
        <f t="shared" si="48"/>
        <v>1.000000000000002</v>
      </c>
    </row>
    <row r="3130" spans="1:6" x14ac:dyDescent="0.25">
      <c r="A3130">
        <v>5262</v>
      </c>
      <c r="C3130" s="1"/>
      <c r="F3130">
        <f t="shared" si="48"/>
        <v>1.000000000000002</v>
      </c>
    </row>
    <row r="3131" spans="1:6" x14ac:dyDescent="0.25">
      <c r="A3131">
        <v>5265</v>
      </c>
      <c r="C3131" s="1"/>
      <c r="F3131">
        <f t="shared" si="48"/>
        <v>1.000000000000002</v>
      </c>
    </row>
    <row r="3132" spans="1:6" x14ac:dyDescent="0.25">
      <c r="A3132">
        <v>5266</v>
      </c>
      <c r="C3132" s="1"/>
      <c r="F3132">
        <f t="shared" si="48"/>
        <v>1.000000000000002</v>
      </c>
    </row>
    <row r="3133" spans="1:6" x14ac:dyDescent="0.25">
      <c r="A3133">
        <v>5267</v>
      </c>
      <c r="C3133" s="1"/>
      <c r="F3133">
        <f t="shared" si="48"/>
        <v>1.000000000000002</v>
      </c>
    </row>
    <row r="3134" spans="1:6" x14ac:dyDescent="0.25">
      <c r="A3134">
        <v>5270</v>
      </c>
      <c r="C3134" s="1"/>
      <c r="F3134">
        <f t="shared" si="48"/>
        <v>1.000000000000002</v>
      </c>
    </row>
    <row r="3135" spans="1:6" x14ac:dyDescent="0.25">
      <c r="A3135">
        <v>5271</v>
      </c>
      <c r="C3135" s="1"/>
      <c r="F3135">
        <f t="shared" si="48"/>
        <v>1.000000000000002</v>
      </c>
    </row>
    <row r="3136" spans="1:6" x14ac:dyDescent="0.25">
      <c r="A3136">
        <v>5272</v>
      </c>
      <c r="C3136" s="1"/>
      <c r="F3136">
        <f t="shared" si="48"/>
        <v>1.000000000000002</v>
      </c>
    </row>
    <row r="3137" spans="1:6" x14ac:dyDescent="0.25">
      <c r="A3137">
        <v>5273</v>
      </c>
      <c r="C3137" s="1"/>
      <c r="F3137">
        <f t="shared" si="48"/>
        <v>1.000000000000002</v>
      </c>
    </row>
    <row r="3138" spans="1:6" x14ac:dyDescent="0.25">
      <c r="A3138">
        <v>5275</v>
      </c>
      <c r="C3138" s="1"/>
      <c r="F3138">
        <f t="shared" si="48"/>
        <v>1.000000000000002</v>
      </c>
    </row>
    <row r="3139" spans="1:6" x14ac:dyDescent="0.25">
      <c r="A3139">
        <v>5276</v>
      </c>
      <c r="C3139" s="1"/>
      <c r="F3139">
        <f t="shared" ref="F3139:F3202" si="49">D3139+F3138</f>
        <v>1.000000000000002</v>
      </c>
    </row>
    <row r="3140" spans="1:6" x14ac:dyDescent="0.25">
      <c r="A3140">
        <v>5277</v>
      </c>
      <c r="C3140" s="1"/>
      <c r="F3140">
        <f t="shared" si="49"/>
        <v>1.000000000000002</v>
      </c>
    </row>
    <row r="3141" spans="1:6" x14ac:dyDescent="0.25">
      <c r="A3141">
        <v>5278</v>
      </c>
      <c r="C3141" s="1"/>
      <c r="F3141">
        <f t="shared" si="49"/>
        <v>1.000000000000002</v>
      </c>
    </row>
    <row r="3142" spans="1:6" x14ac:dyDescent="0.25">
      <c r="A3142">
        <v>5279</v>
      </c>
      <c r="C3142" s="1"/>
      <c r="F3142">
        <f t="shared" si="49"/>
        <v>1.000000000000002</v>
      </c>
    </row>
    <row r="3143" spans="1:6" x14ac:dyDescent="0.25">
      <c r="A3143">
        <v>5280</v>
      </c>
      <c r="C3143" s="1"/>
      <c r="F3143">
        <f t="shared" si="49"/>
        <v>1.000000000000002</v>
      </c>
    </row>
    <row r="3144" spans="1:6" x14ac:dyDescent="0.25">
      <c r="A3144">
        <v>5281</v>
      </c>
      <c r="C3144" s="1"/>
      <c r="F3144">
        <f t="shared" si="49"/>
        <v>1.000000000000002</v>
      </c>
    </row>
    <row r="3145" spans="1:6" x14ac:dyDescent="0.25">
      <c r="A3145">
        <v>5282</v>
      </c>
      <c r="C3145" s="1"/>
      <c r="F3145">
        <f t="shared" si="49"/>
        <v>1.000000000000002</v>
      </c>
    </row>
    <row r="3146" spans="1:6" x14ac:dyDescent="0.25">
      <c r="A3146">
        <v>5283</v>
      </c>
      <c r="C3146" s="1"/>
      <c r="F3146">
        <f t="shared" si="49"/>
        <v>1.000000000000002</v>
      </c>
    </row>
    <row r="3147" spans="1:6" x14ac:dyDescent="0.25">
      <c r="A3147">
        <v>5284</v>
      </c>
      <c r="C3147" s="1"/>
      <c r="F3147">
        <f t="shared" si="49"/>
        <v>1.000000000000002</v>
      </c>
    </row>
    <row r="3148" spans="1:6" x14ac:dyDescent="0.25">
      <c r="A3148">
        <v>5285</v>
      </c>
      <c r="C3148" s="1"/>
      <c r="F3148">
        <f t="shared" si="49"/>
        <v>1.000000000000002</v>
      </c>
    </row>
    <row r="3149" spans="1:6" x14ac:dyDescent="0.25">
      <c r="A3149">
        <v>5286</v>
      </c>
      <c r="C3149" s="1"/>
      <c r="F3149">
        <f t="shared" si="49"/>
        <v>1.000000000000002</v>
      </c>
    </row>
    <row r="3150" spans="1:6" x14ac:dyDescent="0.25">
      <c r="A3150">
        <v>5287</v>
      </c>
      <c r="C3150" s="1"/>
      <c r="F3150">
        <f t="shared" si="49"/>
        <v>1.000000000000002</v>
      </c>
    </row>
    <row r="3151" spans="1:6" x14ac:dyDescent="0.25">
      <c r="A3151">
        <v>5288</v>
      </c>
      <c r="C3151" s="1"/>
      <c r="F3151">
        <f t="shared" si="49"/>
        <v>1.000000000000002</v>
      </c>
    </row>
    <row r="3152" spans="1:6" x14ac:dyDescent="0.25">
      <c r="A3152">
        <v>5289</v>
      </c>
      <c r="C3152" s="1"/>
      <c r="F3152">
        <f t="shared" si="49"/>
        <v>1.000000000000002</v>
      </c>
    </row>
    <row r="3153" spans="1:6" x14ac:dyDescent="0.25">
      <c r="A3153">
        <v>5293</v>
      </c>
      <c r="C3153" s="1"/>
      <c r="F3153">
        <f t="shared" si="49"/>
        <v>1.000000000000002</v>
      </c>
    </row>
    <row r="3154" spans="1:6" x14ac:dyDescent="0.25">
      <c r="A3154">
        <v>5294</v>
      </c>
      <c r="C3154" s="1"/>
      <c r="F3154">
        <f t="shared" si="49"/>
        <v>1.000000000000002</v>
      </c>
    </row>
    <row r="3155" spans="1:6" x14ac:dyDescent="0.25">
      <c r="A3155">
        <v>5295</v>
      </c>
      <c r="C3155" s="1"/>
      <c r="F3155">
        <f t="shared" si="49"/>
        <v>1.000000000000002</v>
      </c>
    </row>
    <row r="3156" spans="1:6" x14ac:dyDescent="0.25">
      <c r="A3156">
        <v>5300</v>
      </c>
      <c r="C3156" s="1"/>
      <c r="F3156">
        <f t="shared" si="49"/>
        <v>1.000000000000002</v>
      </c>
    </row>
    <row r="3157" spans="1:6" x14ac:dyDescent="0.25">
      <c r="A3157">
        <v>5304</v>
      </c>
      <c r="C3157" s="1"/>
      <c r="F3157">
        <f t="shared" si="49"/>
        <v>1.000000000000002</v>
      </c>
    </row>
    <row r="3158" spans="1:6" x14ac:dyDescent="0.25">
      <c r="A3158">
        <v>5306</v>
      </c>
      <c r="C3158" s="1"/>
      <c r="F3158">
        <f t="shared" si="49"/>
        <v>1.000000000000002</v>
      </c>
    </row>
    <row r="3159" spans="1:6" x14ac:dyDescent="0.25">
      <c r="A3159">
        <v>5308</v>
      </c>
      <c r="C3159" s="1"/>
      <c r="F3159">
        <f t="shared" si="49"/>
        <v>1.000000000000002</v>
      </c>
    </row>
    <row r="3160" spans="1:6" x14ac:dyDescent="0.25">
      <c r="A3160">
        <v>5309</v>
      </c>
      <c r="C3160" s="1"/>
      <c r="F3160">
        <f t="shared" si="49"/>
        <v>1.000000000000002</v>
      </c>
    </row>
    <row r="3161" spans="1:6" x14ac:dyDescent="0.25">
      <c r="A3161">
        <v>5310</v>
      </c>
      <c r="C3161" s="1"/>
      <c r="F3161">
        <f t="shared" si="49"/>
        <v>1.000000000000002</v>
      </c>
    </row>
    <row r="3162" spans="1:6" x14ac:dyDescent="0.25">
      <c r="A3162">
        <v>5311</v>
      </c>
      <c r="C3162" s="1"/>
      <c r="F3162">
        <f t="shared" si="49"/>
        <v>1.000000000000002</v>
      </c>
    </row>
    <row r="3163" spans="1:6" x14ac:dyDescent="0.25">
      <c r="A3163">
        <v>5315</v>
      </c>
      <c r="C3163" s="1"/>
      <c r="F3163">
        <f t="shared" si="49"/>
        <v>1.000000000000002</v>
      </c>
    </row>
    <row r="3164" spans="1:6" x14ac:dyDescent="0.25">
      <c r="A3164">
        <v>5317</v>
      </c>
      <c r="C3164" s="1"/>
      <c r="F3164">
        <f t="shared" si="49"/>
        <v>1.000000000000002</v>
      </c>
    </row>
    <row r="3165" spans="1:6" x14ac:dyDescent="0.25">
      <c r="A3165">
        <v>5318</v>
      </c>
      <c r="C3165" s="1"/>
      <c r="F3165">
        <f t="shared" si="49"/>
        <v>1.000000000000002</v>
      </c>
    </row>
    <row r="3166" spans="1:6" x14ac:dyDescent="0.25">
      <c r="A3166">
        <v>5320</v>
      </c>
      <c r="C3166" s="1"/>
      <c r="F3166">
        <f t="shared" si="49"/>
        <v>1.000000000000002</v>
      </c>
    </row>
    <row r="3167" spans="1:6" x14ac:dyDescent="0.25">
      <c r="A3167">
        <v>5321</v>
      </c>
      <c r="C3167" s="1"/>
      <c r="F3167">
        <f t="shared" si="49"/>
        <v>1.000000000000002</v>
      </c>
    </row>
    <row r="3168" spans="1:6" x14ac:dyDescent="0.25">
      <c r="A3168">
        <v>5322</v>
      </c>
      <c r="C3168" s="1"/>
      <c r="F3168">
        <f t="shared" si="49"/>
        <v>1.000000000000002</v>
      </c>
    </row>
    <row r="3169" spans="1:6" x14ac:dyDescent="0.25">
      <c r="A3169">
        <v>5323</v>
      </c>
      <c r="C3169" s="1"/>
      <c r="F3169">
        <f t="shared" si="49"/>
        <v>1.000000000000002</v>
      </c>
    </row>
    <row r="3170" spans="1:6" x14ac:dyDescent="0.25">
      <c r="A3170">
        <v>5325</v>
      </c>
      <c r="C3170" s="1"/>
      <c r="F3170">
        <f t="shared" si="49"/>
        <v>1.000000000000002</v>
      </c>
    </row>
    <row r="3171" spans="1:6" x14ac:dyDescent="0.25">
      <c r="A3171">
        <v>5326</v>
      </c>
      <c r="C3171" s="1"/>
      <c r="F3171">
        <f t="shared" si="49"/>
        <v>1.000000000000002</v>
      </c>
    </row>
    <row r="3172" spans="1:6" x14ac:dyDescent="0.25">
      <c r="A3172">
        <v>5328</v>
      </c>
      <c r="C3172" s="1"/>
      <c r="F3172">
        <f t="shared" si="49"/>
        <v>1.000000000000002</v>
      </c>
    </row>
    <row r="3173" spans="1:6" x14ac:dyDescent="0.25">
      <c r="A3173">
        <v>5329</v>
      </c>
      <c r="C3173" s="1"/>
      <c r="F3173">
        <f t="shared" si="49"/>
        <v>1.000000000000002</v>
      </c>
    </row>
    <row r="3174" spans="1:6" x14ac:dyDescent="0.25">
      <c r="A3174">
        <v>5330</v>
      </c>
      <c r="C3174" s="1"/>
      <c r="F3174">
        <f t="shared" si="49"/>
        <v>1.000000000000002</v>
      </c>
    </row>
    <row r="3175" spans="1:6" x14ac:dyDescent="0.25">
      <c r="A3175">
        <v>5332</v>
      </c>
      <c r="C3175" s="1"/>
      <c r="F3175">
        <f t="shared" si="49"/>
        <v>1.000000000000002</v>
      </c>
    </row>
    <row r="3176" spans="1:6" x14ac:dyDescent="0.25">
      <c r="A3176">
        <v>5333</v>
      </c>
      <c r="C3176" s="1"/>
      <c r="F3176">
        <f t="shared" si="49"/>
        <v>1.000000000000002</v>
      </c>
    </row>
    <row r="3177" spans="1:6" x14ac:dyDescent="0.25">
      <c r="A3177">
        <v>5334</v>
      </c>
      <c r="C3177" s="1"/>
      <c r="F3177">
        <f t="shared" si="49"/>
        <v>1.000000000000002</v>
      </c>
    </row>
    <row r="3178" spans="1:6" x14ac:dyDescent="0.25">
      <c r="A3178">
        <v>5335</v>
      </c>
      <c r="C3178" s="1"/>
      <c r="F3178">
        <f t="shared" si="49"/>
        <v>1.000000000000002</v>
      </c>
    </row>
    <row r="3179" spans="1:6" x14ac:dyDescent="0.25">
      <c r="A3179">
        <v>5336</v>
      </c>
      <c r="C3179" s="1"/>
      <c r="F3179">
        <f t="shared" si="49"/>
        <v>1.000000000000002</v>
      </c>
    </row>
    <row r="3180" spans="1:6" x14ac:dyDescent="0.25">
      <c r="A3180">
        <v>5337</v>
      </c>
      <c r="C3180" s="1"/>
      <c r="F3180">
        <f t="shared" si="49"/>
        <v>1.000000000000002</v>
      </c>
    </row>
    <row r="3181" spans="1:6" x14ac:dyDescent="0.25">
      <c r="A3181">
        <v>5338</v>
      </c>
      <c r="C3181" s="1"/>
      <c r="F3181">
        <f t="shared" si="49"/>
        <v>1.000000000000002</v>
      </c>
    </row>
    <row r="3182" spans="1:6" x14ac:dyDescent="0.25">
      <c r="A3182">
        <v>5341</v>
      </c>
      <c r="C3182" s="1"/>
      <c r="F3182">
        <f t="shared" si="49"/>
        <v>1.000000000000002</v>
      </c>
    </row>
    <row r="3183" spans="1:6" x14ac:dyDescent="0.25">
      <c r="A3183">
        <v>5342</v>
      </c>
      <c r="C3183" s="1"/>
      <c r="F3183">
        <f t="shared" si="49"/>
        <v>1.000000000000002</v>
      </c>
    </row>
    <row r="3184" spans="1:6" x14ac:dyDescent="0.25">
      <c r="A3184">
        <v>5345</v>
      </c>
      <c r="C3184" s="1"/>
      <c r="F3184">
        <f t="shared" si="49"/>
        <v>1.000000000000002</v>
      </c>
    </row>
    <row r="3185" spans="1:6" x14ac:dyDescent="0.25">
      <c r="A3185">
        <v>5346</v>
      </c>
      <c r="C3185" s="1"/>
      <c r="F3185">
        <f t="shared" si="49"/>
        <v>1.000000000000002</v>
      </c>
    </row>
    <row r="3186" spans="1:6" x14ac:dyDescent="0.25">
      <c r="A3186">
        <v>5348</v>
      </c>
      <c r="C3186" s="1"/>
      <c r="F3186">
        <f t="shared" si="49"/>
        <v>1.000000000000002</v>
      </c>
    </row>
    <row r="3187" spans="1:6" x14ac:dyDescent="0.25">
      <c r="A3187">
        <v>5350</v>
      </c>
      <c r="C3187" s="1"/>
      <c r="F3187">
        <f t="shared" si="49"/>
        <v>1.000000000000002</v>
      </c>
    </row>
    <row r="3188" spans="1:6" x14ac:dyDescent="0.25">
      <c r="A3188">
        <v>5351</v>
      </c>
      <c r="C3188" s="1"/>
      <c r="F3188">
        <f t="shared" si="49"/>
        <v>1.000000000000002</v>
      </c>
    </row>
    <row r="3189" spans="1:6" x14ac:dyDescent="0.25">
      <c r="A3189">
        <v>5354</v>
      </c>
      <c r="C3189" s="1"/>
      <c r="F3189">
        <f t="shared" si="49"/>
        <v>1.000000000000002</v>
      </c>
    </row>
    <row r="3190" spans="1:6" x14ac:dyDescent="0.25">
      <c r="A3190">
        <v>5355</v>
      </c>
      <c r="C3190" s="1"/>
      <c r="F3190">
        <f t="shared" si="49"/>
        <v>1.000000000000002</v>
      </c>
    </row>
    <row r="3191" spans="1:6" x14ac:dyDescent="0.25">
      <c r="A3191">
        <v>5356</v>
      </c>
      <c r="C3191" s="1"/>
      <c r="F3191">
        <f t="shared" si="49"/>
        <v>1.000000000000002</v>
      </c>
    </row>
    <row r="3192" spans="1:6" x14ac:dyDescent="0.25">
      <c r="A3192">
        <v>5358</v>
      </c>
      <c r="C3192" s="1"/>
      <c r="F3192">
        <f t="shared" si="49"/>
        <v>1.000000000000002</v>
      </c>
    </row>
    <row r="3193" spans="1:6" x14ac:dyDescent="0.25">
      <c r="A3193">
        <v>5360</v>
      </c>
      <c r="C3193" s="1"/>
      <c r="F3193">
        <f t="shared" si="49"/>
        <v>1.000000000000002</v>
      </c>
    </row>
    <row r="3194" spans="1:6" x14ac:dyDescent="0.25">
      <c r="A3194">
        <v>5361</v>
      </c>
      <c r="C3194" s="1"/>
      <c r="F3194">
        <f t="shared" si="49"/>
        <v>1.000000000000002</v>
      </c>
    </row>
    <row r="3195" spans="1:6" x14ac:dyDescent="0.25">
      <c r="A3195">
        <v>5363</v>
      </c>
      <c r="C3195" s="1"/>
      <c r="F3195">
        <f t="shared" si="49"/>
        <v>1.000000000000002</v>
      </c>
    </row>
    <row r="3196" spans="1:6" x14ac:dyDescent="0.25">
      <c r="A3196">
        <v>5364</v>
      </c>
      <c r="C3196" s="1"/>
      <c r="F3196">
        <f t="shared" si="49"/>
        <v>1.000000000000002</v>
      </c>
    </row>
    <row r="3197" spans="1:6" x14ac:dyDescent="0.25">
      <c r="A3197">
        <v>5365</v>
      </c>
      <c r="C3197" s="1"/>
      <c r="F3197">
        <f t="shared" si="49"/>
        <v>1.000000000000002</v>
      </c>
    </row>
    <row r="3198" spans="1:6" x14ac:dyDescent="0.25">
      <c r="A3198">
        <v>5366</v>
      </c>
      <c r="C3198" s="1"/>
      <c r="F3198">
        <f t="shared" si="49"/>
        <v>1.000000000000002</v>
      </c>
    </row>
    <row r="3199" spans="1:6" x14ac:dyDescent="0.25">
      <c r="A3199">
        <v>5367</v>
      </c>
      <c r="C3199" s="1"/>
      <c r="F3199">
        <f t="shared" si="49"/>
        <v>1.000000000000002</v>
      </c>
    </row>
    <row r="3200" spans="1:6" x14ac:dyDescent="0.25">
      <c r="A3200">
        <v>5368</v>
      </c>
      <c r="C3200" s="1"/>
      <c r="F3200">
        <f t="shared" si="49"/>
        <v>1.000000000000002</v>
      </c>
    </row>
    <row r="3201" spans="1:6" x14ac:dyDescent="0.25">
      <c r="A3201">
        <v>5371</v>
      </c>
      <c r="C3201" s="1"/>
      <c r="F3201">
        <f t="shared" si="49"/>
        <v>1.000000000000002</v>
      </c>
    </row>
    <row r="3202" spans="1:6" x14ac:dyDescent="0.25">
      <c r="A3202">
        <v>5372</v>
      </c>
      <c r="C3202" s="1"/>
      <c r="F3202">
        <f t="shared" si="49"/>
        <v>1.000000000000002</v>
      </c>
    </row>
    <row r="3203" spans="1:6" x14ac:dyDescent="0.25">
      <c r="A3203">
        <v>5373</v>
      </c>
      <c r="C3203" s="1"/>
      <c r="F3203">
        <f t="shared" ref="F3203:F3266" si="50">D3203+F3202</f>
        <v>1.000000000000002</v>
      </c>
    </row>
    <row r="3204" spans="1:6" x14ac:dyDescent="0.25">
      <c r="A3204">
        <v>5377</v>
      </c>
      <c r="C3204" s="1"/>
      <c r="F3204">
        <f t="shared" si="50"/>
        <v>1.000000000000002</v>
      </c>
    </row>
    <row r="3205" spans="1:6" x14ac:dyDescent="0.25">
      <c r="A3205">
        <v>5378</v>
      </c>
      <c r="C3205" s="1"/>
      <c r="F3205">
        <f t="shared" si="50"/>
        <v>1.000000000000002</v>
      </c>
    </row>
    <row r="3206" spans="1:6" x14ac:dyDescent="0.25">
      <c r="A3206">
        <v>5379</v>
      </c>
      <c r="C3206" s="1"/>
      <c r="F3206">
        <f t="shared" si="50"/>
        <v>1.000000000000002</v>
      </c>
    </row>
    <row r="3207" spans="1:6" x14ac:dyDescent="0.25">
      <c r="A3207">
        <v>5380</v>
      </c>
      <c r="C3207" s="1"/>
      <c r="F3207">
        <f t="shared" si="50"/>
        <v>1.000000000000002</v>
      </c>
    </row>
    <row r="3208" spans="1:6" x14ac:dyDescent="0.25">
      <c r="A3208">
        <v>5382</v>
      </c>
      <c r="C3208" s="1"/>
      <c r="F3208">
        <f t="shared" si="50"/>
        <v>1.000000000000002</v>
      </c>
    </row>
    <row r="3209" spans="1:6" x14ac:dyDescent="0.25">
      <c r="A3209">
        <v>5384</v>
      </c>
      <c r="C3209" s="1"/>
      <c r="F3209">
        <f t="shared" si="50"/>
        <v>1.000000000000002</v>
      </c>
    </row>
    <row r="3210" spans="1:6" x14ac:dyDescent="0.25">
      <c r="A3210">
        <v>5386</v>
      </c>
      <c r="C3210" s="1"/>
      <c r="F3210">
        <f t="shared" si="50"/>
        <v>1.000000000000002</v>
      </c>
    </row>
    <row r="3211" spans="1:6" x14ac:dyDescent="0.25">
      <c r="A3211">
        <v>5387</v>
      </c>
      <c r="C3211" s="1"/>
      <c r="F3211">
        <f t="shared" si="50"/>
        <v>1.000000000000002</v>
      </c>
    </row>
    <row r="3212" spans="1:6" x14ac:dyDescent="0.25">
      <c r="A3212">
        <v>5388</v>
      </c>
      <c r="C3212" s="1"/>
      <c r="F3212">
        <f t="shared" si="50"/>
        <v>1.000000000000002</v>
      </c>
    </row>
    <row r="3213" spans="1:6" x14ac:dyDescent="0.25">
      <c r="A3213">
        <v>5389</v>
      </c>
      <c r="C3213" s="1"/>
      <c r="F3213">
        <f t="shared" si="50"/>
        <v>1.000000000000002</v>
      </c>
    </row>
    <row r="3214" spans="1:6" x14ac:dyDescent="0.25">
      <c r="A3214">
        <v>5390</v>
      </c>
      <c r="C3214" s="1"/>
      <c r="F3214">
        <f t="shared" si="50"/>
        <v>1.000000000000002</v>
      </c>
    </row>
    <row r="3215" spans="1:6" x14ac:dyDescent="0.25">
      <c r="A3215">
        <v>5392</v>
      </c>
      <c r="C3215" s="1"/>
      <c r="F3215">
        <f t="shared" si="50"/>
        <v>1.000000000000002</v>
      </c>
    </row>
    <row r="3216" spans="1:6" x14ac:dyDescent="0.25">
      <c r="A3216">
        <v>5395</v>
      </c>
      <c r="C3216" s="1"/>
      <c r="F3216">
        <f t="shared" si="50"/>
        <v>1.000000000000002</v>
      </c>
    </row>
    <row r="3217" spans="1:6" x14ac:dyDescent="0.25">
      <c r="A3217">
        <v>5400</v>
      </c>
      <c r="C3217" s="1"/>
      <c r="F3217">
        <f t="shared" si="50"/>
        <v>1.000000000000002</v>
      </c>
    </row>
    <row r="3218" spans="1:6" x14ac:dyDescent="0.25">
      <c r="A3218">
        <v>5401</v>
      </c>
      <c r="C3218" s="1"/>
      <c r="F3218">
        <f t="shared" si="50"/>
        <v>1.000000000000002</v>
      </c>
    </row>
    <row r="3219" spans="1:6" x14ac:dyDescent="0.25">
      <c r="A3219">
        <v>5404</v>
      </c>
      <c r="C3219" s="1"/>
      <c r="F3219">
        <f t="shared" si="50"/>
        <v>1.000000000000002</v>
      </c>
    </row>
    <row r="3220" spans="1:6" x14ac:dyDescent="0.25">
      <c r="A3220">
        <v>5405</v>
      </c>
      <c r="C3220" s="1"/>
      <c r="F3220">
        <f t="shared" si="50"/>
        <v>1.000000000000002</v>
      </c>
    </row>
    <row r="3221" spans="1:6" x14ac:dyDescent="0.25">
      <c r="A3221">
        <v>5406</v>
      </c>
      <c r="C3221" s="1"/>
      <c r="F3221">
        <f t="shared" si="50"/>
        <v>1.000000000000002</v>
      </c>
    </row>
    <row r="3222" spans="1:6" x14ac:dyDescent="0.25">
      <c r="A3222">
        <v>5409</v>
      </c>
      <c r="C3222" s="1"/>
      <c r="F3222">
        <f t="shared" si="50"/>
        <v>1.000000000000002</v>
      </c>
    </row>
    <row r="3223" spans="1:6" x14ac:dyDescent="0.25">
      <c r="A3223">
        <v>5410</v>
      </c>
      <c r="C3223" s="1"/>
      <c r="F3223">
        <f t="shared" si="50"/>
        <v>1.000000000000002</v>
      </c>
    </row>
    <row r="3224" spans="1:6" x14ac:dyDescent="0.25">
      <c r="A3224">
        <v>5411</v>
      </c>
      <c r="C3224" s="1"/>
      <c r="F3224">
        <f t="shared" si="50"/>
        <v>1.000000000000002</v>
      </c>
    </row>
    <row r="3225" spans="1:6" x14ac:dyDescent="0.25">
      <c r="A3225">
        <v>5412</v>
      </c>
      <c r="C3225" s="1"/>
      <c r="F3225">
        <f t="shared" si="50"/>
        <v>1.000000000000002</v>
      </c>
    </row>
    <row r="3226" spans="1:6" x14ac:dyDescent="0.25">
      <c r="A3226">
        <v>5415</v>
      </c>
      <c r="C3226" s="1"/>
      <c r="F3226">
        <f t="shared" si="50"/>
        <v>1.000000000000002</v>
      </c>
    </row>
    <row r="3227" spans="1:6" x14ac:dyDescent="0.25">
      <c r="A3227">
        <v>5417</v>
      </c>
      <c r="C3227" s="1"/>
      <c r="F3227">
        <f t="shared" si="50"/>
        <v>1.000000000000002</v>
      </c>
    </row>
    <row r="3228" spans="1:6" x14ac:dyDescent="0.25">
      <c r="A3228">
        <v>5419</v>
      </c>
      <c r="C3228" s="1"/>
      <c r="F3228">
        <f t="shared" si="50"/>
        <v>1.000000000000002</v>
      </c>
    </row>
    <row r="3229" spans="1:6" x14ac:dyDescent="0.25">
      <c r="A3229">
        <v>5420</v>
      </c>
      <c r="C3229" s="1"/>
      <c r="F3229">
        <f t="shared" si="50"/>
        <v>1.000000000000002</v>
      </c>
    </row>
    <row r="3230" spans="1:6" x14ac:dyDescent="0.25">
      <c r="A3230">
        <v>5422</v>
      </c>
      <c r="C3230" s="1"/>
      <c r="F3230">
        <f t="shared" si="50"/>
        <v>1.000000000000002</v>
      </c>
    </row>
    <row r="3231" spans="1:6" x14ac:dyDescent="0.25">
      <c r="A3231">
        <v>5424</v>
      </c>
      <c r="C3231" s="1"/>
      <c r="F3231">
        <f t="shared" si="50"/>
        <v>1.000000000000002</v>
      </c>
    </row>
    <row r="3232" spans="1:6" x14ac:dyDescent="0.25">
      <c r="A3232">
        <v>5426</v>
      </c>
      <c r="C3232" s="1"/>
      <c r="F3232">
        <f t="shared" si="50"/>
        <v>1.000000000000002</v>
      </c>
    </row>
    <row r="3233" spans="1:6" x14ac:dyDescent="0.25">
      <c r="A3233">
        <v>5427</v>
      </c>
      <c r="C3233" s="1"/>
      <c r="F3233">
        <f t="shared" si="50"/>
        <v>1.000000000000002</v>
      </c>
    </row>
    <row r="3234" spans="1:6" x14ac:dyDescent="0.25">
      <c r="A3234">
        <v>5428</v>
      </c>
      <c r="C3234" s="1"/>
      <c r="F3234">
        <f t="shared" si="50"/>
        <v>1.000000000000002</v>
      </c>
    </row>
    <row r="3235" spans="1:6" x14ac:dyDescent="0.25">
      <c r="A3235">
        <v>5429</v>
      </c>
      <c r="C3235" s="1"/>
      <c r="F3235">
        <f t="shared" si="50"/>
        <v>1.000000000000002</v>
      </c>
    </row>
    <row r="3236" spans="1:6" x14ac:dyDescent="0.25">
      <c r="A3236">
        <v>5431</v>
      </c>
      <c r="C3236" s="1"/>
      <c r="F3236">
        <f t="shared" si="50"/>
        <v>1.000000000000002</v>
      </c>
    </row>
    <row r="3237" spans="1:6" x14ac:dyDescent="0.25">
      <c r="A3237">
        <v>5432</v>
      </c>
      <c r="C3237" s="1"/>
      <c r="F3237">
        <f t="shared" si="50"/>
        <v>1.000000000000002</v>
      </c>
    </row>
    <row r="3238" spans="1:6" x14ac:dyDescent="0.25">
      <c r="A3238">
        <v>5433</v>
      </c>
      <c r="C3238" s="1"/>
      <c r="F3238">
        <f t="shared" si="50"/>
        <v>1.000000000000002</v>
      </c>
    </row>
    <row r="3239" spans="1:6" x14ac:dyDescent="0.25">
      <c r="A3239">
        <v>5436</v>
      </c>
      <c r="C3239" s="1"/>
      <c r="F3239">
        <f t="shared" si="50"/>
        <v>1.000000000000002</v>
      </c>
    </row>
    <row r="3240" spans="1:6" x14ac:dyDescent="0.25">
      <c r="A3240">
        <v>5437</v>
      </c>
      <c r="C3240" s="1"/>
      <c r="F3240">
        <f t="shared" si="50"/>
        <v>1.000000000000002</v>
      </c>
    </row>
    <row r="3241" spans="1:6" x14ac:dyDescent="0.25">
      <c r="A3241">
        <v>5438</v>
      </c>
      <c r="C3241" s="1"/>
      <c r="F3241">
        <f t="shared" si="50"/>
        <v>1.000000000000002</v>
      </c>
    </row>
    <row r="3242" spans="1:6" x14ac:dyDescent="0.25">
      <c r="A3242">
        <v>5439</v>
      </c>
      <c r="C3242" s="1"/>
      <c r="F3242">
        <f t="shared" si="50"/>
        <v>1.000000000000002</v>
      </c>
    </row>
    <row r="3243" spans="1:6" x14ac:dyDescent="0.25">
      <c r="A3243">
        <v>5440</v>
      </c>
      <c r="C3243" s="1"/>
      <c r="F3243">
        <f t="shared" si="50"/>
        <v>1.000000000000002</v>
      </c>
    </row>
    <row r="3244" spans="1:6" x14ac:dyDescent="0.25">
      <c r="A3244">
        <v>5442</v>
      </c>
      <c r="C3244" s="1"/>
      <c r="F3244">
        <f t="shared" si="50"/>
        <v>1.000000000000002</v>
      </c>
    </row>
    <row r="3245" spans="1:6" x14ac:dyDescent="0.25">
      <c r="A3245">
        <v>5444</v>
      </c>
      <c r="C3245" s="1"/>
      <c r="F3245">
        <f t="shared" si="50"/>
        <v>1.000000000000002</v>
      </c>
    </row>
    <row r="3246" spans="1:6" x14ac:dyDescent="0.25">
      <c r="A3246">
        <v>5445</v>
      </c>
      <c r="C3246" s="1"/>
      <c r="F3246">
        <f t="shared" si="50"/>
        <v>1.000000000000002</v>
      </c>
    </row>
    <row r="3247" spans="1:6" x14ac:dyDescent="0.25">
      <c r="A3247">
        <v>5446</v>
      </c>
      <c r="C3247" s="1"/>
      <c r="F3247">
        <f t="shared" si="50"/>
        <v>1.000000000000002</v>
      </c>
    </row>
    <row r="3248" spans="1:6" x14ac:dyDescent="0.25">
      <c r="A3248">
        <v>5447</v>
      </c>
      <c r="C3248" s="1"/>
      <c r="F3248">
        <f t="shared" si="50"/>
        <v>1.000000000000002</v>
      </c>
    </row>
    <row r="3249" spans="1:6" x14ac:dyDescent="0.25">
      <c r="A3249">
        <v>5448</v>
      </c>
      <c r="C3249" s="1"/>
      <c r="F3249">
        <f t="shared" si="50"/>
        <v>1.000000000000002</v>
      </c>
    </row>
    <row r="3250" spans="1:6" x14ac:dyDescent="0.25">
      <c r="A3250">
        <v>5449</v>
      </c>
      <c r="C3250" s="1"/>
      <c r="F3250">
        <f t="shared" si="50"/>
        <v>1.000000000000002</v>
      </c>
    </row>
    <row r="3251" spans="1:6" x14ac:dyDescent="0.25">
      <c r="A3251">
        <v>5450</v>
      </c>
      <c r="C3251" s="1"/>
      <c r="F3251">
        <f t="shared" si="50"/>
        <v>1.000000000000002</v>
      </c>
    </row>
    <row r="3252" spans="1:6" x14ac:dyDescent="0.25">
      <c r="A3252">
        <v>5451</v>
      </c>
      <c r="C3252" s="1"/>
      <c r="F3252">
        <f t="shared" si="50"/>
        <v>1.000000000000002</v>
      </c>
    </row>
    <row r="3253" spans="1:6" x14ac:dyDescent="0.25">
      <c r="A3253">
        <v>5453</v>
      </c>
      <c r="C3253" s="1"/>
      <c r="F3253">
        <f t="shared" si="50"/>
        <v>1.000000000000002</v>
      </c>
    </row>
    <row r="3254" spans="1:6" x14ac:dyDescent="0.25">
      <c r="A3254">
        <v>5455</v>
      </c>
      <c r="C3254" s="1"/>
      <c r="F3254">
        <f t="shared" si="50"/>
        <v>1.000000000000002</v>
      </c>
    </row>
    <row r="3255" spans="1:6" x14ac:dyDescent="0.25">
      <c r="A3255">
        <v>5456</v>
      </c>
      <c r="C3255" s="1"/>
      <c r="F3255">
        <f t="shared" si="50"/>
        <v>1.000000000000002</v>
      </c>
    </row>
    <row r="3256" spans="1:6" x14ac:dyDescent="0.25">
      <c r="A3256">
        <v>5459</v>
      </c>
      <c r="C3256" s="1"/>
      <c r="F3256">
        <f t="shared" si="50"/>
        <v>1.000000000000002</v>
      </c>
    </row>
    <row r="3257" spans="1:6" x14ac:dyDescent="0.25">
      <c r="A3257">
        <v>5460</v>
      </c>
      <c r="C3257" s="1"/>
      <c r="F3257">
        <f t="shared" si="50"/>
        <v>1.000000000000002</v>
      </c>
    </row>
    <row r="3258" spans="1:6" x14ac:dyDescent="0.25">
      <c r="A3258">
        <v>5461</v>
      </c>
      <c r="C3258" s="1"/>
      <c r="F3258">
        <f t="shared" si="50"/>
        <v>1.000000000000002</v>
      </c>
    </row>
    <row r="3259" spans="1:6" x14ac:dyDescent="0.25">
      <c r="A3259">
        <v>5462</v>
      </c>
      <c r="C3259" s="1"/>
      <c r="F3259">
        <f t="shared" si="50"/>
        <v>1.000000000000002</v>
      </c>
    </row>
    <row r="3260" spans="1:6" x14ac:dyDescent="0.25">
      <c r="A3260">
        <v>5465</v>
      </c>
      <c r="C3260" s="1"/>
      <c r="F3260">
        <f t="shared" si="50"/>
        <v>1.000000000000002</v>
      </c>
    </row>
    <row r="3261" spans="1:6" x14ac:dyDescent="0.25">
      <c r="A3261">
        <v>5468</v>
      </c>
      <c r="C3261" s="1"/>
      <c r="F3261">
        <f t="shared" si="50"/>
        <v>1.000000000000002</v>
      </c>
    </row>
    <row r="3262" spans="1:6" x14ac:dyDescent="0.25">
      <c r="A3262">
        <v>5469</v>
      </c>
      <c r="C3262" s="1"/>
      <c r="F3262">
        <f t="shared" si="50"/>
        <v>1.000000000000002</v>
      </c>
    </row>
    <row r="3263" spans="1:6" x14ac:dyDescent="0.25">
      <c r="A3263">
        <v>5470</v>
      </c>
      <c r="C3263" s="1"/>
      <c r="F3263">
        <f t="shared" si="50"/>
        <v>1.000000000000002</v>
      </c>
    </row>
    <row r="3264" spans="1:6" x14ac:dyDescent="0.25">
      <c r="A3264">
        <v>5471</v>
      </c>
      <c r="C3264" s="1"/>
      <c r="F3264">
        <f t="shared" si="50"/>
        <v>1.000000000000002</v>
      </c>
    </row>
    <row r="3265" spans="1:6" x14ac:dyDescent="0.25">
      <c r="A3265">
        <v>5472</v>
      </c>
      <c r="C3265" s="1"/>
      <c r="F3265">
        <f t="shared" si="50"/>
        <v>1.000000000000002</v>
      </c>
    </row>
    <row r="3266" spans="1:6" x14ac:dyDescent="0.25">
      <c r="A3266">
        <v>5474</v>
      </c>
      <c r="C3266" s="1"/>
      <c r="F3266">
        <f t="shared" si="50"/>
        <v>1.000000000000002</v>
      </c>
    </row>
    <row r="3267" spans="1:6" x14ac:dyDescent="0.25">
      <c r="A3267">
        <v>5475</v>
      </c>
      <c r="C3267" s="1"/>
      <c r="F3267">
        <f t="shared" ref="F3267:F3330" si="51">D3267+F3266</f>
        <v>1.000000000000002</v>
      </c>
    </row>
    <row r="3268" spans="1:6" x14ac:dyDescent="0.25">
      <c r="A3268">
        <v>5476</v>
      </c>
      <c r="C3268" s="1"/>
      <c r="F3268">
        <f t="shared" si="51"/>
        <v>1.000000000000002</v>
      </c>
    </row>
    <row r="3269" spans="1:6" x14ac:dyDescent="0.25">
      <c r="A3269">
        <v>5477</v>
      </c>
      <c r="C3269" s="1"/>
      <c r="F3269">
        <f t="shared" si="51"/>
        <v>1.000000000000002</v>
      </c>
    </row>
    <row r="3270" spans="1:6" x14ac:dyDescent="0.25">
      <c r="A3270">
        <v>5478</v>
      </c>
      <c r="C3270" s="1"/>
      <c r="F3270">
        <f t="shared" si="51"/>
        <v>1.000000000000002</v>
      </c>
    </row>
    <row r="3271" spans="1:6" x14ac:dyDescent="0.25">
      <c r="A3271">
        <v>5479</v>
      </c>
      <c r="C3271" s="1"/>
      <c r="F3271">
        <f t="shared" si="51"/>
        <v>1.000000000000002</v>
      </c>
    </row>
    <row r="3272" spans="1:6" x14ac:dyDescent="0.25">
      <c r="A3272">
        <v>5481</v>
      </c>
      <c r="C3272" s="1"/>
      <c r="F3272">
        <f t="shared" si="51"/>
        <v>1.000000000000002</v>
      </c>
    </row>
    <row r="3273" spans="1:6" x14ac:dyDescent="0.25">
      <c r="A3273">
        <v>5483</v>
      </c>
      <c r="C3273" s="1"/>
      <c r="F3273">
        <f t="shared" si="51"/>
        <v>1.000000000000002</v>
      </c>
    </row>
    <row r="3274" spans="1:6" x14ac:dyDescent="0.25">
      <c r="A3274">
        <v>5485</v>
      </c>
      <c r="C3274" s="1"/>
      <c r="F3274">
        <f t="shared" si="51"/>
        <v>1.000000000000002</v>
      </c>
    </row>
    <row r="3275" spans="1:6" x14ac:dyDescent="0.25">
      <c r="A3275">
        <v>5487</v>
      </c>
      <c r="C3275" s="1"/>
      <c r="F3275">
        <f t="shared" si="51"/>
        <v>1.000000000000002</v>
      </c>
    </row>
    <row r="3276" spans="1:6" x14ac:dyDescent="0.25">
      <c r="A3276">
        <v>5488</v>
      </c>
      <c r="C3276" s="1"/>
      <c r="F3276">
        <f t="shared" si="51"/>
        <v>1.000000000000002</v>
      </c>
    </row>
    <row r="3277" spans="1:6" x14ac:dyDescent="0.25">
      <c r="A3277">
        <v>5490</v>
      </c>
      <c r="C3277" s="1"/>
      <c r="F3277">
        <f t="shared" si="51"/>
        <v>1.000000000000002</v>
      </c>
    </row>
    <row r="3278" spans="1:6" x14ac:dyDescent="0.25">
      <c r="A3278">
        <v>5493</v>
      </c>
      <c r="C3278" s="1"/>
      <c r="F3278">
        <f t="shared" si="51"/>
        <v>1.000000000000002</v>
      </c>
    </row>
    <row r="3279" spans="1:6" x14ac:dyDescent="0.25">
      <c r="A3279">
        <v>5494</v>
      </c>
      <c r="C3279" s="1"/>
      <c r="F3279">
        <f t="shared" si="51"/>
        <v>1.000000000000002</v>
      </c>
    </row>
    <row r="3280" spans="1:6" x14ac:dyDescent="0.25">
      <c r="A3280">
        <v>5495</v>
      </c>
      <c r="C3280" s="1"/>
      <c r="F3280">
        <f t="shared" si="51"/>
        <v>1.000000000000002</v>
      </c>
    </row>
    <row r="3281" spans="1:6" x14ac:dyDescent="0.25">
      <c r="A3281">
        <v>5496</v>
      </c>
      <c r="C3281" s="1"/>
      <c r="F3281">
        <f t="shared" si="51"/>
        <v>1.000000000000002</v>
      </c>
    </row>
    <row r="3282" spans="1:6" x14ac:dyDescent="0.25">
      <c r="A3282">
        <v>5497</v>
      </c>
      <c r="C3282" s="1"/>
      <c r="F3282">
        <f t="shared" si="51"/>
        <v>1.000000000000002</v>
      </c>
    </row>
    <row r="3283" spans="1:6" x14ac:dyDescent="0.25">
      <c r="A3283">
        <v>5498</v>
      </c>
      <c r="C3283" s="1"/>
      <c r="F3283">
        <f t="shared" si="51"/>
        <v>1.000000000000002</v>
      </c>
    </row>
    <row r="3284" spans="1:6" x14ac:dyDescent="0.25">
      <c r="A3284">
        <v>5500</v>
      </c>
      <c r="C3284" s="1"/>
      <c r="F3284">
        <f t="shared" si="51"/>
        <v>1.000000000000002</v>
      </c>
    </row>
    <row r="3285" spans="1:6" x14ac:dyDescent="0.25">
      <c r="A3285">
        <v>5502</v>
      </c>
      <c r="C3285" s="1"/>
      <c r="F3285">
        <f t="shared" si="51"/>
        <v>1.000000000000002</v>
      </c>
    </row>
    <row r="3286" spans="1:6" x14ac:dyDescent="0.25">
      <c r="A3286">
        <v>5503</v>
      </c>
      <c r="C3286" s="1"/>
      <c r="F3286">
        <f t="shared" si="51"/>
        <v>1.000000000000002</v>
      </c>
    </row>
    <row r="3287" spans="1:6" x14ac:dyDescent="0.25">
      <c r="A3287">
        <v>5504</v>
      </c>
      <c r="C3287" s="1"/>
      <c r="F3287">
        <f t="shared" si="51"/>
        <v>1.000000000000002</v>
      </c>
    </row>
    <row r="3288" spans="1:6" x14ac:dyDescent="0.25">
      <c r="A3288">
        <v>5506</v>
      </c>
      <c r="C3288" s="1"/>
      <c r="F3288">
        <f t="shared" si="51"/>
        <v>1.000000000000002</v>
      </c>
    </row>
    <row r="3289" spans="1:6" x14ac:dyDescent="0.25">
      <c r="A3289">
        <v>5507</v>
      </c>
      <c r="C3289" s="1"/>
      <c r="F3289">
        <f t="shared" si="51"/>
        <v>1.000000000000002</v>
      </c>
    </row>
    <row r="3290" spans="1:6" x14ac:dyDescent="0.25">
      <c r="A3290">
        <v>5509</v>
      </c>
      <c r="C3290" s="1"/>
      <c r="F3290">
        <f t="shared" si="51"/>
        <v>1.000000000000002</v>
      </c>
    </row>
    <row r="3291" spans="1:6" x14ac:dyDescent="0.25">
      <c r="A3291">
        <v>5510</v>
      </c>
      <c r="C3291" s="1"/>
      <c r="F3291">
        <f t="shared" si="51"/>
        <v>1.000000000000002</v>
      </c>
    </row>
    <row r="3292" spans="1:6" x14ac:dyDescent="0.25">
      <c r="A3292">
        <v>5512</v>
      </c>
      <c r="C3292" s="1"/>
      <c r="F3292">
        <f t="shared" si="51"/>
        <v>1.000000000000002</v>
      </c>
    </row>
    <row r="3293" spans="1:6" x14ac:dyDescent="0.25">
      <c r="A3293">
        <v>5514</v>
      </c>
      <c r="C3293" s="1"/>
      <c r="F3293">
        <f t="shared" si="51"/>
        <v>1.000000000000002</v>
      </c>
    </row>
    <row r="3294" spans="1:6" x14ac:dyDescent="0.25">
      <c r="A3294">
        <v>5516</v>
      </c>
      <c r="C3294" s="1"/>
      <c r="F3294">
        <f t="shared" si="51"/>
        <v>1.000000000000002</v>
      </c>
    </row>
    <row r="3295" spans="1:6" x14ac:dyDescent="0.25">
      <c r="A3295">
        <v>5517</v>
      </c>
      <c r="C3295" s="1"/>
      <c r="F3295">
        <f t="shared" si="51"/>
        <v>1.000000000000002</v>
      </c>
    </row>
    <row r="3296" spans="1:6" x14ac:dyDescent="0.25">
      <c r="A3296">
        <v>5520</v>
      </c>
      <c r="C3296" s="1"/>
      <c r="F3296">
        <f t="shared" si="51"/>
        <v>1.000000000000002</v>
      </c>
    </row>
    <row r="3297" spans="1:6" x14ac:dyDescent="0.25">
      <c r="A3297">
        <v>5521</v>
      </c>
      <c r="C3297" s="1"/>
      <c r="F3297">
        <f t="shared" si="51"/>
        <v>1.000000000000002</v>
      </c>
    </row>
    <row r="3298" spans="1:6" x14ac:dyDescent="0.25">
      <c r="A3298">
        <v>5522</v>
      </c>
      <c r="C3298" s="1"/>
      <c r="F3298">
        <f t="shared" si="51"/>
        <v>1.000000000000002</v>
      </c>
    </row>
    <row r="3299" spans="1:6" x14ac:dyDescent="0.25">
      <c r="A3299">
        <v>5523</v>
      </c>
      <c r="C3299" s="1"/>
      <c r="F3299">
        <f t="shared" si="51"/>
        <v>1.000000000000002</v>
      </c>
    </row>
    <row r="3300" spans="1:6" x14ac:dyDescent="0.25">
      <c r="A3300">
        <v>5524</v>
      </c>
      <c r="C3300" s="1"/>
      <c r="F3300">
        <f t="shared" si="51"/>
        <v>1.000000000000002</v>
      </c>
    </row>
    <row r="3301" spans="1:6" x14ac:dyDescent="0.25">
      <c r="A3301">
        <v>5525</v>
      </c>
      <c r="C3301" s="1"/>
      <c r="F3301">
        <f t="shared" si="51"/>
        <v>1.000000000000002</v>
      </c>
    </row>
    <row r="3302" spans="1:6" x14ac:dyDescent="0.25">
      <c r="A3302">
        <v>5526</v>
      </c>
      <c r="C3302" s="1"/>
      <c r="F3302">
        <f t="shared" si="51"/>
        <v>1.000000000000002</v>
      </c>
    </row>
    <row r="3303" spans="1:6" x14ac:dyDescent="0.25">
      <c r="A3303">
        <v>5527</v>
      </c>
      <c r="C3303" s="1"/>
      <c r="F3303">
        <f t="shared" si="51"/>
        <v>1.000000000000002</v>
      </c>
    </row>
    <row r="3304" spans="1:6" x14ac:dyDescent="0.25">
      <c r="A3304">
        <v>5530</v>
      </c>
      <c r="C3304" s="1"/>
      <c r="F3304">
        <f t="shared" si="51"/>
        <v>1.000000000000002</v>
      </c>
    </row>
    <row r="3305" spans="1:6" x14ac:dyDescent="0.25">
      <c r="A3305">
        <v>5531</v>
      </c>
      <c r="C3305" s="1"/>
      <c r="F3305">
        <f t="shared" si="51"/>
        <v>1.000000000000002</v>
      </c>
    </row>
    <row r="3306" spans="1:6" x14ac:dyDescent="0.25">
      <c r="A3306">
        <v>5533</v>
      </c>
      <c r="C3306" s="1"/>
      <c r="F3306">
        <f t="shared" si="51"/>
        <v>1.000000000000002</v>
      </c>
    </row>
    <row r="3307" spans="1:6" x14ac:dyDescent="0.25">
      <c r="A3307">
        <v>5535</v>
      </c>
      <c r="C3307" s="1"/>
      <c r="F3307">
        <f t="shared" si="51"/>
        <v>1.000000000000002</v>
      </c>
    </row>
    <row r="3308" spans="1:6" x14ac:dyDescent="0.25">
      <c r="A3308">
        <v>5537</v>
      </c>
      <c r="C3308" s="1"/>
      <c r="F3308">
        <f t="shared" si="51"/>
        <v>1.000000000000002</v>
      </c>
    </row>
    <row r="3309" spans="1:6" x14ac:dyDescent="0.25">
      <c r="A3309">
        <v>5540</v>
      </c>
      <c r="C3309" s="1"/>
      <c r="F3309">
        <f t="shared" si="51"/>
        <v>1.000000000000002</v>
      </c>
    </row>
    <row r="3310" spans="1:6" x14ac:dyDescent="0.25">
      <c r="A3310">
        <v>5541</v>
      </c>
      <c r="C3310" s="1"/>
      <c r="F3310">
        <f t="shared" si="51"/>
        <v>1.000000000000002</v>
      </c>
    </row>
    <row r="3311" spans="1:6" x14ac:dyDescent="0.25">
      <c r="A3311">
        <v>5543</v>
      </c>
      <c r="C3311" s="1"/>
      <c r="F3311">
        <f t="shared" si="51"/>
        <v>1.000000000000002</v>
      </c>
    </row>
    <row r="3312" spans="1:6" x14ac:dyDescent="0.25">
      <c r="A3312">
        <v>5544</v>
      </c>
      <c r="C3312" s="1"/>
      <c r="F3312">
        <f t="shared" si="51"/>
        <v>1.000000000000002</v>
      </c>
    </row>
    <row r="3313" spans="1:6" x14ac:dyDescent="0.25">
      <c r="A3313">
        <v>5545</v>
      </c>
      <c r="C3313" s="1"/>
      <c r="F3313">
        <f t="shared" si="51"/>
        <v>1.000000000000002</v>
      </c>
    </row>
    <row r="3314" spans="1:6" x14ac:dyDescent="0.25">
      <c r="A3314">
        <v>5546</v>
      </c>
      <c r="C3314" s="1"/>
      <c r="F3314">
        <f t="shared" si="51"/>
        <v>1.000000000000002</v>
      </c>
    </row>
    <row r="3315" spans="1:6" x14ac:dyDescent="0.25">
      <c r="A3315">
        <v>5548</v>
      </c>
      <c r="C3315" s="1"/>
      <c r="F3315">
        <f t="shared" si="51"/>
        <v>1.000000000000002</v>
      </c>
    </row>
    <row r="3316" spans="1:6" x14ac:dyDescent="0.25">
      <c r="A3316">
        <v>5550</v>
      </c>
      <c r="C3316" s="1"/>
      <c r="F3316">
        <f t="shared" si="51"/>
        <v>1.000000000000002</v>
      </c>
    </row>
    <row r="3317" spans="1:6" x14ac:dyDescent="0.25">
      <c r="A3317">
        <v>5551</v>
      </c>
      <c r="C3317" s="1"/>
      <c r="F3317">
        <f t="shared" si="51"/>
        <v>1.000000000000002</v>
      </c>
    </row>
    <row r="3318" spans="1:6" x14ac:dyDescent="0.25">
      <c r="A3318">
        <v>5554</v>
      </c>
      <c r="C3318" s="1"/>
      <c r="F3318">
        <f t="shared" si="51"/>
        <v>1.000000000000002</v>
      </c>
    </row>
    <row r="3319" spans="1:6" x14ac:dyDescent="0.25">
      <c r="A3319">
        <v>5555</v>
      </c>
      <c r="C3319" s="1"/>
      <c r="F3319">
        <f t="shared" si="51"/>
        <v>1.000000000000002</v>
      </c>
    </row>
    <row r="3320" spans="1:6" x14ac:dyDescent="0.25">
      <c r="A3320">
        <v>5556</v>
      </c>
      <c r="C3320" s="1"/>
      <c r="F3320">
        <f t="shared" si="51"/>
        <v>1.000000000000002</v>
      </c>
    </row>
    <row r="3321" spans="1:6" x14ac:dyDescent="0.25">
      <c r="A3321">
        <v>5557</v>
      </c>
      <c r="C3321" s="1"/>
      <c r="F3321">
        <f t="shared" si="51"/>
        <v>1.000000000000002</v>
      </c>
    </row>
    <row r="3322" spans="1:6" x14ac:dyDescent="0.25">
      <c r="A3322">
        <v>5559</v>
      </c>
      <c r="C3322" s="1"/>
      <c r="F3322">
        <f t="shared" si="51"/>
        <v>1.000000000000002</v>
      </c>
    </row>
    <row r="3323" spans="1:6" x14ac:dyDescent="0.25">
      <c r="A3323">
        <v>5560</v>
      </c>
      <c r="C3323" s="1"/>
      <c r="F3323">
        <f t="shared" si="51"/>
        <v>1.000000000000002</v>
      </c>
    </row>
    <row r="3324" spans="1:6" x14ac:dyDescent="0.25">
      <c r="A3324">
        <v>5561</v>
      </c>
      <c r="C3324" s="1"/>
      <c r="F3324">
        <f t="shared" si="51"/>
        <v>1.000000000000002</v>
      </c>
    </row>
    <row r="3325" spans="1:6" x14ac:dyDescent="0.25">
      <c r="A3325">
        <v>5562</v>
      </c>
      <c r="C3325" s="1"/>
      <c r="F3325">
        <f t="shared" si="51"/>
        <v>1.000000000000002</v>
      </c>
    </row>
    <row r="3326" spans="1:6" x14ac:dyDescent="0.25">
      <c r="A3326">
        <v>5565</v>
      </c>
      <c r="C3326" s="1"/>
      <c r="F3326">
        <f t="shared" si="51"/>
        <v>1.000000000000002</v>
      </c>
    </row>
    <row r="3327" spans="1:6" x14ac:dyDescent="0.25">
      <c r="A3327">
        <v>5566</v>
      </c>
      <c r="C3327" s="1"/>
      <c r="F3327">
        <f t="shared" si="51"/>
        <v>1.000000000000002</v>
      </c>
    </row>
    <row r="3328" spans="1:6" x14ac:dyDescent="0.25">
      <c r="A3328">
        <v>5567</v>
      </c>
      <c r="C3328" s="1"/>
      <c r="F3328">
        <f t="shared" si="51"/>
        <v>1.000000000000002</v>
      </c>
    </row>
    <row r="3329" spans="1:6" x14ac:dyDescent="0.25">
      <c r="A3329">
        <v>5568</v>
      </c>
      <c r="C3329" s="1"/>
      <c r="F3329">
        <f t="shared" si="51"/>
        <v>1.000000000000002</v>
      </c>
    </row>
    <row r="3330" spans="1:6" x14ac:dyDescent="0.25">
      <c r="A3330">
        <v>5569</v>
      </c>
      <c r="C3330" s="1"/>
      <c r="F3330">
        <f t="shared" si="51"/>
        <v>1.000000000000002</v>
      </c>
    </row>
    <row r="3331" spans="1:6" x14ac:dyDescent="0.25">
      <c r="A3331">
        <v>5570</v>
      </c>
      <c r="C3331" s="1"/>
      <c r="F3331">
        <f t="shared" ref="F3331:F3394" si="52">D3331+F3330</f>
        <v>1.000000000000002</v>
      </c>
    </row>
    <row r="3332" spans="1:6" x14ac:dyDescent="0.25">
      <c r="A3332">
        <v>5574</v>
      </c>
      <c r="C3332" s="1"/>
      <c r="F3332">
        <f t="shared" si="52"/>
        <v>1.000000000000002</v>
      </c>
    </row>
    <row r="3333" spans="1:6" x14ac:dyDescent="0.25">
      <c r="A3333">
        <v>5577</v>
      </c>
      <c r="C3333" s="1"/>
      <c r="F3333">
        <f t="shared" si="52"/>
        <v>1.000000000000002</v>
      </c>
    </row>
    <row r="3334" spans="1:6" x14ac:dyDescent="0.25">
      <c r="A3334">
        <v>5578</v>
      </c>
      <c r="C3334" s="1"/>
      <c r="F3334">
        <f t="shared" si="52"/>
        <v>1.000000000000002</v>
      </c>
    </row>
    <row r="3335" spans="1:6" x14ac:dyDescent="0.25">
      <c r="A3335">
        <v>5581</v>
      </c>
      <c r="C3335" s="1"/>
      <c r="F3335">
        <f t="shared" si="52"/>
        <v>1.000000000000002</v>
      </c>
    </row>
    <row r="3336" spans="1:6" x14ac:dyDescent="0.25">
      <c r="A3336">
        <v>5582</v>
      </c>
      <c r="C3336" s="1"/>
      <c r="F3336">
        <f t="shared" si="52"/>
        <v>1.000000000000002</v>
      </c>
    </row>
    <row r="3337" spans="1:6" x14ac:dyDescent="0.25">
      <c r="A3337">
        <v>5583</v>
      </c>
      <c r="C3337" s="1"/>
      <c r="F3337">
        <f t="shared" si="52"/>
        <v>1.000000000000002</v>
      </c>
    </row>
    <row r="3338" spans="1:6" x14ac:dyDescent="0.25">
      <c r="A3338">
        <v>5584</v>
      </c>
      <c r="C3338" s="1"/>
      <c r="F3338">
        <f t="shared" si="52"/>
        <v>1.000000000000002</v>
      </c>
    </row>
    <row r="3339" spans="1:6" x14ac:dyDescent="0.25">
      <c r="A3339">
        <v>5586</v>
      </c>
      <c r="C3339" s="1"/>
      <c r="F3339">
        <f t="shared" si="52"/>
        <v>1.000000000000002</v>
      </c>
    </row>
    <row r="3340" spans="1:6" x14ac:dyDescent="0.25">
      <c r="A3340">
        <v>5588</v>
      </c>
      <c r="C3340" s="1"/>
      <c r="F3340">
        <f t="shared" si="52"/>
        <v>1.000000000000002</v>
      </c>
    </row>
    <row r="3341" spans="1:6" x14ac:dyDescent="0.25">
      <c r="A3341">
        <v>5589</v>
      </c>
      <c r="C3341" s="1"/>
      <c r="F3341">
        <f t="shared" si="52"/>
        <v>1.000000000000002</v>
      </c>
    </row>
    <row r="3342" spans="1:6" x14ac:dyDescent="0.25">
      <c r="A3342">
        <v>5590</v>
      </c>
      <c r="C3342" s="1"/>
      <c r="F3342">
        <f t="shared" si="52"/>
        <v>1.000000000000002</v>
      </c>
    </row>
    <row r="3343" spans="1:6" x14ac:dyDescent="0.25">
      <c r="A3343">
        <v>5591</v>
      </c>
      <c r="C3343" s="1"/>
      <c r="F3343">
        <f t="shared" si="52"/>
        <v>1.000000000000002</v>
      </c>
    </row>
    <row r="3344" spans="1:6" x14ac:dyDescent="0.25">
      <c r="A3344">
        <v>5592</v>
      </c>
      <c r="C3344" s="1"/>
      <c r="F3344">
        <f t="shared" si="52"/>
        <v>1.000000000000002</v>
      </c>
    </row>
    <row r="3345" spans="1:6" x14ac:dyDescent="0.25">
      <c r="A3345">
        <v>5595</v>
      </c>
      <c r="C3345" s="1"/>
      <c r="F3345">
        <f t="shared" si="52"/>
        <v>1.000000000000002</v>
      </c>
    </row>
    <row r="3346" spans="1:6" x14ac:dyDescent="0.25">
      <c r="A3346">
        <v>5597</v>
      </c>
      <c r="C3346" s="1"/>
      <c r="F3346">
        <f t="shared" si="52"/>
        <v>1.000000000000002</v>
      </c>
    </row>
    <row r="3347" spans="1:6" x14ac:dyDescent="0.25">
      <c r="A3347">
        <v>5598</v>
      </c>
      <c r="C3347" s="1"/>
      <c r="F3347">
        <f t="shared" si="52"/>
        <v>1.000000000000002</v>
      </c>
    </row>
    <row r="3348" spans="1:6" x14ac:dyDescent="0.25">
      <c r="A3348">
        <v>5603</v>
      </c>
      <c r="C3348" s="1"/>
      <c r="F3348">
        <f t="shared" si="52"/>
        <v>1.000000000000002</v>
      </c>
    </row>
    <row r="3349" spans="1:6" x14ac:dyDescent="0.25">
      <c r="A3349">
        <v>5605</v>
      </c>
      <c r="C3349" s="1"/>
      <c r="F3349">
        <f t="shared" si="52"/>
        <v>1.000000000000002</v>
      </c>
    </row>
    <row r="3350" spans="1:6" x14ac:dyDescent="0.25">
      <c r="A3350">
        <v>5607</v>
      </c>
      <c r="C3350" s="1"/>
      <c r="F3350">
        <f t="shared" si="52"/>
        <v>1.000000000000002</v>
      </c>
    </row>
    <row r="3351" spans="1:6" x14ac:dyDescent="0.25">
      <c r="A3351">
        <v>5608</v>
      </c>
      <c r="C3351" s="1"/>
      <c r="F3351">
        <f t="shared" si="52"/>
        <v>1.000000000000002</v>
      </c>
    </row>
    <row r="3352" spans="1:6" x14ac:dyDescent="0.25">
      <c r="A3352">
        <v>5609</v>
      </c>
      <c r="C3352" s="1"/>
      <c r="F3352">
        <f t="shared" si="52"/>
        <v>1.000000000000002</v>
      </c>
    </row>
    <row r="3353" spans="1:6" x14ac:dyDescent="0.25">
      <c r="A3353">
        <v>5611</v>
      </c>
      <c r="C3353" s="1"/>
      <c r="F3353">
        <f t="shared" si="52"/>
        <v>1.000000000000002</v>
      </c>
    </row>
    <row r="3354" spans="1:6" x14ac:dyDescent="0.25">
      <c r="A3354">
        <v>5612</v>
      </c>
      <c r="C3354" s="1"/>
      <c r="F3354">
        <f t="shared" si="52"/>
        <v>1.000000000000002</v>
      </c>
    </row>
    <row r="3355" spans="1:6" x14ac:dyDescent="0.25">
      <c r="A3355">
        <v>5613</v>
      </c>
      <c r="C3355" s="1"/>
      <c r="F3355">
        <f t="shared" si="52"/>
        <v>1.000000000000002</v>
      </c>
    </row>
    <row r="3356" spans="1:6" x14ac:dyDescent="0.25">
      <c r="A3356">
        <v>5616</v>
      </c>
      <c r="C3356" s="1"/>
      <c r="F3356">
        <f t="shared" si="52"/>
        <v>1.000000000000002</v>
      </c>
    </row>
    <row r="3357" spans="1:6" x14ac:dyDescent="0.25">
      <c r="A3357">
        <v>5617</v>
      </c>
      <c r="C3357" s="1"/>
      <c r="F3357">
        <f t="shared" si="52"/>
        <v>1.000000000000002</v>
      </c>
    </row>
    <row r="3358" spans="1:6" x14ac:dyDescent="0.25">
      <c r="A3358">
        <v>5621</v>
      </c>
      <c r="C3358" s="1"/>
      <c r="F3358">
        <f t="shared" si="52"/>
        <v>1.000000000000002</v>
      </c>
    </row>
    <row r="3359" spans="1:6" x14ac:dyDescent="0.25">
      <c r="A3359">
        <v>5622</v>
      </c>
      <c r="C3359" s="1"/>
      <c r="F3359">
        <f t="shared" si="52"/>
        <v>1.000000000000002</v>
      </c>
    </row>
    <row r="3360" spans="1:6" x14ac:dyDescent="0.25">
      <c r="A3360">
        <v>5623</v>
      </c>
      <c r="C3360" s="1"/>
      <c r="F3360">
        <f t="shared" si="52"/>
        <v>1.000000000000002</v>
      </c>
    </row>
    <row r="3361" spans="1:6" x14ac:dyDescent="0.25">
      <c r="A3361">
        <v>5625</v>
      </c>
      <c r="C3361" s="1"/>
      <c r="F3361">
        <f t="shared" si="52"/>
        <v>1.000000000000002</v>
      </c>
    </row>
    <row r="3362" spans="1:6" x14ac:dyDescent="0.25">
      <c r="A3362">
        <v>5627</v>
      </c>
      <c r="C3362" s="1"/>
      <c r="F3362">
        <f t="shared" si="52"/>
        <v>1.000000000000002</v>
      </c>
    </row>
    <row r="3363" spans="1:6" x14ac:dyDescent="0.25">
      <c r="A3363">
        <v>5628</v>
      </c>
      <c r="C3363" s="1"/>
      <c r="F3363">
        <f t="shared" si="52"/>
        <v>1.000000000000002</v>
      </c>
    </row>
    <row r="3364" spans="1:6" x14ac:dyDescent="0.25">
      <c r="A3364">
        <v>5631</v>
      </c>
      <c r="C3364" s="1"/>
      <c r="F3364">
        <f t="shared" si="52"/>
        <v>1.000000000000002</v>
      </c>
    </row>
    <row r="3365" spans="1:6" x14ac:dyDescent="0.25">
      <c r="A3365">
        <v>5634</v>
      </c>
      <c r="C3365" s="1"/>
      <c r="F3365">
        <f t="shared" si="52"/>
        <v>1.000000000000002</v>
      </c>
    </row>
    <row r="3366" spans="1:6" x14ac:dyDescent="0.25">
      <c r="A3366">
        <v>5635</v>
      </c>
      <c r="C3366" s="1"/>
      <c r="F3366">
        <f t="shared" si="52"/>
        <v>1.000000000000002</v>
      </c>
    </row>
    <row r="3367" spans="1:6" x14ac:dyDescent="0.25">
      <c r="A3367">
        <v>5636</v>
      </c>
      <c r="C3367" s="1"/>
      <c r="F3367">
        <f t="shared" si="52"/>
        <v>1.000000000000002</v>
      </c>
    </row>
    <row r="3368" spans="1:6" x14ac:dyDescent="0.25">
      <c r="A3368">
        <v>5640</v>
      </c>
      <c r="C3368" s="1"/>
      <c r="F3368">
        <f t="shared" si="52"/>
        <v>1.000000000000002</v>
      </c>
    </row>
    <row r="3369" spans="1:6" x14ac:dyDescent="0.25">
      <c r="A3369">
        <v>5641</v>
      </c>
      <c r="C3369" s="1"/>
      <c r="F3369">
        <f t="shared" si="52"/>
        <v>1.000000000000002</v>
      </c>
    </row>
    <row r="3370" spans="1:6" x14ac:dyDescent="0.25">
      <c r="A3370">
        <v>5642</v>
      </c>
      <c r="C3370" s="1"/>
      <c r="F3370">
        <f t="shared" si="52"/>
        <v>1.000000000000002</v>
      </c>
    </row>
    <row r="3371" spans="1:6" x14ac:dyDescent="0.25">
      <c r="A3371">
        <v>5643</v>
      </c>
      <c r="C3371" s="1"/>
      <c r="F3371">
        <f t="shared" si="52"/>
        <v>1.000000000000002</v>
      </c>
    </row>
    <row r="3372" spans="1:6" x14ac:dyDescent="0.25">
      <c r="A3372">
        <v>5644</v>
      </c>
      <c r="C3372" s="1"/>
      <c r="F3372">
        <f t="shared" si="52"/>
        <v>1.000000000000002</v>
      </c>
    </row>
    <row r="3373" spans="1:6" x14ac:dyDescent="0.25">
      <c r="A3373">
        <v>5645</v>
      </c>
      <c r="C3373" s="1"/>
      <c r="F3373">
        <f t="shared" si="52"/>
        <v>1.000000000000002</v>
      </c>
    </row>
    <row r="3374" spans="1:6" x14ac:dyDescent="0.25">
      <c r="A3374">
        <v>5646</v>
      </c>
      <c r="C3374" s="1"/>
      <c r="F3374">
        <f t="shared" si="52"/>
        <v>1.000000000000002</v>
      </c>
    </row>
    <row r="3375" spans="1:6" x14ac:dyDescent="0.25">
      <c r="A3375">
        <v>5648</v>
      </c>
      <c r="C3375" s="1"/>
      <c r="F3375">
        <f t="shared" si="52"/>
        <v>1.000000000000002</v>
      </c>
    </row>
    <row r="3376" spans="1:6" x14ac:dyDescent="0.25">
      <c r="A3376">
        <v>5649</v>
      </c>
      <c r="C3376" s="1"/>
      <c r="F3376">
        <f t="shared" si="52"/>
        <v>1.000000000000002</v>
      </c>
    </row>
    <row r="3377" spans="1:6" x14ac:dyDescent="0.25">
      <c r="A3377">
        <v>5654</v>
      </c>
      <c r="C3377" s="1"/>
      <c r="F3377">
        <f t="shared" si="52"/>
        <v>1.000000000000002</v>
      </c>
    </row>
    <row r="3378" spans="1:6" x14ac:dyDescent="0.25">
      <c r="A3378">
        <v>5660</v>
      </c>
      <c r="C3378" s="1"/>
      <c r="F3378">
        <f t="shared" si="52"/>
        <v>1.000000000000002</v>
      </c>
    </row>
    <row r="3379" spans="1:6" x14ac:dyDescent="0.25">
      <c r="A3379">
        <v>5661</v>
      </c>
      <c r="C3379" s="1"/>
      <c r="F3379">
        <f t="shared" si="52"/>
        <v>1.000000000000002</v>
      </c>
    </row>
    <row r="3380" spans="1:6" x14ac:dyDescent="0.25">
      <c r="A3380">
        <v>5662</v>
      </c>
      <c r="C3380" s="1"/>
      <c r="F3380">
        <f t="shared" si="52"/>
        <v>1.000000000000002</v>
      </c>
    </row>
    <row r="3381" spans="1:6" x14ac:dyDescent="0.25">
      <c r="A3381">
        <v>5668</v>
      </c>
      <c r="C3381" s="1"/>
      <c r="F3381">
        <f t="shared" si="52"/>
        <v>1.000000000000002</v>
      </c>
    </row>
    <row r="3382" spans="1:6" x14ac:dyDescent="0.25">
      <c r="A3382">
        <v>5669</v>
      </c>
      <c r="C3382" s="1"/>
      <c r="F3382">
        <f t="shared" si="52"/>
        <v>1.000000000000002</v>
      </c>
    </row>
    <row r="3383" spans="1:6" x14ac:dyDescent="0.25">
      <c r="A3383">
        <v>5674</v>
      </c>
      <c r="C3383" s="1"/>
      <c r="F3383">
        <f t="shared" si="52"/>
        <v>1.000000000000002</v>
      </c>
    </row>
    <row r="3384" spans="1:6" x14ac:dyDescent="0.25">
      <c r="A3384">
        <v>5675</v>
      </c>
      <c r="C3384" s="1"/>
      <c r="F3384">
        <f t="shared" si="52"/>
        <v>1.000000000000002</v>
      </c>
    </row>
    <row r="3385" spans="1:6" x14ac:dyDescent="0.25">
      <c r="A3385">
        <v>5679</v>
      </c>
      <c r="C3385" s="1"/>
      <c r="F3385">
        <f t="shared" si="52"/>
        <v>1.000000000000002</v>
      </c>
    </row>
    <row r="3386" spans="1:6" x14ac:dyDescent="0.25">
      <c r="A3386">
        <v>5681</v>
      </c>
      <c r="C3386" s="1"/>
      <c r="F3386">
        <f t="shared" si="52"/>
        <v>1.000000000000002</v>
      </c>
    </row>
    <row r="3387" spans="1:6" x14ac:dyDescent="0.25">
      <c r="A3387">
        <v>5683</v>
      </c>
      <c r="C3387" s="1"/>
      <c r="F3387">
        <f t="shared" si="52"/>
        <v>1.000000000000002</v>
      </c>
    </row>
    <row r="3388" spans="1:6" x14ac:dyDescent="0.25">
      <c r="A3388">
        <v>5684</v>
      </c>
      <c r="C3388" s="1"/>
      <c r="F3388">
        <f t="shared" si="52"/>
        <v>1.000000000000002</v>
      </c>
    </row>
    <row r="3389" spans="1:6" x14ac:dyDescent="0.25">
      <c r="A3389">
        <v>5685</v>
      </c>
      <c r="C3389" s="1"/>
      <c r="F3389">
        <f t="shared" si="52"/>
        <v>1.000000000000002</v>
      </c>
    </row>
    <row r="3390" spans="1:6" x14ac:dyDescent="0.25">
      <c r="A3390">
        <v>5686</v>
      </c>
      <c r="C3390" s="1"/>
      <c r="F3390">
        <f t="shared" si="52"/>
        <v>1.000000000000002</v>
      </c>
    </row>
    <row r="3391" spans="1:6" x14ac:dyDescent="0.25">
      <c r="A3391">
        <v>5687</v>
      </c>
      <c r="C3391" s="1"/>
      <c r="F3391">
        <f t="shared" si="52"/>
        <v>1.000000000000002</v>
      </c>
    </row>
    <row r="3392" spans="1:6" x14ac:dyDescent="0.25">
      <c r="A3392">
        <v>5690</v>
      </c>
      <c r="C3392" s="1"/>
      <c r="F3392">
        <f t="shared" si="52"/>
        <v>1.000000000000002</v>
      </c>
    </row>
    <row r="3393" spans="1:6" x14ac:dyDescent="0.25">
      <c r="A3393">
        <v>5691</v>
      </c>
      <c r="C3393" s="1"/>
      <c r="F3393">
        <f t="shared" si="52"/>
        <v>1.000000000000002</v>
      </c>
    </row>
    <row r="3394" spans="1:6" x14ac:dyDescent="0.25">
      <c r="A3394">
        <v>5692</v>
      </c>
      <c r="C3394" s="1"/>
      <c r="F3394">
        <f t="shared" si="52"/>
        <v>1.000000000000002</v>
      </c>
    </row>
    <row r="3395" spans="1:6" x14ac:dyDescent="0.25">
      <c r="A3395">
        <v>5695</v>
      </c>
      <c r="C3395" s="1"/>
      <c r="F3395">
        <f t="shared" ref="F3395:F3458" si="53">D3395+F3394</f>
        <v>1.000000000000002</v>
      </c>
    </row>
    <row r="3396" spans="1:6" x14ac:dyDescent="0.25">
      <c r="A3396">
        <v>5697</v>
      </c>
      <c r="C3396" s="1"/>
      <c r="F3396">
        <f t="shared" si="53"/>
        <v>1.000000000000002</v>
      </c>
    </row>
    <row r="3397" spans="1:6" x14ac:dyDescent="0.25">
      <c r="A3397">
        <v>5698</v>
      </c>
      <c r="C3397" s="1"/>
      <c r="F3397">
        <f t="shared" si="53"/>
        <v>1.000000000000002</v>
      </c>
    </row>
    <row r="3398" spans="1:6" x14ac:dyDescent="0.25">
      <c r="A3398">
        <v>5700</v>
      </c>
      <c r="C3398" s="1"/>
      <c r="F3398">
        <f t="shared" si="53"/>
        <v>1.000000000000002</v>
      </c>
    </row>
    <row r="3399" spans="1:6" x14ac:dyDescent="0.25">
      <c r="A3399">
        <v>5703</v>
      </c>
      <c r="C3399" s="1"/>
      <c r="F3399">
        <f t="shared" si="53"/>
        <v>1.000000000000002</v>
      </c>
    </row>
    <row r="3400" spans="1:6" x14ac:dyDescent="0.25">
      <c r="A3400">
        <v>5710</v>
      </c>
      <c r="C3400" s="1"/>
      <c r="F3400">
        <f t="shared" si="53"/>
        <v>1.000000000000002</v>
      </c>
    </row>
    <row r="3401" spans="1:6" x14ac:dyDescent="0.25">
      <c r="A3401">
        <v>5712</v>
      </c>
      <c r="C3401" s="1"/>
      <c r="F3401">
        <f t="shared" si="53"/>
        <v>1.000000000000002</v>
      </c>
    </row>
    <row r="3402" spans="1:6" x14ac:dyDescent="0.25">
      <c r="A3402">
        <v>5715</v>
      </c>
      <c r="C3402" s="1"/>
      <c r="F3402">
        <f t="shared" si="53"/>
        <v>1.000000000000002</v>
      </c>
    </row>
    <row r="3403" spans="1:6" x14ac:dyDescent="0.25">
      <c r="A3403">
        <v>5717</v>
      </c>
      <c r="C3403" s="1"/>
      <c r="F3403">
        <f t="shared" si="53"/>
        <v>1.000000000000002</v>
      </c>
    </row>
    <row r="3404" spans="1:6" x14ac:dyDescent="0.25">
      <c r="A3404">
        <v>5718</v>
      </c>
      <c r="C3404" s="1"/>
      <c r="F3404">
        <f t="shared" si="53"/>
        <v>1.000000000000002</v>
      </c>
    </row>
    <row r="3405" spans="1:6" x14ac:dyDescent="0.25">
      <c r="A3405">
        <v>5719</v>
      </c>
      <c r="C3405" s="1"/>
      <c r="F3405">
        <f t="shared" si="53"/>
        <v>1.000000000000002</v>
      </c>
    </row>
    <row r="3406" spans="1:6" x14ac:dyDescent="0.25">
      <c r="A3406">
        <v>5720</v>
      </c>
      <c r="C3406" s="1"/>
      <c r="F3406">
        <f t="shared" si="53"/>
        <v>1.000000000000002</v>
      </c>
    </row>
    <row r="3407" spans="1:6" x14ac:dyDescent="0.25">
      <c r="A3407">
        <v>5721</v>
      </c>
      <c r="C3407" s="1"/>
      <c r="F3407">
        <f t="shared" si="53"/>
        <v>1.000000000000002</v>
      </c>
    </row>
    <row r="3408" spans="1:6" x14ac:dyDescent="0.25">
      <c r="A3408">
        <v>5723</v>
      </c>
      <c r="C3408" s="1"/>
      <c r="F3408">
        <f t="shared" si="53"/>
        <v>1.000000000000002</v>
      </c>
    </row>
    <row r="3409" spans="1:6" x14ac:dyDescent="0.25">
      <c r="A3409">
        <v>5724</v>
      </c>
      <c r="C3409" s="1"/>
      <c r="F3409">
        <f t="shared" si="53"/>
        <v>1.000000000000002</v>
      </c>
    </row>
    <row r="3410" spans="1:6" x14ac:dyDescent="0.25">
      <c r="A3410">
        <v>5725</v>
      </c>
      <c r="C3410" s="1"/>
      <c r="F3410">
        <f t="shared" si="53"/>
        <v>1.000000000000002</v>
      </c>
    </row>
    <row r="3411" spans="1:6" x14ac:dyDescent="0.25">
      <c r="A3411">
        <v>5727</v>
      </c>
      <c r="C3411" s="1"/>
      <c r="F3411">
        <f t="shared" si="53"/>
        <v>1.000000000000002</v>
      </c>
    </row>
    <row r="3412" spans="1:6" x14ac:dyDescent="0.25">
      <c r="A3412">
        <v>5728</v>
      </c>
      <c r="C3412" s="1"/>
      <c r="F3412">
        <f t="shared" si="53"/>
        <v>1.000000000000002</v>
      </c>
    </row>
    <row r="3413" spans="1:6" x14ac:dyDescent="0.25">
      <c r="A3413">
        <v>5731</v>
      </c>
      <c r="C3413" s="1"/>
      <c r="F3413">
        <f t="shared" si="53"/>
        <v>1.000000000000002</v>
      </c>
    </row>
    <row r="3414" spans="1:6" x14ac:dyDescent="0.25">
      <c r="A3414">
        <v>5732</v>
      </c>
      <c r="C3414" s="1"/>
      <c r="F3414">
        <f t="shared" si="53"/>
        <v>1.000000000000002</v>
      </c>
    </row>
    <row r="3415" spans="1:6" x14ac:dyDescent="0.25">
      <c r="A3415">
        <v>5734</v>
      </c>
      <c r="C3415" s="1"/>
      <c r="F3415">
        <f t="shared" si="53"/>
        <v>1.000000000000002</v>
      </c>
    </row>
    <row r="3416" spans="1:6" x14ac:dyDescent="0.25">
      <c r="A3416">
        <v>5736</v>
      </c>
      <c r="C3416" s="1"/>
      <c r="F3416">
        <f t="shared" si="53"/>
        <v>1.000000000000002</v>
      </c>
    </row>
    <row r="3417" spans="1:6" x14ac:dyDescent="0.25">
      <c r="A3417">
        <v>5737</v>
      </c>
      <c r="C3417" s="1"/>
      <c r="F3417">
        <f t="shared" si="53"/>
        <v>1.000000000000002</v>
      </c>
    </row>
    <row r="3418" spans="1:6" x14ac:dyDescent="0.25">
      <c r="A3418">
        <v>5738</v>
      </c>
      <c r="C3418" s="1"/>
      <c r="F3418">
        <f t="shared" si="53"/>
        <v>1.000000000000002</v>
      </c>
    </row>
    <row r="3419" spans="1:6" x14ac:dyDescent="0.25">
      <c r="A3419">
        <v>5739</v>
      </c>
      <c r="C3419" s="1"/>
      <c r="F3419">
        <f t="shared" si="53"/>
        <v>1.000000000000002</v>
      </c>
    </row>
    <row r="3420" spans="1:6" x14ac:dyDescent="0.25">
      <c r="A3420">
        <v>5740</v>
      </c>
      <c r="C3420" s="1"/>
      <c r="F3420">
        <f t="shared" si="53"/>
        <v>1.000000000000002</v>
      </c>
    </row>
    <row r="3421" spans="1:6" x14ac:dyDescent="0.25">
      <c r="A3421">
        <v>5741</v>
      </c>
      <c r="C3421" s="1"/>
      <c r="F3421">
        <f t="shared" si="53"/>
        <v>1.000000000000002</v>
      </c>
    </row>
    <row r="3422" spans="1:6" x14ac:dyDescent="0.25">
      <c r="A3422">
        <v>5744</v>
      </c>
      <c r="C3422" s="1"/>
      <c r="F3422">
        <f t="shared" si="53"/>
        <v>1.000000000000002</v>
      </c>
    </row>
    <row r="3423" spans="1:6" x14ac:dyDescent="0.25">
      <c r="A3423">
        <v>5746</v>
      </c>
      <c r="C3423" s="1"/>
      <c r="F3423">
        <f t="shared" si="53"/>
        <v>1.000000000000002</v>
      </c>
    </row>
    <row r="3424" spans="1:6" x14ac:dyDescent="0.25">
      <c r="A3424">
        <v>5749</v>
      </c>
      <c r="C3424" s="1"/>
      <c r="F3424">
        <f t="shared" si="53"/>
        <v>1.000000000000002</v>
      </c>
    </row>
    <row r="3425" spans="1:6" x14ac:dyDescent="0.25">
      <c r="A3425">
        <v>5751</v>
      </c>
      <c r="C3425" s="1"/>
      <c r="F3425">
        <f t="shared" si="53"/>
        <v>1.000000000000002</v>
      </c>
    </row>
    <row r="3426" spans="1:6" x14ac:dyDescent="0.25">
      <c r="A3426">
        <v>5752</v>
      </c>
      <c r="C3426" s="1"/>
      <c r="F3426">
        <f t="shared" si="53"/>
        <v>1.000000000000002</v>
      </c>
    </row>
    <row r="3427" spans="1:6" x14ac:dyDescent="0.25">
      <c r="A3427">
        <v>5756</v>
      </c>
      <c r="C3427" s="1"/>
      <c r="F3427">
        <f t="shared" si="53"/>
        <v>1.000000000000002</v>
      </c>
    </row>
    <row r="3428" spans="1:6" x14ac:dyDescent="0.25">
      <c r="A3428">
        <v>5758</v>
      </c>
      <c r="C3428" s="1"/>
      <c r="F3428">
        <f t="shared" si="53"/>
        <v>1.000000000000002</v>
      </c>
    </row>
    <row r="3429" spans="1:6" x14ac:dyDescent="0.25">
      <c r="A3429">
        <v>5761</v>
      </c>
      <c r="C3429" s="1"/>
      <c r="F3429">
        <f t="shared" si="53"/>
        <v>1.000000000000002</v>
      </c>
    </row>
    <row r="3430" spans="1:6" x14ac:dyDescent="0.25">
      <c r="A3430">
        <v>5762</v>
      </c>
      <c r="C3430" s="1"/>
      <c r="F3430">
        <f t="shared" si="53"/>
        <v>1.000000000000002</v>
      </c>
    </row>
    <row r="3431" spans="1:6" x14ac:dyDescent="0.25">
      <c r="A3431">
        <v>5766</v>
      </c>
      <c r="C3431" s="1"/>
      <c r="F3431">
        <f t="shared" si="53"/>
        <v>1.000000000000002</v>
      </c>
    </row>
    <row r="3432" spans="1:6" x14ac:dyDescent="0.25">
      <c r="A3432">
        <v>5769</v>
      </c>
      <c r="C3432" s="1"/>
      <c r="F3432">
        <f t="shared" si="53"/>
        <v>1.000000000000002</v>
      </c>
    </row>
    <row r="3433" spans="1:6" x14ac:dyDescent="0.25">
      <c r="A3433">
        <v>5770</v>
      </c>
      <c r="C3433" s="1"/>
      <c r="F3433">
        <f t="shared" si="53"/>
        <v>1.000000000000002</v>
      </c>
    </row>
    <row r="3434" spans="1:6" x14ac:dyDescent="0.25">
      <c r="A3434">
        <v>5771</v>
      </c>
      <c r="C3434" s="1"/>
      <c r="F3434">
        <f t="shared" si="53"/>
        <v>1.000000000000002</v>
      </c>
    </row>
    <row r="3435" spans="1:6" x14ac:dyDescent="0.25">
      <c r="A3435">
        <v>5772</v>
      </c>
      <c r="C3435" s="1"/>
      <c r="F3435">
        <f t="shared" si="53"/>
        <v>1.000000000000002</v>
      </c>
    </row>
    <row r="3436" spans="1:6" x14ac:dyDescent="0.25">
      <c r="A3436">
        <v>5773</v>
      </c>
      <c r="C3436" s="1"/>
      <c r="F3436">
        <f t="shared" si="53"/>
        <v>1.000000000000002</v>
      </c>
    </row>
    <row r="3437" spans="1:6" x14ac:dyDescent="0.25">
      <c r="A3437">
        <v>5774</v>
      </c>
      <c r="C3437" s="1"/>
      <c r="F3437">
        <f t="shared" si="53"/>
        <v>1.000000000000002</v>
      </c>
    </row>
    <row r="3438" spans="1:6" x14ac:dyDescent="0.25">
      <c r="A3438">
        <v>5775</v>
      </c>
      <c r="C3438" s="1"/>
      <c r="F3438">
        <f t="shared" si="53"/>
        <v>1.000000000000002</v>
      </c>
    </row>
    <row r="3439" spans="1:6" x14ac:dyDescent="0.25">
      <c r="A3439">
        <v>5776</v>
      </c>
      <c r="C3439" s="1"/>
      <c r="F3439">
        <f t="shared" si="53"/>
        <v>1.000000000000002</v>
      </c>
    </row>
    <row r="3440" spans="1:6" x14ac:dyDescent="0.25">
      <c r="A3440">
        <v>5777</v>
      </c>
      <c r="C3440" s="1"/>
      <c r="F3440">
        <f t="shared" si="53"/>
        <v>1.000000000000002</v>
      </c>
    </row>
    <row r="3441" spans="1:6" x14ac:dyDescent="0.25">
      <c r="A3441">
        <v>5778</v>
      </c>
      <c r="C3441" s="1"/>
      <c r="F3441">
        <f t="shared" si="53"/>
        <v>1.000000000000002</v>
      </c>
    </row>
    <row r="3442" spans="1:6" x14ac:dyDescent="0.25">
      <c r="A3442">
        <v>5780</v>
      </c>
      <c r="C3442" s="1"/>
      <c r="F3442">
        <f t="shared" si="53"/>
        <v>1.000000000000002</v>
      </c>
    </row>
    <row r="3443" spans="1:6" x14ac:dyDescent="0.25">
      <c r="A3443">
        <v>5784</v>
      </c>
      <c r="C3443" s="1"/>
      <c r="F3443">
        <f t="shared" si="53"/>
        <v>1.000000000000002</v>
      </c>
    </row>
    <row r="3444" spans="1:6" x14ac:dyDescent="0.25">
      <c r="A3444">
        <v>5788</v>
      </c>
      <c r="C3444" s="1"/>
      <c r="F3444">
        <f t="shared" si="53"/>
        <v>1.000000000000002</v>
      </c>
    </row>
    <row r="3445" spans="1:6" x14ac:dyDescent="0.25">
      <c r="A3445">
        <v>5789</v>
      </c>
      <c r="C3445" s="1"/>
      <c r="F3445">
        <f t="shared" si="53"/>
        <v>1.000000000000002</v>
      </c>
    </row>
    <row r="3446" spans="1:6" x14ac:dyDescent="0.25">
      <c r="A3446">
        <v>5790</v>
      </c>
      <c r="C3446" s="1"/>
      <c r="F3446">
        <f t="shared" si="53"/>
        <v>1.000000000000002</v>
      </c>
    </row>
    <row r="3447" spans="1:6" x14ac:dyDescent="0.25">
      <c r="A3447">
        <v>5793</v>
      </c>
      <c r="C3447" s="1"/>
      <c r="F3447">
        <f t="shared" si="53"/>
        <v>1.000000000000002</v>
      </c>
    </row>
    <row r="3448" spans="1:6" x14ac:dyDescent="0.25">
      <c r="A3448">
        <v>5794</v>
      </c>
      <c r="C3448" s="1"/>
      <c r="F3448">
        <f t="shared" si="53"/>
        <v>1.000000000000002</v>
      </c>
    </row>
    <row r="3449" spans="1:6" x14ac:dyDescent="0.25">
      <c r="A3449">
        <v>5795</v>
      </c>
      <c r="C3449" s="1"/>
      <c r="F3449">
        <f t="shared" si="53"/>
        <v>1.000000000000002</v>
      </c>
    </row>
    <row r="3450" spans="1:6" x14ac:dyDescent="0.25">
      <c r="A3450">
        <v>5798</v>
      </c>
      <c r="C3450" s="1"/>
      <c r="F3450">
        <f t="shared" si="53"/>
        <v>1.000000000000002</v>
      </c>
    </row>
    <row r="3451" spans="1:6" x14ac:dyDescent="0.25">
      <c r="A3451">
        <v>5802</v>
      </c>
      <c r="C3451" s="1"/>
      <c r="F3451">
        <f t="shared" si="53"/>
        <v>1.000000000000002</v>
      </c>
    </row>
    <row r="3452" spans="1:6" x14ac:dyDescent="0.25">
      <c r="A3452">
        <v>5804</v>
      </c>
      <c r="C3452" s="1"/>
      <c r="F3452">
        <f t="shared" si="53"/>
        <v>1.000000000000002</v>
      </c>
    </row>
    <row r="3453" spans="1:6" x14ac:dyDescent="0.25">
      <c r="A3453">
        <v>5805</v>
      </c>
      <c r="C3453" s="1"/>
      <c r="F3453">
        <f t="shared" si="53"/>
        <v>1.000000000000002</v>
      </c>
    </row>
    <row r="3454" spans="1:6" x14ac:dyDescent="0.25">
      <c r="A3454">
        <v>5806</v>
      </c>
      <c r="C3454" s="1"/>
      <c r="F3454">
        <f t="shared" si="53"/>
        <v>1.000000000000002</v>
      </c>
    </row>
    <row r="3455" spans="1:6" x14ac:dyDescent="0.25">
      <c r="A3455">
        <v>5809</v>
      </c>
      <c r="C3455" s="1"/>
      <c r="F3455">
        <f t="shared" si="53"/>
        <v>1.000000000000002</v>
      </c>
    </row>
    <row r="3456" spans="1:6" x14ac:dyDescent="0.25">
      <c r="A3456">
        <v>5813</v>
      </c>
      <c r="C3456" s="1"/>
      <c r="F3456">
        <f t="shared" si="53"/>
        <v>1.000000000000002</v>
      </c>
    </row>
    <row r="3457" spans="1:6" x14ac:dyDescent="0.25">
      <c r="A3457">
        <v>5814</v>
      </c>
      <c r="C3457" s="1"/>
      <c r="F3457">
        <f t="shared" si="53"/>
        <v>1.000000000000002</v>
      </c>
    </row>
    <row r="3458" spans="1:6" x14ac:dyDescent="0.25">
      <c r="A3458">
        <v>5815</v>
      </c>
      <c r="C3458" s="1"/>
      <c r="F3458">
        <f t="shared" si="53"/>
        <v>1.000000000000002</v>
      </c>
    </row>
    <row r="3459" spans="1:6" x14ac:dyDescent="0.25">
      <c r="A3459">
        <v>5817</v>
      </c>
      <c r="C3459" s="1"/>
      <c r="F3459">
        <f t="shared" ref="F3459:F3522" si="54">D3459+F3458</f>
        <v>1.000000000000002</v>
      </c>
    </row>
    <row r="3460" spans="1:6" x14ac:dyDescent="0.25">
      <c r="A3460">
        <v>5818</v>
      </c>
      <c r="C3460" s="1"/>
      <c r="F3460">
        <f t="shared" si="54"/>
        <v>1.000000000000002</v>
      </c>
    </row>
    <row r="3461" spans="1:6" x14ac:dyDescent="0.25">
      <c r="A3461">
        <v>5822</v>
      </c>
      <c r="C3461" s="1"/>
      <c r="F3461">
        <f t="shared" si="54"/>
        <v>1.000000000000002</v>
      </c>
    </row>
    <row r="3462" spans="1:6" x14ac:dyDescent="0.25">
      <c r="A3462">
        <v>5823</v>
      </c>
      <c r="C3462" s="1"/>
      <c r="F3462">
        <f t="shared" si="54"/>
        <v>1.000000000000002</v>
      </c>
    </row>
    <row r="3463" spans="1:6" x14ac:dyDescent="0.25">
      <c r="A3463">
        <v>5824</v>
      </c>
      <c r="C3463" s="1"/>
      <c r="F3463">
        <f t="shared" si="54"/>
        <v>1.000000000000002</v>
      </c>
    </row>
    <row r="3464" spans="1:6" x14ac:dyDescent="0.25">
      <c r="A3464">
        <v>5828</v>
      </c>
      <c r="C3464" s="1"/>
      <c r="F3464">
        <f t="shared" si="54"/>
        <v>1.000000000000002</v>
      </c>
    </row>
    <row r="3465" spans="1:6" x14ac:dyDescent="0.25">
      <c r="A3465">
        <v>5830</v>
      </c>
      <c r="C3465" s="1"/>
      <c r="F3465">
        <f t="shared" si="54"/>
        <v>1.000000000000002</v>
      </c>
    </row>
    <row r="3466" spans="1:6" x14ac:dyDescent="0.25">
      <c r="A3466">
        <v>5831</v>
      </c>
      <c r="C3466" s="1"/>
      <c r="F3466">
        <f t="shared" si="54"/>
        <v>1.000000000000002</v>
      </c>
    </row>
    <row r="3467" spans="1:6" x14ac:dyDescent="0.25">
      <c r="A3467">
        <v>5833</v>
      </c>
      <c r="C3467" s="1"/>
      <c r="F3467">
        <f t="shared" si="54"/>
        <v>1.000000000000002</v>
      </c>
    </row>
    <row r="3468" spans="1:6" x14ac:dyDescent="0.25">
      <c r="A3468">
        <v>5834</v>
      </c>
      <c r="C3468" s="1"/>
      <c r="F3468">
        <f t="shared" si="54"/>
        <v>1.000000000000002</v>
      </c>
    </row>
    <row r="3469" spans="1:6" x14ac:dyDescent="0.25">
      <c r="A3469">
        <v>5836</v>
      </c>
      <c r="C3469" s="1"/>
      <c r="F3469">
        <f t="shared" si="54"/>
        <v>1.000000000000002</v>
      </c>
    </row>
    <row r="3470" spans="1:6" x14ac:dyDescent="0.25">
      <c r="A3470">
        <v>5837</v>
      </c>
      <c r="C3470" s="1"/>
      <c r="F3470">
        <f t="shared" si="54"/>
        <v>1.000000000000002</v>
      </c>
    </row>
    <row r="3471" spans="1:6" x14ac:dyDescent="0.25">
      <c r="A3471">
        <v>5840</v>
      </c>
      <c r="C3471" s="1"/>
      <c r="F3471">
        <f t="shared" si="54"/>
        <v>1.000000000000002</v>
      </c>
    </row>
    <row r="3472" spans="1:6" x14ac:dyDescent="0.25">
      <c r="A3472">
        <v>5841</v>
      </c>
      <c r="C3472" s="1"/>
      <c r="F3472">
        <f t="shared" si="54"/>
        <v>1.000000000000002</v>
      </c>
    </row>
    <row r="3473" spans="1:6" x14ac:dyDescent="0.25">
      <c r="A3473">
        <v>5842</v>
      </c>
      <c r="C3473" s="1"/>
      <c r="F3473">
        <f t="shared" si="54"/>
        <v>1.000000000000002</v>
      </c>
    </row>
    <row r="3474" spans="1:6" x14ac:dyDescent="0.25">
      <c r="A3474">
        <v>5843</v>
      </c>
      <c r="C3474" s="1"/>
      <c r="F3474">
        <f t="shared" si="54"/>
        <v>1.000000000000002</v>
      </c>
    </row>
    <row r="3475" spans="1:6" x14ac:dyDescent="0.25">
      <c r="A3475">
        <v>5844</v>
      </c>
      <c r="C3475" s="1"/>
      <c r="F3475">
        <f t="shared" si="54"/>
        <v>1.000000000000002</v>
      </c>
    </row>
    <row r="3476" spans="1:6" x14ac:dyDescent="0.25">
      <c r="A3476">
        <v>5845</v>
      </c>
      <c r="C3476" s="1"/>
      <c r="F3476">
        <f t="shared" si="54"/>
        <v>1.000000000000002</v>
      </c>
    </row>
    <row r="3477" spans="1:6" x14ac:dyDescent="0.25">
      <c r="A3477">
        <v>5847</v>
      </c>
      <c r="C3477" s="1"/>
      <c r="F3477">
        <f t="shared" si="54"/>
        <v>1.000000000000002</v>
      </c>
    </row>
    <row r="3478" spans="1:6" x14ac:dyDescent="0.25">
      <c r="A3478">
        <v>5848</v>
      </c>
      <c r="C3478" s="1"/>
      <c r="F3478">
        <f t="shared" si="54"/>
        <v>1.000000000000002</v>
      </c>
    </row>
    <row r="3479" spans="1:6" x14ac:dyDescent="0.25">
      <c r="A3479">
        <v>5852</v>
      </c>
      <c r="C3479" s="1"/>
      <c r="F3479">
        <f t="shared" si="54"/>
        <v>1.000000000000002</v>
      </c>
    </row>
    <row r="3480" spans="1:6" x14ac:dyDescent="0.25">
      <c r="A3480">
        <v>5854</v>
      </c>
      <c r="C3480" s="1"/>
      <c r="F3480">
        <f t="shared" si="54"/>
        <v>1.000000000000002</v>
      </c>
    </row>
    <row r="3481" spans="1:6" x14ac:dyDescent="0.25">
      <c r="A3481">
        <v>5855</v>
      </c>
      <c r="C3481" s="1"/>
      <c r="F3481">
        <f t="shared" si="54"/>
        <v>1.000000000000002</v>
      </c>
    </row>
    <row r="3482" spans="1:6" x14ac:dyDescent="0.25">
      <c r="A3482">
        <v>5856</v>
      </c>
      <c r="C3482" s="1"/>
      <c r="F3482">
        <f t="shared" si="54"/>
        <v>1.000000000000002</v>
      </c>
    </row>
    <row r="3483" spans="1:6" x14ac:dyDescent="0.25">
      <c r="A3483">
        <v>5861</v>
      </c>
      <c r="C3483" s="1"/>
      <c r="F3483">
        <f t="shared" si="54"/>
        <v>1.000000000000002</v>
      </c>
    </row>
    <row r="3484" spans="1:6" x14ac:dyDescent="0.25">
      <c r="A3484">
        <v>5862</v>
      </c>
      <c r="C3484" s="1"/>
      <c r="F3484">
        <f t="shared" si="54"/>
        <v>1.000000000000002</v>
      </c>
    </row>
    <row r="3485" spans="1:6" x14ac:dyDescent="0.25">
      <c r="A3485">
        <v>5864</v>
      </c>
      <c r="C3485" s="1"/>
      <c r="F3485">
        <f t="shared" si="54"/>
        <v>1.000000000000002</v>
      </c>
    </row>
    <row r="3486" spans="1:6" x14ac:dyDescent="0.25">
      <c r="A3486">
        <v>5865</v>
      </c>
      <c r="C3486" s="1"/>
      <c r="F3486">
        <f t="shared" si="54"/>
        <v>1.000000000000002</v>
      </c>
    </row>
    <row r="3487" spans="1:6" x14ac:dyDescent="0.25">
      <c r="A3487">
        <v>5868</v>
      </c>
      <c r="C3487" s="1"/>
      <c r="F3487">
        <f t="shared" si="54"/>
        <v>1.000000000000002</v>
      </c>
    </row>
    <row r="3488" spans="1:6" x14ac:dyDescent="0.25">
      <c r="A3488">
        <v>5871</v>
      </c>
      <c r="C3488" s="1"/>
      <c r="F3488">
        <f t="shared" si="54"/>
        <v>1.000000000000002</v>
      </c>
    </row>
    <row r="3489" spans="1:6" x14ac:dyDescent="0.25">
      <c r="A3489">
        <v>5872</v>
      </c>
      <c r="C3489" s="1"/>
      <c r="F3489">
        <f t="shared" si="54"/>
        <v>1.000000000000002</v>
      </c>
    </row>
    <row r="3490" spans="1:6" x14ac:dyDescent="0.25">
      <c r="A3490">
        <v>5875</v>
      </c>
      <c r="C3490" s="1"/>
      <c r="F3490">
        <f t="shared" si="54"/>
        <v>1.000000000000002</v>
      </c>
    </row>
    <row r="3491" spans="1:6" x14ac:dyDescent="0.25">
      <c r="A3491">
        <v>5877</v>
      </c>
      <c r="C3491" s="1"/>
      <c r="F3491">
        <f t="shared" si="54"/>
        <v>1.000000000000002</v>
      </c>
    </row>
    <row r="3492" spans="1:6" x14ac:dyDescent="0.25">
      <c r="A3492">
        <v>5879</v>
      </c>
      <c r="C3492" s="1"/>
      <c r="F3492">
        <f t="shared" si="54"/>
        <v>1.000000000000002</v>
      </c>
    </row>
    <row r="3493" spans="1:6" x14ac:dyDescent="0.25">
      <c r="A3493">
        <v>5882</v>
      </c>
      <c r="C3493" s="1"/>
      <c r="F3493">
        <f t="shared" si="54"/>
        <v>1.000000000000002</v>
      </c>
    </row>
    <row r="3494" spans="1:6" x14ac:dyDescent="0.25">
      <c r="A3494">
        <v>5883</v>
      </c>
      <c r="C3494" s="1"/>
      <c r="F3494">
        <f t="shared" si="54"/>
        <v>1.000000000000002</v>
      </c>
    </row>
    <row r="3495" spans="1:6" x14ac:dyDescent="0.25">
      <c r="A3495">
        <v>5886</v>
      </c>
      <c r="C3495" s="1"/>
      <c r="F3495">
        <f t="shared" si="54"/>
        <v>1.000000000000002</v>
      </c>
    </row>
    <row r="3496" spans="1:6" x14ac:dyDescent="0.25">
      <c r="A3496">
        <v>5887</v>
      </c>
      <c r="C3496" s="1"/>
      <c r="F3496">
        <f t="shared" si="54"/>
        <v>1.000000000000002</v>
      </c>
    </row>
    <row r="3497" spans="1:6" x14ac:dyDescent="0.25">
      <c r="A3497">
        <v>5889</v>
      </c>
      <c r="C3497" s="1"/>
      <c r="F3497">
        <f t="shared" si="54"/>
        <v>1.000000000000002</v>
      </c>
    </row>
    <row r="3498" spans="1:6" x14ac:dyDescent="0.25">
      <c r="A3498">
        <v>5890</v>
      </c>
      <c r="C3498" s="1"/>
      <c r="F3498">
        <f t="shared" si="54"/>
        <v>1.000000000000002</v>
      </c>
    </row>
    <row r="3499" spans="1:6" x14ac:dyDescent="0.25">
      <c r="A3499">
        <v>5892</v>
      </c>
      <c r="C3499" s="1"/>
      <c r="F3499">
        <f t="shared" si="54"/>
        <v>1.000000000000002</v>
      </c>
    </row>
    <row r="3500" spans="1:6" x14ac:dyDescent="0.25">
      <c r="A3500">
        <v>5893</v>
      </c>
      <c r="C3500" s="1"/>
      <c r="F3500">
        <f t="shared" si="54"/>
        <v>1.000000000000002</v>
      </c>
    </row>
    <row r="3501" spans="1:6" x14ac:dyDescent="0.25">
      <c r="A3501">
        <v>5895</v>
      </c>
      <c r="C3501" s="1"/>
      <c r="F3501">
        <f t="shared" si="54"/>
        <v>1.000000000000002</v>
      </c>
    </row>
    <row r="3502" spans="1:6" x14ac:dyDescent="0.25">
      <c r="A3502">
        <v>5896</v>
      </c>
      <c r="C3502" s="1"/>
      <c r="F3502">
        <f t="shared" si="54"/>
        <v>1.000000000000002</v>
      </c>
    </row>
    <row r="3503" spans="1:6" x14ac:dyDescent="0.25">
      <c r="A3503">
        <v>5900</v>
      </c>
      <c r="C3503" s="1"/>
      <c r="F3503">
        <f t="shared" si="54"/>
        <v>1.000000000000002</v>
      </c>
    </row>
    <row r="3504" spans="1:6" x14ac:dyDescent="0.25">
      <c r="A3504">
        <v>5901</v>
      </c>
      <c r="C3504" s="1"/>
      <c r="F3504">
        <f t="shared" si="54"/>
        <v>1.000000000000002</v>
      </c>
    </row>
    <row r="3505" spans="1:6" x14ac:dyDescent="0.25">
      <c r="A3505">
        <v>5902</v>
      </c>
      <c r="C3505" s="1"/>
      <c r="F3505">
        <f t="shared" si="54"/>
        <v>1.000000000000002</v>
      </c>
    </row>
    <row r="3506" spans="1:6" x14ac:dyDescent="0.25">
      <c r="A3506">
        <v>5904</v>
      </c>
      <c r="C3506" s="1"/>
      <c r="F3506">
        <f t="shared" si="54"/>
        <v>1.000000000000002</v>
      </c>
    </row>
    <row r="3507" spans="1:6" x14ac:dyDescent="0.25">
      <c r="A3507">
        <v>5905</v>
      </c>
      <c r="C3507" s="1"/>
      <c r="F3507">
        <f t="shared" si="54"/>
        <v>1.000000000000002</v>
      </c>
    </row>
    <row r="3508" spans="1:6" x14ac:dyDescent="0.25">
      <c r="A3508">
        <v>5906</v>
      </c>
      <c r="C3508" s="1"/>
      <c r="F3508">
        <f t="shared" si="54"/>
        <v>1.000000000000002</v>
      </c>
    </row>
    <row r="3509" spans="1:6" x14ac:dyDescent="0.25">
      <c r="A3509">
        <v>5908</v>
      </c>
      <c r="C3509" s="1"/>
      <c r="F3509">
        <f t="shared" si="54"/>
        <v>1.000000000000002</v>
      </c>
    </row>
    <row r="3510" spans="1:6" x14ac:dyDescent="0.25">
      <c r="A3510">
        <v>5909</v>
      </c>
      <c r="C3510" s="1"/>
      <c r="F3510">
        <f t="shared" si="54"/>
        <v>1.000000000000002</v>
      </c>
    </row>
    <row r="3511" spans="1:6" x14ac:dyDescent="0.25">
      <c r="A3511">
        <v>5912</v>
      </c>
      <c r="C3511" s="1"/>
      <c r="F3511">
        <f t="shared" si="54"/>
        <v>1.000000000000002</v>
      </c>
    </row>
    <row r="3512" spans="1:6" x14ac:dyDescent="0.25">
      <c r="A3512">
        <v>5914</v>
      </c>
      <c r="C3512" s="1"/>
      <c r="F3512">
        <f t="shared" si="54"/>
        <v>1.000000000000002</v>
      </c>
    </row>
    <row r="3513" spans="1:6" x14ac:dyDescent="0.25">
      <c r="A3513">
        <v>5916</v>
      </c>
      <c r="C3513" s="1"/>
      <c r="F3513">
        <f t="shared" si="54"/>
        <v>1.000000000000002</v>
      </c>
    </row>
    <row r="3514" spans="1:6" x14ac:dyDescent="0.25">
      <c r="A3514">
        <v>5917</v>
      </c>
      <c r="C3514" s="1"/>
      <c r="F3514">
        <f t="shared" si="54"/>
        <v>1.000000000000002</v>
      </c>
    </row>
    <row r="3515" spans="1:6" x14ac:dyDescent="0.25">
      <c r="A3515">
        <v>5918</v>
      </c>
      <c r="C3515" s="1"/>
      <c r="F3515">
        <f t="shared" si="54"/>
        <v>1.000000000000002</v>
      </c>
    </row>
    <row r="3516" spans="1:6" x14ac:dyDescent="0.25">
      <c r="A3516">
        <v>5919</v>
      </c>
      <c r="C3516" s="1"/>
      <c r="F3516">
        <f t="shared" si="54"/>
        <v>1.000000000000002</v>
      </c>
    </row>
    <row r="3517" spans="1:6" x14ac:dyDescent="0.25">
      <c r="A3517">
        <v>5921</v>
      </c>
      <c r="C3517" s="1"/>
      <c r="F3517">
        <f t="shared" si="54"/>
        <v>1.000000000000002</v>
      </c>
    </row>
    <row r="3518" spans="1:6" x14ac:dyDescent="0.25">
      <c r="A3518">
        <v>5922</v>
      </c>
      <c r="C3518" s="1"/>
      <c r="F3518">
        <f t="shared" si="54"/>
        <v>1.000000000000002</v>
      </c>
    </row>
    <row r="3519" spans="1:6" x14ac:dyDescent="0.25">
      <c r="A3519">
        <v>5924</v>
      </c>
      <c r="C3519" s="1"/>
      <c r="F3519">
        <f t="shared" si="54"/>
        <v>1.000000000000002</v>
      </c>
    </row>
    <row r="3520" spans="1:6" x14ac:dyDescent="0.25">
      <c r="A3520">
        <v>5929</v>
      </c>
      <c r="C3520" s="1"/>
      <c r="F3520">
        <f t="shared" si="54"/>
        <v>1.000000000000002</v>
      </c>
    </row>
    <row r="3521" spans="1:6" x14ac:dyDescent="0.25">
      <c r="A3521">
        <v>5930</v>
      </c>
      <c r="C3521" s="1"/>
      <c r="F3521">
        <f t="shared" si="54"/>
        <v>1.000000000000002</v>
      </c>
    </row>
    <row r="3522" spans="1:6" x14ac:dyDescent="0.25">
      <c r="A3522">
        <v>5935</v>
      </c>
      <c r="C3522" s="1"/>
      <c r="F3522">
        <f t="shared" si="54"/>
        <v>1.000000000000002</v>
      </c>
    </row>
    <row r="3523" spans="1:6" x14ac:dyDescent="0.25">
      <c r="A3523">
        <v>5936</v>
      </c>
      <c r="C3523" s="1"/>
      <c r="F3523">
        <f t="shared" ref="F3523:F3586" si="55">D3523+F3522</f>
        <v>1.000000000000002</v>
      </c>
    </row>
    <row r="3524" spans="1:6" x14ac:dyDescent="0.25">
      <c r="A3524">
        <v>5938</v>
      </c>
      <c r="C3524" s="1"/>
      <c r="F3524">
        <f t="shared" si="55"/>
        <v>1.000000000000002</v>
      </c>
    </row>
    <row r="3525" spans="1:6" x14ac:dyDescent="0.25">
      <c r="A3525">
        <v>5939</v>
      </c>
      <c r="C3525" s="1"/>
      <c r="F3525">
        <f t="shared" si="55"/>
        <v>1.000000000000002</v>
      </c>
    </row>
    <row r="3526" spans="1:6" x14ac:dyDescent="0.25">
      <c r="A3526">
        <v>5940</v>
      </c>
      <c r="C3526" s="1"/>
      <c r="F3526">
        <f t="shared" si="55"/>
        <v>1.000000000000002</v>
      </c>
    </row>
    <row r="3527" spans="1:6" x14ac:dyDescent="0.25">
      <c r="A3527">
        <v>5941</v>
      </c>
      <c r="C3527" s="1"/>
      <c r="F3527">
        <f t="shared" si="55"/>
        <v>1.000000000000002</v>
      </c>
    </row>
    <row r="3528" spans="1:6" x14ac:dyDescent="0.25">
      <c r="A3528">
        <v>5942</v>
      </c>
      <c r="C3528" s="1"/>
      <c r="F3528">
        <f t="shared" si="55"/>
        <v>1.000000000000002</v>
      </c>
    </row>
    <row r="3529" spans="1:6" x14ac:dyDescent="0.25">
      <c r="A3529">
        <v>5944</v>
      </c>
      <c r="C3529" s="1"/>
      <c r="F3529">
        <f t="shared" si="55"/>
        <v>1.000000000000002</v>
      </c>
    </row>
    <row r="3530" spans="1:6" x14ac:dyDescent="0.25">
      <c r="A3530">
        <v>5945</v>
      </c>
      <c r="C3530" s="1"/>
      <c r="F3530">
        <f t="shared" si="55"/>
        <v>1.000000000000002</v>
      </c>
    </row>
    <row r="3531" spans="1:6" x14ac:dyDescent="0.25">
      <c r="A3531">
        <v>5948</v>
      </c>
      <c r="C3531" s="1"/>
      <c r="F3531">
        <f t="shared" si="55"/>
        <v>1.000000000000002</v>
      </c>
    </row>
    <row r="3532" spans="1:6" x14ac:dyDescent="0.25">
      <c r="A3532">
        <v>5949</v>
      </c>
      <c r="C3532" s="1"/>
      <c r="F3532">
        <f t="shared" si="55"/>
        <v>1.000000000000002</v>
      </c>
    </row>
    <row r="3533" spans="1:6" x14ac:dyDescent="0.25">
      <c r="A3533">
        <v>5950</v>
      </c>
      <c r="C3533" s="1"/>
      <c r="F3533">
        <f t="shared" si="55"/>
        <v>1.000000000000002</v>
      </c>
    </row>
    <row r="3534" spans="1:6" x14ac:dyDescent="0.25">
      <c r="A3534">
        <v>5952</v>
      </c>
      <c r="C3534" s="1"/>
      <c r="F3534">
        <f t="shared" si="55"/>
        <v>1.000000000000002</v>
      </c>
    </row>
    <row r="3535" spans="1:6" x14ac:dyDescent="0.25">
      <c r="A3535">
        <v>5953</v>
      </c>
      <c r="C3535" s="1"/>
      <c r="F3535">
        <f t="shared" si="55"/>
        <v>1.000000000000002</v>
      </c>
    </row>
    <row r="3536" spans="1:6" x14ac:dyDescent="0.25">
      <c r="A3536">
        <v>5957</v>
      </c>
      <c r="C3536" s="1"/>
      <c r="F3536">
        <f t="shared" si="55"/>
        <v>1.000000000000002</v>
      </c>
    </row>
    <row r="3537" spans="1:6" x14ac:dyDescent="0.25">
      <c r="A3537">
        <v>5959</v>
      </c>
      <c r="C3537" s="1"/>
      <c r="F3537">
        <f t="shared" si="55"/>
        <v>1.000000000000002</v>
      </c>
    </row>
    <row r="3538" spans="1:6" x14ac:dyDescent="0.25">
      <c r="A3538">
        <v>5962</v>
      </c>
      <c r="C3538" s="1"/>
      <c r="F3538">
        <f t="shared" si="55"/>
        <v>1.000000000000002</v>
      </c>
    </row>
    <row r="3539" spans="1:6" x14ac:dyDescent="0.25">
      <c r="A3539">
        <v>5963</v>
      </c>
      <c r="C3539" s="1"/>
      <c r="F3539">
        <f t="shared" si="55"/>
        <v>1.000000000000002</v>
      </c>
    </row>
    <row r="3540" spans="1:6" x14ac:dyDescent="0.25">
      <c r="A3540">
        <v>5964</v>
      </c>
      <c r="C3540" s="1"/>
      <c r="F3540">
        <f t="shared" si="55"/>
        <v>1.000000000000002</v>
      </c>
    </row>
    <row r="3541" spans="1:6" x14ac:dyDescent="0.25">
      <c r="A3541">
        <v>5966</v>
      </c>
      <c r="C3541" s="1"/>
      <c r="F3541">
        <f t="shared" si="55"/>
        <v>1.000000000000002</v>
      </c>
    </row>
    <row r="3542" spans="1:6" x14ac:dyDescent="0.25">
      <c r="A3542">
        <v>5969</v>
      </c>
      <c r="C3542" s="1"/>
      <c r="F3542">
        <f t="shared" si="55"/>
        <v>1.000000000000002</v>
      </c>
    </row>
    <row r="3543" spans="1:6" x14ac:dyDescent="0.25">
      <c r="A3543">
        <v>5970</v>
      </c>
      <c r="C3543" s="1"/>
      <c r="F3543">
        <f t="shared" si="55"/>
        <v>1.000000000000002</v>
      </c>
    </row>
    <row r="3544" spans="1:6" x14ac:dyDescent="0.25">
      <c r="A3544">
        <v>5971</v>
      </c>
      <c r="C3544" s="1"/>
      <c r="F3544">
        <f t="shared" si="55"/>
        <v>1.000000000000002</v>
      </c>
    </row>
    <row r="3545" spans="1:6" x14ac:dyDescent="0.25">
      <c r="A3545">
        <v>5972</v>
      </c>
      <c r="C3545" s="1"/>
      <c r="F3545">
        <f t="shared" si="55"/>
        <v>1.000000000000002</v>
      </c>
    </row>
    <row r="3546" spans="1:6" x14ac:dyDescent="0.25">
      <c r="A3546">
        <v>5973</v>
      </c>
      <c r="C3546" s="1"/>
      <c r="F3546">
        <f t="shared" si="55"/>
        <v>1.000000000000002</v>
      </c>
    </row>
    <row r="3547" spans="1:6" x14ac:dyDescent="0.25">
      <c r="A3547">
        <v>5975</v>
      </c>
      <c r="C3547" s="1"/>
      <c r="F3547">
        <f t="shared" si="55"/>
        <v>1.000000000000002</v>
      </c>
    </row>
    <row r="3548" spans="1:6" x14ac:dyDescent="0.25">
      <c r="A3548">
        <v>5977</v>
      </c>
      <c r="C3548" s="1"/>
      <c r="F3548">
        <f t="shared" si="55"/>
        <v>1.000000000000002</v>
      </c>
    </row>
    <row r="3549" spans="1:6" x14ac:dyDescent="0.25">
      <c r="A3549">
        <v>5979</v>
      </c>
      <c r="C3549" s="1"/>
      <c r="F3549">
        <f t="shared" si="55"/>
        <v>1.000000000000002</v>
      </c>
    </row>
    <row r="3550" spans="1:6" x14ac:dyDescent="0.25">
      <c r="A3550">
        <v>5980</v>
      </c>
      <c r="C3550" s="1"/>
      <c r="F3550">
        <f t="shared" si="55"/>
        <v>1.000000000000002</v>
      </c>
    </row>
    <row r="3551" spans="1:6" x14ac:dyDescent="0.25">
      <c r="A3551">
        <v>5983</v>
      </c>
      <c r="C3551" s="1"/>
      <c r="F3551">
        <f t="shared" si="55"/>
        <v>1.000000000000002</v>
      </c>
    </row>
    <row r="3552" spans="1:6" x14ac:dyDescent="0.25">
      <c r="A3552">
        <v>5984</v>
      </c>
      <c r="C3552" s="1"/>
      <c r="F3552">
        <f t="shared" si="55"/>
        <v>1.000000000000002</v>
      </c>
    </row>
    <row r="3553" spans="1:6" x14ac:dyDescent="0.25">
      <c r="A3553">
        <v>5985</v>
      </c>
      <c r="C3553" s="1"/>
      <c r="F3553">
        <f t="shared" si="55"/>
        <v>1.000000000000002</v>
      </c>
    </row>
    <row r="3554" spans="1:6" x14ac:dyDescent="0.25">
      <c r="A3554">
        <v>5989</v>
      </c>
      <c r="C3554" s="1"/>
      <c r="F3554">
        <f t="shared" si="55"/>
        <v>1.000000000000002</v>
      </c>
    </row>
    <row r="3555" spans="1:6" x14ac:dyDescent="0.25">
      <c r="A3555">
        <v>5993</v>
      </c>
      <c r="C3555" s="1"/>
      <c r="F3555">
        <f t="shared" si="55"/>
        <v>1.000000000000002</v>
      </c>
    </row>
    <row r="3556" spans="1:6" x14ac:dyDescent="0.25">
      <c r="A3556">
        <v>5994</v>
      </c>
      <c r="C3556" s="1"/>
      <c r="F3556">
        <f t="shared" si="55"/>
        <v>1.000000000000002</v>
      </c>
    </row>
    <row r="3557" spans="1:6" x14ac:dyDescent="0.25">
      <c r="A3557">
        <v>5995</v>
      </c>
      <c r="C3557" s="1"/>
      <c r="F3557">
        <f t="shared" si="55"/>
        <v>1.000000000000002</v>
      </c>
    </row>
    <row r="3558" spans="1:6" x14ac:dyDescent="0.25">
      <c r="A3558">
        <v>5996</v>
      </c>
      <c r="C3558" s="1"/>
      <c r="F3558">
        <f t="shared" si="55"/>
        <v>1.000000000000002</v>
      </c>
    </row>
    <row r="3559" spans="1:6" x14ac:dyDescent="0.25">
      <c r="A3559">
        <v>5997</v>
      </c>
      <c r="C3559" s="1"/>
      <c r="F3559">
        <f t="shared" si="55"/>
        <v>1.000000000000002</v>
      </c>
    </row>
    <row r="3560" spans="1:6" x14ac:dyDescent="0.25">
      <c r="A3560">
        <v>5999</v>
      </c>
      <c r="C3560" s="1"/>
      <c r="F3560">
        <f t="shared" si="55"/>
        <v>1.000000000000002</v>
      </c>
    </row>
    <row r="3561" spans="1:6" x14ac:dyDescent="0.25">
      <c r="A3561">
        <v>6002</v>
      </c>
      <c r="C3561" s="1"/>
      <c r="F3561">
        <f t="shared" si="55"/>
        <v>1.000000000000002</v>
      </c>
    </row>
    <row r="3562" spans="1:6" x14ac:dyDescent="0.25">
      <c r="A3562">
        <v>6003</v>
      </c>
      <c r="C3562" s="1"/>
      <c r="F3562">
        <f t="shared" si="55"/>
        <v>1.000000000000002</v>
      </c>
    </row>
    <row r="3563" spans="1:6" x14ac:dyDescent="0.25">
      <c r="A3563">
        <v>6005</v>
      </c>
      <c r="C3563" s="1"/>
      <c r="F3563">
        <f t="shared" si="55"/>
        <v>1.000000000000002</v>
      </c>
    </row>
    <row r="3564" spans="1:6" x14ac:dyDescent="0.25">
      <c r="A3564">
        <v>6006</v>
      </c>
      <c r="C3564" s="1"/>
      <c r="F3564">
        <f t="shared" si="55"/>
        <v>1.000000000000002</v>
      </c>
    </row>
    <row r="3565" spans="1:6" x14ac:dyDescent="0.25">
      <c r="A3565">
        <v>6009</v>
      </c>
      <c r="C3565" s="1"/>
      <c r="F3565">
        <f t="shared" si="55"/>
        <v>1.000000000000002</v>
      </c>
    </row>
    <row r="3566" spans="1:6" x14ac:dyDescent="0.25">
      <c r="A3566">
        <v>6011</v>
      </c>
      <c r="C3566" s="1"/>
      <c r="F3566">
        <f t="shared" si="55"/>
        <v>1.000000000000002</v>
      </c>
    </row>
    <row r="3567" spans="1:6" x14ac:dyDescent="0.25">
      <c r="A3567">
        <v>6012</v>
      </c>
      <c r="C3567" s="1"/>
      <c r="F3567">
        <f t="shared" si="55"/>
        <v>1.000000000000002</v>
      </c>
    </row>
    <row r="3568" spans="1:6" x14ac:dyDescent="0.25">
      <c r="A3568">
        <v>6015</v>
      </c>
      <c r="C3568" s="1"/>
      <c r="F3568">
        <f t="shared" si="55"/>
        <v>1.000000000000002</v>
      </c>
    </row>
    <row r="3569" spans="1:6" x14ac:dyDescent="0.25">
      <c r="A3569">
        <v>6016</v>
      </c>
      <c r="C3569" s="1"/>
      <c r="F3569">
        <f t="shared" si="55"/>
        <v>1.000000000000002</v>
      </c>
    </row>
    <row r="3570" spans="1:6" x14ac:dyDescent="0.25">
      <c r="A3570">
        <v>6019</v>
      </c>
      <c r="C3570" s="1"/>
      <c r="F3570">
        <f t="shared" si="55"/>
        <v>1.000000000000002</v>
      </c>
    </row>
    <row r="3571" spans="1:6" x14ac:dyDescent="0.25">
      <c r="A3571">
        <v>6022</v>
      </c>
      <c r="C3571" s="1"/>
      <c r="F3571">
        <f t="shared" si="55"/>
        <v>1.000000000000002</v>
      </c>
    </row>
    <row r="3572" spans="1:6" x14ac:dyDescent="0.25">
      <c r="A3572">
        <v>6024</v>
      </c>
      <c r="C3572" s="1"/>
      <c r="F3572">
        <f t="shared" si="55"/>
        <v>1.000000000000002</v>
      </c>
    </row>
    <row r="3573" spans="1:6" x14ac:dyDescent="0.25">
      <c r="A3573">
        <v>6033</v>
      </c>
      <c r="C3573" s="1"/>
      <c r="F3573">
        <f t="shared" si="55"/>
        <v>1.000000000000002</v>
      </c>
    </row>
    <row r="3574" spans="1:6" x14ac:dyDescent="0.25">
      <c r="A3574">
        <v>6034</v>
      </c>
      <c r="C3574" s="1"/>
      <c r="F3574">
        <f t="shared" si="55"/>
        <v>1.000000000000002</v>
      </c>
    </row>
    <row r="3575" spans="1:6" x14ac:dyDescent="0.25">
      <c r="A3575">
        <v>6036</v>
      </c>
      <c r="C3575" s="1"/>
      <c r="F3575">
        <f t="shared" si="55"/>
        <v>1.000000000000002</v>
      </c>
    </row>
    <row r="3576" spans="1:6" x14ac:dyDescent="0.25">
      <c r="A3576">
        <v>6037</v>
      </c>
      <c r="C3576" s="1"/>
      <c r="F3576">
        <f t="shared" si="55"/>
        <v>1.000000000000002</v>
      </c>
    </row>
    <row r="3577" spans="1:6" x14ac:dyDescent="0.25">
      <c r="A3577">
        <v>6038</v>
      </c>
      <c r="C3577" s="1"/>
      <c r="F3577">
        <f t="shared" si="55"/>
        <v>1.000000000000002</v>
      </c>
    </row>
    <row r="3578" spans="1:6" x14ac:dyDescent="0.25">
      <c r="A3578">
        <v>6040</v>
      </c>
      <c r="C3578" s="1"/>
      <c r="F3578">
        <f t="shared" si="55"/>
        <v>1.000000000000002</v>
      </c>
    </row>
    <row r="3579" spans="1:6" x14ac:dyDescent="0.25">
      <c r="A3579">
        <v>6041</v>
      </c>
      <c r="C3579" s="1"/>
      <c r="F3579">
        <f t="shared" si="55"/>
        <v>1.000000000000002</v>
      </c>
    </row>
    <row r="3580" spans="1:6" x14ac:dyDescent="0.25">
      <c r="A3580">
        <v>6042</v>
      </c>
      <c r="C3580" s="1"/>
      <c r="F3580">
        <f t="shared" si="55"/>
        <v>1.000000000000002</v>
      </c>
    </row>
    <row r="3581" spans="1:6" x14ac:dyDescent="0.25">
      <c r="A3581">
        <v>6043</v>
      </c>
      <c r="C3581" s="1"/>
      <c r="F3581">
        <f t="shared" si="55"/>
        <v>1.000000000000002</v>
      </c>
    </row>
    <row r="3582" spans="1:6" x14ac:dyDescent="0.25">
      <c r="A3582">
        <v>6050</v>
      </c>
      <c r="C3582" s="1"/>
      <c r="F3582">
        <f t="shared" si="55"/>
        <v>1.000000000000002</v>
      </c>
    </row>
    <row r="3583" spans="1:6" x14ac:dyDescent="0.25">
      <c r="A3583">
        <v>6053</v>
      </c>
      <c r="C3583" s="1"/>
      <c r="F3583">
        <f t="shared" si="55"/>
        <v>1.000000000000002</v>
      </c>
    </row>
    <row r="3584" spans="1:6" x14ac:dyDescent="0.25">
      <c r="A3584">
        <v>6054</v>
      </c>
      <c r="C3584" s="1"/>
      <c r="F3584">
        <f t="shared" si="55"/>
        <v>1.000000000000002</v>
      </c>
    </row>
    <row r="3585" spans="1:6" x14ac:dyDescent="0.25">
      <c r="A3585">
        <v>6055</v>
      </c>
      <c r="C3585" s="1"/>
      <c r="F3585">
        <f t="shared" si="55"/>
        <v>1.000000000000002</v>
      </c>
    </row>
    <row r="3586" spans="1:6" x14ac:dyDescent="0.25">
      <c r="A3586">
        <v>6057</v>
      </c>
      <c r="C3586" s="1"/>
      <c r="F3586">
        <f t="shared" si="55"/>
        <v>1.000000000000002</v>
      </c>
    </row>
    <row r="3587" spans="1:6" x14ac:dyDescent="0.25">
      <c r="A3587">
        <v>6058</v>
      </c>
      <c r="C3587" s="1"/>
      <c r="F3587">
        <f t="shared" ref="F3587:F3650" si="56">D3587+F3586</f>
        <v>1.000000000000002</v>
      </c>
    </row>
    <row r="3588" spans="1:6" x14ac:dyDescent="0.25">
      <c r="A3588">
        <v>6060</v>
      </c>
      <c r="C3588" s="1"/>
      <c r="F3588">
        <f t="shared" si="56"/>
        <v>1.000000000000002</v>
      </c>
    </row>
    <row r="3589" spans="1:6" x14ac:dyDescent="0.25">
      <c r="A3589">
        <v>6062</v>
      </c>
      <c r="C3589" s="1"/>
      <c r="F3589">
        <f t="shared" si="56"/>
        <v>1.000000000000002</v>
      </c>
    </row>
    <row r="3590" spans="1:6" x14ac:dyDescent="0.25">
      <c r="A3590">
        <v>6067</v>
      </c>
      <c r="C3590" s="1"/>
      <c r="F3590">
        <f t="shared" si="56"/>
        <v>1.000000000000002</v>
      </c>
    </row>
    <row r="3591" spans="1:6" x14ac:dyDescent="0.25">
      <c r="A3591">
        <v>6068</v>
      </c>
      <c r="C3591" s="1"/>
      <c r="F3591">
        <f t="shared" si="56"/>
        <v>1.000000000000002</v>
      </c>
    </row>
    <row r="3592" spans="1:6" x14ac:dyDescent="0.25">
      <c r="A3592">
        <v>6069</v>
      </c>
      <c r="C3592" s="1"/>
      <c r="F3592">
        <f t="shared" si="56"/>
        <v>1.000000000000002</v>
      </c>
    </row>
    <row r="3593" spans="1:6" x14ac:dyDescent="0.25">
      <c r="A3593">
        <v>6072</v>
      </c>
      <c r="C3593" s="1"/>
      <c r="F3593">
        <f t="shared" si="56"/>
        <v>1.000000000000002</v>
      </c>
    </row>
    <row r="3594" spans="1:6" x14ac:dyDescent="0.25">
      <c r="A3594">
        <v>6078</v>
      </c>
      <c r="C3594" s="1"/>
      <c r="F3594">
        <f t="shared" si="56"/>
        <v>1.000000000000002</v>
      </c>
    </row>
    <row r="3595" spans="1:6" x14ac:dyDescent="0.25">
      <c r="A3595">
        <v>6082</v>
      </c>
      <c r="C3595" s="1"/>
      <c r="F3595">
        <f t="shared" si="56"/>
        <v>1.000000000000002</v>
      </c>
    </row>
    <row r="3596" spans="1:6" x14ac:dyDescent="0.25">
      <c r="A3596">
        <v>6084</v>
      </c>
      <c r="C3596" s="1"/>
      <c r="F3596">
        <f t="shared" si="56"/>
        <v>1.000000000000002</v>
      </c>
    </row>
    <row r="3597" spans="1:6" x14ac:dyDescent="0.25">
      <c r="A3597">
        <v>6085</v>
      </c>
      <c r="C3597" s="1"/>
      <c r="F3597">
        <f t="shared" si="56"/>
        <v>1.000000000000002</v>
      </c>
    </row>
    <row r="3598" spans="1:6" x14ac:dyDescent="0.25">
      <c r="A3598">
        <v>6087</v>
      </c>
      <c r="C3598" s="1"/>
      <c r="F3598">
        <f t="shared" si="56"/>
        <v>1.000000000000002</v>
      </c>
    </row>
    <row r="3599" spans="1:6" x14ac:dyDescent="0.25">
      <c r="A3599">
        <v>6092</v>
      </c>
      <c r="C3599" s="1"/>
      <c r="F3599">
        <f t="shared" si="56"/>
        <v>1.000000000000002</v>
      </c>
    </row>
    <row r="3600" spans="1:6" x14ac:dyDescent="0.25">
      <c r="A3600">
        <v>6093</v>
      </c>
      <c r="C3600" s="1"/>
      <c r="F3600">
        <f t="shared" si="56"/>
        <v>1.000000000000002</v>
      </c>
    </row>
    <row r="3601" spans="1:6" x14ac:dyDescent="0.25">
      <c r="A3601">
        <v>6094</v>
      </c>
      <c r="C3601" s="1"/>
      <c r="F3601">
        <f t="shared" si="56"/>
        <v>1.000000000000002</v>
      </c>
    </row>
    <row r="3602" spans="1:6" x14ac:dyDescent="0.25">
      <c r="A3602">
        <v>6098</v>
      </c>
      <c r="C3602" s="1"/>
      <c r="F3602">
        <f t="shared" si="56"/>
        <v>1.000000000000002</v>
      </c>
    </row>
    <row r="3603" spans="1:6" x14ac:dyDescent="0.25">
      <c r="A3603">
        <v>6103</v>
      </c>
      <c r="C3603" s="1"/>
      <c r="F3603">
        <f t="shared" si="56"/>
        <v>1.000000000000002</v>
      </c>
    </row>
    <row r="3604" spans="1:6" x14ac:dyDescent="0.25">
      <c r="A3604">
        <v>6105</v>
      </c>
      <c r="C3604" s="1"/>
      <c r="F3604">
        <f t="shared" si="56"/>
        <v>1.000000000000002</v>
      </c>
    </row>
    <row r="3605" spans="1:6" x14ac:dyDescent="0.25">
      <c r="A3605">
        <v>6106</v>
      </c>
      <c r="C3605" s="1"/>
      <c r="F3605">
        <f t="shared" si="56"/>
        <v>1.000000000000002</v>
      </c>
    </row>
    <row r="3606" spans="1:6" x14ac:dyDescent="0.25">
      <c r="A3606">
        <v>6110</v>
      </c>
      <c r="C3606" s="1"/>
      <c r="F3606">
        <f t="shared" si="56"/>
        <v>1.000000000000002</v>
      </c>
    </row>
    <row r="3607" spans="1:6" x14ac:dyDescent="0.25">
      <c r="A3607">
        <v>6111</v>
      </c>
      <c r="C3607" s="1"/>
      <c r="F3607">
        <f t="shared" si="56"/>
        <v>1.000000000000002</v>
      </c>
    </row>
    <row r="3608" spans="1:6" x14ac:dyDescent="0.25">
      <c r="A3608">
        <v>6114</v>
      </c>
      <c r="C3608" s="1"/>
      <c r="F3608">
        <f t="shared" si="56"/>
        <v>1.000000000000002</v>
      </c>
    </row>
    <row r="3609" spans="1:6" x14ac:dyDescent="0.25">
      <c r="A3609">
        <v>6117</v>
      </c>
      <c r="C3609" s="1"/>
      <c r="F3609">
        <f t="shared" si="56"/>
        <v>1.000000000000002</v>
      </c>
    </row>
    <row r="3610" spans="1:6" x14ac:dyDescent="0.25">
      <c r="A3610">
        <v>6118</v>
      </c>
      <c r="C3610" s="1"/>
      <c r="F3610">
        <f t="shared" si="56"/>
        <v>1.000000000000002</v>
      </c>
    </row>
    <row r="3611" spans="1:6" x14ac:dyDescent="0.25">
      <c r="A3611">
        <v>6119</v>
      </c>
      <c r="C3611" s="1"/>
      <c r="F3611">
        <f t="shared" si="56"/>
        <v>1.000000000000002</v>
      </c>
    </row>
    <row r="3612" spans="1:6" x14ac:dyDescent="0.25">
      <c r="A3612">
        <v>6120</v>
      </c>
      <c r="C3612" s="1"/>
      <c r="F3612">
        <f t="shared" si="56"/>
        <v>1.000000000000002</v>
      </c>
    </row>
    <row r="3613" spans="1:6" x14ac:dyDescent="0.25">
      <c r="A3613">
        <v>6122</v>
      </c>
      <c r="C3613" s="1"/>
      <c r="F3613">
        <f t="shared" si="56"/>
        <v>1.000000000000002</v>
      </c>
    </row>
    <row r="3614" spans="1:6" x14ac:dyDescent="0.25">
      <c r="A3614">
        <v>6123</v>
      </c>
      <c r="C3614" s="1"/>
      <c r="F3614">
        <f t="shared" si="56"/>
        <v>1.000000000000002</v>
      </c>
    </row>
    <row r="3615" spans="1:6" x14ac:dyDescent="0.25">
      <c r="A3615">
        <v>6124</v>
      </c>
      <c r="C3615" s="1"/>
      <c r="F3615">
        <f t="shared" si="56"/>
        <v>1.000000000000002</v>
      </c>
    </row>
    <row r="3616" spans="1:6" x14ac:dyDescent="0.25">
      <c r="A3616">
        <v>6125</v>
      </c>
      <c r="C3616" s="1"/>
      <c r="F3616">
        <f t="shared" si="56"/>
        <v>1.000000000000002</v>
      </c>
    </row>
    <row r="3617" spans="1:6" x14ac:dyDescent="0.25">
      <c r="A3617">
        <v>6132</v>
      </c>
      <c r="C3617" s="1"/>
      <c r="F3617">
        <f t="shared" si="56"/>
        <v>1.000000000000002</v>
      </c>
    </row>
    <row r="3618" spans="1:6" x14ac:dyDescent="0.25">
      <c r="A3618">
        <v>6136</v>
      </c>
      <c r="C3618" s="1"/>
      <c r="F3618">
        <f t="shared" si="56"/>
        <v>1.000000000000002</v>
      </c>
    </row>
    <row r="3619" spans="1:6" x14ac:dyDescent="0.25">
      <c r="A3619">
        <v>6141</v>
      </c>
      <c r="C3619" s="1"/>
      <c r="F3619">
        <f t="shared" si="56"/>
        <v>1.000000000000002</v>
      </c>
    </row>
    <row r="3620" spans="1:6" x14ac:dyDescent="0.25">
      <c r="A3620">
        <v>6143</v>
      </c>
      <c r="C3620" s="1"/>
      <c r="F3620">
        <f t="shared" si="56"/>
        <v>1.000000000000002</v>
      </c>
    </row>
    <row r="3621" spans="1:6" x14ac:dyDescent="0.25">
      <c r="A3621">
        <v>6146</v>
      </c>
      <c r="C3621" s="1"/>
      <c r="F3621">
        <f t="shared" si="56"/>
        <v>1.000000000000002</v>
      </c>
    </row>
    <row r="3622" spans="1:6" x14ac:dyDescent="0.25">
      <c r="A3622">
        <v>6149</v>
      </c>
      <c r="C3622" s="1"/>
      <c r="F3622">
        <f t="shared" si="56"/>
        <v>1.000000000000002</v>
      </c>
    </row>
    <row r="3623" spans="1:6" x14ac:dyDescent="0.25">
      <c r="A3623">
        <v>6150</v>
      </c>
      <c r="C3623" s="1"/>
      <c r="F3623">
        <f t="shared" si="56"/>
        <v>1.000000000000002</v>
      </c>
    </row>
    <row r="3624" spans="1:6" x14ac:dyDescent="0.25">
      <c r="A3624">
        <v>6153</v>
      </c>
      <c r="C3624" s="1"/>
      <c r="F3624">
        <f t="shared" si="56"/>
        <v>1.000000000000002</v>
      </c>
    </row>
    <row r="3625" spans="1:6" x14ac:dyDescent="0.25">
      <c r="A3625">
        <v>6154</v>
      </c>
      <c r="C3625" s="1"/>
      <c r="F3625">
        <f t="shared" si="56"/>
        <v>1.000000000000002</v>
      </c>
    </row>
    <row r="3626" spans="1:6" x14ac:dyDescent="0.25">
      <c r="A3626">
        <v>6155</v>
      </c>
      <c r="C3626" s="1"/>
      <c r="F3626">
        <f t="shared" si="56"/>
        <v>1.000000000000002</v>
      </c>
    </row>
    <row r="3627" spans="1:6" x14ac:dyDescent="0.25">
      <c r="A3627">
        <v>6159</v>
      </c>
      <c r="C3627" s="1"/>
      <c r="F3627">
        <f t="shared" si="56"/>
        <v>1.000000000000002</v>
      </c>
    </row>
    <row r="3628" spans="1:6" x14ac:dyDescent="0.25">
      <c r="A3628">
        <v>6162</v>
      </c>
      <c r="C3628" s="1"/>
      <c r="F3628">
        <f t="shared" si="56"/>
        <v>1.000000000000002</v>
      </c>
    </row>
    <row r="3629" spans="1:6" x14ac:dyDescent="0.25">
      <c r="A3629">
        <v>6164</v>
      </c>
      <c r="C3629" s="1"/>
      <c r="F3629">
        <f t="shared" si="56"/>
        <v>1.000000000000002</v>
      </c>
    </row>
    <row r="3630" spans="1:6" x14ac:dyDescent="0.25">
      <c r="A3630">
        <v>6167</v>
      </c>
      <c r="C3630" s="1"/>
      <c r="F3630">
        <f t="shared" si="56"/>
        <v>1.000000000000002</v>
      </c>
    </row>
    <row r="3631" spans="1:6" x14ac:dyDescent="0.25">
      <c r="A3631">
        <v>6169</v>
      </c>
      <c r="C3631" s="1"/>
      <c r="F3631">
        <f t="shared" si="56"/>
        <v>1.000000000000002</v>
      </c>
    </row>
    <row r="3632" spans="1:6" x14ac:dyDescent="0.25">
      <c r="A3632">
        <v>6170</v>
      </c>
      <c r="C3632" s="1"/>
      <c r="F3632">
        <f t="shared" si="56"/>
        <v>1.000000000000002</v>
      </c>
    </row>
    <row r="3633" spans="1:6" x14ac:dyDescent="0.25">
      <c r="A3633">
        <v>6171</v>
      </c>
      <c r="C3633" s="1"/>
      <c r="F3633">
        <f t="shared" si="56"/>
        <v>1.000000000000002</v>
      </c>
    </row>
    <row r="3634" spans="1:6" x14ac:dyDescent="0.25">
      <c r="A3634">
        <v>6174</v>
      </c>
      <c r="C3634" s="1"/>
      <c r="F3634">
        <f t="shared" si="56"/>
        <v>1.000000000000002</v>
      </c>
    </row>
    <row r="3635" spans="1:6" x14ac:dyDescent="0.25">
      <c r="A3635">
        <v>6180</v>
      </c>
      <c r="C3635" s="1"/>
      <c r="F3635">
        <f t="shared" si="56"/>
        <v>1.000000000000002</v>
      </c>
    </row>
    <row r="3636" spans="1:6" x14ac:dyDescent="0.25">
      <c r="A3636">
        <v>6181</v>
      </c>
      <c r="C3636" s="1"/>
      <c r="F3636">
        <f t="shared" si="56"/>
        <v>1.000000000000002</v>
      </c>
    </row>
    <row r="3637" spans="1:6" x14ac:dyDescent="0.25">
      <c r="A3637">
        <v>6182</v>
      </c>
      <c r="C3637" s="1"/>
      <c r="F3637">
        <f t="shared" si="56"/>
        <v>1.000000000000002</v>
      </c>
    </row>
    <row r="3638" spans="1:6" x14ac:dyDescent="0.25">
      <c r="A3638">
        <v>6183</v>
      </c>
      <c r="C3638" s="1"/>
      <c r="F3638">
        <f t="shared" si="56"/>
        <v>1.000000000000002</v>
      </c>
    </row>
    <row r="3639" spans="1:6" x14ac:dyDescent="0.25">
      <c r="A3639">
        <v>6184</v>
      </c>
      <c r="C3639" s="1"/>
      <c r="F3639">
        <f t="shared" si="56"/>
        <v>1.000000000000002</v>
      </c>
    </row>
    <row r="3640" spans="1:6" x14ac:dyDescent="0.25">
      <c r="A3640">
        <v>6185</v>
      </c>
      <c r="C3640" s="1"/>
      <c r="F3640">
        <f t="shared" si="56"/>
        <v>1.000000000000002</v>
      </c>
    </row>
    <row r="3641" spans="1:6" x14ac:dyDescent="0.25">
      <c r="A3641">
        <v>6188</v>
      </c>
      <c r="C3641" s="1"/>
      <c r="F3641">
        <f t="shared" si="56"/>
        <v>1.000000000000002</v>
      </c>
    </row>
    <row r="3642" spans="1:6" x14ac:dyDescent="0.25">
      <c r="A3642">
        <v>6189</v>
      </c>
      <c r="C3642" s="1"/>
      <c r="F3642">
        <f t="shared" si="56"/>
        <v>1.000000000000002</v>
      </c>
    </row>
    <row r="3643" spans="1:6" x14ac:dyDescent="0.25">
      <c r="A3643">
        <v>6190</v>
      </c>
      <c r="C3643" s="1"/>
      <c r="F3643">
        <f t="shared" si="56"/>
        <v>1.000000000000002</v>
      </c>
    </row>
    <row r="3644" spans="1:6" x14ac:dyDescent="0.25">
      <c r="A3644">
        <v>6191</v>
      </c>
      <c r="C3644" s="1"/>
      <c r="F3644">
        <f t="shared" si="56"/>
        <v>1.000000000000002</v>
      </c>
    </row>
    <row r="3645" spans="1:6" x14ac:dyDescent="0.25">
      <c r="A3645">
        <v>6193</v>
      </c>
      <c r="C3645" s="1"/>
      <c r="F3645">
        <f t="shared" si="56"/>
        <v>1.000000000000002</v>
      </c>
    </row>
    <row r="3646" spans="1:6" x14ac:dyDescent="0.25">
      <c r="A3646">
        <v>6201</v>
      </c>
      <c r="C3646" s="1"/>
      <c r="F3646">
        <f t="shared" si="56"/>
        <v>1.000000000000002</v>
      </c>
    </row>
    <row r="3647" spans="1:6" x14ac:dyDescent="0.25">
      <c r="A3647">
        <v>6203</v>
      </c>
      <c r="C3647" s="1"/>
      <c r="F3647">
        <f t="shared" si="56"/>
        <v>1.000000000000002</v>
      </c>
    </row>
    <row r="3648" spans="1:6" x14ac:dyDescent="0.25">
      <c r="A3648">
        <v>6206</v>
      </c>
      <c r="C3648" s="1"/>
      <c r="F3648">
        <f t="shared" si="56"/>
        <v>1.000000000000002</v>
      </c>
    </row>
    <row r="3649" spans="1:6" x14ac:dyDescent="0.25">
      <c r="A3649">
        <v>6209</v>
      </c>
      <c r="C3649" s="1"/>
      <c r="F3649">
        <f t="shared" si="56"/>
        <v>1.000000000000002</v>
      </c>
    </row>
    <row r="3650" spans="1:6" x14ac:dyDescent="0.25">
      <c r="A3650">
        <v>6210</v>
      </c>
      <c r="C3650" s="1"/>
      <c r="F3650">
        <f t="shared" si="56"/>
        <v>1.000000000000002</v>
      </c>
    </row>
    <row r="3651" spans="1:6" x14ac:dyDescent="0.25">
      <c r="A3651">
        <v>6214</v>
      </c>
      <c r="C3651" s="1"/>
      <c r="F3651">
        <f t="shared" ref="F3651:F3714" si="57">D3651+F3650</f>
        <v>1.000000000000002</v>
      </c>
    </row>
    <row r="3652" spans="1:6" x14ac:dyDescent="0.25">
      <c r="A3652">
        <v>6215</v>
      </c>
      <c r="C3652" s="1"/>
      <c r="F3652">
        <f t="shared" si="57"/>
        <v>1.000000000000002</v>
      </c>
    </row>
    <row r="3653" spans="1:6" x14ac:dyDescent="0.25">
      <c r="A3653">
        <v>6217</v>
      </c>
      <c r="C3653" s="1"/>
      <c r="F3653">
        <f t="shared" si="57"/>
        <v>1.000000000000002</v>
      </c>
    </row>
    <row r="3654" spans="1:6" x14ac:dyDescent="0.25">
      <c r="A3654">
        <v>6220</v>
      </c>
      <c r="C3654" s="1"/>
      <c r="F3654">
        <f t="shared" si="57"/>
        <v>1.000000000000002</v>
      </c>
    </row>
    <row r="3655" spans="1:6" x14ac:dyDescent="0.25">
      <c r="A3655">
        <v>6223</v>
      </c>
      <c r="C3655" s="1"/>
      <c r="F3655">
        <f t="shared" si="57"/>
        <v>1.000000000000002</v>
      </c>
    </row>
    <row r="3656" spans="1:6" x14ac:dyDescent="0.25">
      <c r="A3656">
        <v>6225</v>
      </c>
      <c r="C3656" s="1"/>
      <c r="F3656">
        <f t="shared" si="57"/>
        <v>1.000000000000002</v>
      </c>
    </row>
    <row r="3657" spans="1:6" x14ac:dyDescent="0.25">
      <c r="A3657">
        <v>6227</v>
      </c>
      <c r="C3657" s="1"/>
      <c r="F3657">
        <f t="shared" si="57"/>
        <v>1.000000000000002</v>
      </c>
    </row>
    <row r="3658" spans="1:6" x14ac:dyDescent="0.25">
      <c r="A3658">
        <v>6233</v>
      </c>
      <c r="C3658" s="1"/>
      <c r="F3658">
        <f t="shared" si="57"/>
        <v>1.000000000000002</v>
      </c>
    </row>
    <row r="3659" spans="1:6" x14ac:dyDescent="0.25">
      <c r="A3659">
        <v>6239</v>
      </c>
      <c r="C3659" s="1"/>
      <c r="F3659">
        <f t="shared" si="57"/>
        <v>1.000000000000002</v>
      </c>
    </row>
    <row r="3660" spans="1:6" x14ac:dyDescent="0.25">
      <c r="A3660">
        <v>6240</v>
      </c>
      <c r="C3660" s="1"/>
      <c r="F3660">
        <f t="shared" si="57"/>
        <v>1.000000000000002</v>
      </c>
    </row>
    <row r="3661" spans="1:6" x14ac:dyDescent="0.25">
      <c r="A3661">
        <v>6246</v>
      </c>
      <c r="C3661" s="1"/>
      <c r="F3661">
        <f t="shared" si="57"/>
        <v>1.000000000000002</v>
      </c>
    </row>
    <row r="3662" spans="1:6" x14ac:dyDescent="0.25">
      <c r="A3662">
        <v>6249</v>
      </c>
      <c r="C3662" s="1"/>
      <c r="F3662">
        <f t="shared" si="57"/>
        <v>1.000000000000002</v>
      </c>
    </row>
    <row r="3663" spans="1:6" x14ac:dyDescent="0.25">
      <c r="A3663">
        <v>6254</v>
      </c>
      <c r="C3663" s="1"/>
      <c r="F3663">
        <f t="shared" si="57"/>
        <v>1.000000000000002</v>
      </c>
    </row>
    <row r="3664" spans="1:6" x14ac:dyDescent="0.25">
      <c r="A3664">
        <v>6256</v>
      </c>
      <c r="C3664" s="1"/>
      <c r="F3664">
        <f t="shared" si="57"/>
        <v>1.000000000000002</v>
      </c>
    </row>
    <row r="3665" spans="1:6" x14ac:dyDescent="0.25">
      <c r="A3665">
        <v>6257</v>
      </c>
      <c r="C3665" s="1"/>
      <c r="F3665">
        <f t="shared" si="57"/>
        <v>1.000000000000002</v>
      </c>
    </row>
    <row r="3666" spans="1:6" x14ac:dyDescent="0.25">
      <c r="A3666">
        <v>6258</v>
      </c>
      <c r="C3666" s="1"/>
      <c r="F3666">
        <f t="shared" si="57"/>
        <v>1.000000000000002</v>
      </c>
    </row>
    <row r="3667" spans="1:6" x14ac:dyDescent="0.25">
      <c r="A3667">
        <v>6259</v>
      </c>
      <c r="C3667" s="1"/>
      <c r="F3667">
        <f t="shared" si="57"/>
        <v>1.000000000000002</v>
      </c>
    </row>
    <row r="3668" spans="1:6" x14ac:dyDescent="0.25">
      <c r="A3668">
        <v>6264</v>
      </c>
      <c r="C3668" s="1"/>
      <c r="F3668">
        <f t="shared" si="57"/>
        <v>1.000000000000002</v>
      </c>
    </row>
    <row r="3669" spans="1:6" x14ac:dyDescent="0.25">
      <c r="A3669">
        <v>6271</v>
      </c>
      <c r="C3669" s="1"/>
      <c r="F3669">
        <f t="shared" si="57"/>
        <v>1.000000000000002</v>
      </c>
    </row>
    <row r="3670" spans="1:6" x14ac:dyDescent="0.25">
      <c r="A3670">
        <v>6272</v>
      </c>
      <c r="C3670" s="1"/>
      <c r="F3670">
        <f t="shared" si="57"/>
        <v>1.000000000000002</v>
      </c>
    </row>
    <row r="3671" spans="1:6" x14ac:dyDescent="0.25">
      <c r="A3671">
        <v>6273</v>
      </c>
      <c r="C3671" s="1"/>
      <c r="F3671">
        <f t="shared" si="57"/>
        <v>1.000000000000002</v>
      </c>
    </row>
    <row r="3672" spans="1:6" x14ac:dyDescent="0.25">
      <c r="A3672">
        <v>6276</v>
      </c>
      <c r="C3672" s="1"/>
      <c r="F3672">
        <f t="shared" si="57"/>
        <v>1.000000000000002</v>
      </c>
    </row>
    <row r="3673" spans="1:6" x14ac:dyDescent="0.25">
      <c r="A3673">
        <v>6289</v>
      </c>
      <c r="C3673" s="1"/>
      <c r="F3673">
        <f t="shared" si="57"/>
        <v>1.000000000000002</v>
      </c>
    </row>
    <row r="3674" spans="1:6" x14ac:dyDescent="0.25">
      <c r="A3674">
        <v>6290</v>
      </c>
      <c r="C3674" s="1"/>
      <c r="F3674">
        <f t="shared" si="57"/>
        <v>1.000000000000002</v>
      </c>
    </row>
    <row r="3675" spans="1:6" x14ac:dyDescent="0.25">
      <c r="A3675">
        <v>6292</v>
      </c>
      <c r="C3675" s="1"/>
      <c r="F3675">
        <f t="shared" si="57"/>
        <v>1.000000000000002</v>
      </c>
    </row>
    <row r="3676" spans="1:6" x14ac:dyDescent="0.25">
      <c r="A3676">
        <v>6293</v>
      </c>
      <c r="C3676" s="1"/>
      <c r="F3676">
        <f t="shared" si="57"/>
        <v>1.000000000000002</v>
      </c>
    </row>
    <row r="3677" spans="1:6" x14ac:dyDescent="0.25">
      <c r="A3677">
        <v>6295</v>
      </c>
      <c r="C3677" s="1"/>
      <c r="F3677">
        <f t="shared" si="57"/>
        <v>1.000000000000002</v>
      </c>
    </row>
    <row r="3678" spans="1:6" x14ac:dyDescent="0.25">
      <c r="A3678">
        <v>6297</v>
      </c>
      <c r="C3678" s="1"/>
      <c r="F3678">
        <f t="shared" si="57"/>
        <v>1.000000000000002</v>
      </c>
    </row>
    <row r="3679" spans="1:6" x14ac:dyDescent="0.25">
      <c r="A3679">
        <v>6299</v>
      </c>
      <c r="C3679" s="1"/>
      <c r="F3679">
        <f t="shared" si="57"/>
        <v>1.000000000000002</v>
      </c>
    </row>
    <row r="3680" spans="1:6" x14ac:dyDescent="0.25">
      <c r="A3680">
        <v>6301</v>
      </c>
      <c r="C3680" s="1"/>
      <c r="F3680">
        <f t="shared" si="57"/>
        <v>1.000000000000002</v>
      </c>
    </row>
    <row r="3681" spans="1:6" x14ac:dyDescent="0.25">
      <c r="A3681">
        <v>6303</v>
      </c>
      <c r="C3681" s="1"/>
      <c r="F3681">
        <f t="shared" si="57"/>
        <v>1.000000000000002</v>
      </c>
    </row>
    <row r="3682" spans="1:6" x14ac:dyDescent="0.25">
      <c r="A3682">
        <v>6304</v>
      </c>
      <c r="C3682" s="1"/>
      <c r="F3682">
        <f t="shared" si="57"/>
        <v>1.000000000000002</v>
      </c>
    </row>
    <row r="3683" spans="1:6" x14ac:dyDescent="0.25">
      <c r="A3683">
        <v>6306</v>
      </c>
      <c r="C3683" s="1"/>
      <c r="F3683">
        <f t="shared" si="57"/>
        <v>1.000000000000002</v>
      </c>
    </row>
    <row r="3684" spans="1:6" x14ac:dyDescent="0.25">
      <c r="A3684">
        <v>6310</v>
      </c>
      <c r="C3684" s="1"/>
      <c r="F3684">
        <f t="shared" si="57"/>
        <v>1.000000000000002</v>
      </c>
    </row>
    <row r="3685" spans="1:6" x14ac:dyDescent="0.25">
      <c r="A3685">
        <v>6312</v>
      </c>
      <c r="C3685" s="1"/>
      <c r="F3685">
        <f t="shared" si="57"/>
        <v>1.000000000000002</v>
      </c>
    </row>
    <row r="3686" spans="1:6" x14ac:dyDescent="0.25">
      <c r="A3686">
        <v>6313</v>
      </c>
      <c r="C3686" s="1"/>
      <c r="F3686">
        <f t="shared" si="57"/>
        <v>1.000000000000002</v>
      </c>
    </row>
    <row r="3687" spans="1:6" x14ac:dyDescent="0.25">
      <c r="A3687">
        <v>6321</v>
      </c>
      <c r="C3687" s="1"/>
      <c r="F3687">
        <f t="shared" si="57"/>
        <v>1.000000000000002</v>
      </c>
    </row>
    <row r="3688" spans="1:6" x14ac:dyDescent="0.25">
      <c r="A3688">
        <v>6322</v>
      </c>
      <c r="C3688" s="1"/>
      <c r="F3688">
        <f t="shared" si="57"/>
        <v>1.000000000000002</v>
      </c>
    </row>
    <row r="3689" spans="1:6" x14ac:dyDescent="0.25">
      <c r="A3689">
        <v>6329</v>
      </c>
      <c r="C3689" s="1"/>
      <c r="F3689">
        <f t="shared" si="57"/>
        <v>1.000000000000002</v>
      </c>
    </row>
    <row r="3690" spans="1:6" x14ac:dyDescent="0.25">
      <c r="A3690">
        <v>6330</v>
      </c>
      <c r="C3690" s="1"/>
      <c r="F3690">
        <f t="shared" si="57"/>
        <v>1.000000000000002</v>
      </c>
    </row>
    <row r="3691" spans="1:6" x14ac:dyDescent="0.25">
      <c r="A3691">
        <v>6334</v>
      </c>
      <c r="C3691" s="1"/>
      <c r="F3691">
        <f t="shared" si="57"/>
        <v>1.000000000000002</v>
      </c>
    </row>
    <row r="3692" spans="1:6" x14ac:dyDescent="0.25">
      <c r="A3692">
        <v>6339</v>
      </c>
      <c r="C3692" s="1"/>
      <c r="F3692">
        <f t="shared" si="57"/>
        <v>1.000000000000002</v>
      </c>
    </row>
    <row r="3693" spans="1:6" x14ac:dyDescent="0.25">
      <c r="A3693">
        <v>6344</v>
      </c>
      <c r="C3693" s="1"/>
      <c r="F3693">
        <f t="shared" si="57"/>
        <v>1.000000000000002</v>
      </c>
    </row>
    <row r="3694" spans="1:6" x14ac:dyDescent="0.25">
      <c r="A3694">
        <v>6351</v>
      </c>
      <c r="C3694" s="1"/>
      <c r="F3694">
        <f t="shared" si="57"/>
        <v>1.000000000000002</v>
      </c>
    </row>
    <row r="3695" spans="1:6" x14ac:dyDescent="0.25">
      <c r="A3695">
        <v>6353</v>
      </c>
      <c r="C3695" s="1"/>
      <c r="F3695">
        <f t="shared" si="57"/>
        <v>1.000000000000002</v>
      </c>
    </row>
    <row r="3696" spans="1:6" x14ac:dyDescent="0.25">
      <c r="A3696">
        <v>6356</v>
      </c>
      <c r="C3696" s="1"/>
      <c r="F3696">
        <f t="shared" si="57"/>
        <v>1.000000000000002</v>
      </c>
    </row>
    <row r="3697" spans="1:6" x14ac:dyDescent="0.25">
      <c r="A3697">
        <v>6359</v>
      </c>
      <c r="C3697" s="1"/>
      <c r="F3697">
        <f t="shared" si="57"/>
        <v>1.000000000000002</v>
      </c>
    </row>
    <row r="3698" spans="1:6" x14ac:dyDescent="0.25">
      <c r="A3698">
        <v>6361</v>
      </c>
      <c r="C3698" s="1"/>
      <c r="F3698">
        <f t="shared" si="57"/>
        <v>1.000000000000002</v>
      </c>
    </row>
    <row r="3699" spans="1:6" x14ac:dyDescent="0.25">
      <c r="A3699">
        <v>6363</v>
      </c>
      <c r="C3699" s="1"/>
      <c r="F3699">
        <f t="shared" si="57"/>
        <v>1.000000000000002</v>
      </c>
    </row>
    <row r="3700" spans="1:6" x14ac:dyDescent="0.25">
      <c r="A3700">
        <v>6365</v>
      </c>
      <c r="C3700" s="1"/>
      <c r="F3700">
        <f t="shared" si="57"/>
        <v>1.000000000000002</v>
      </c>
    </row>
    <row r="3701" spans="1:6" x14ac:dyDescent="0.25">
      <c r="A3701">
        <v>6366</v>
      </c>
      <c r="C3701" s="1"/>
      <c r="F3701">
        <f t="shared" si="57"/>
        <v>1.000000000000002</v>
      </c>
    </row>
    <row r="3702" spans="1:6" x14ac:dyDescent="0.25">
      <c r="A3702">
        <v>6367</v>
      </c>
      <c r="C3702" s="1"/>
      <c r="F3702">
        <f t="shared" si="57"/>
        <v>1.000000000000002</v>
      </c>
    </row>
    <row r="3703" spans="1:6" x14ac:dyDescent="0.25">
      <c r="A3703">
        <v>6368</v>
      </c>
      <c r="C3703" s="1"/>
      <c r="F3703">
        <f t="shared" si="57"/>
        <v>1.000000000000002</v>
      </c>
    </row>
    <row r="3704" spans="1:6" x14ac:dyDescent="0.25">
      <c r="A3704">
        <v>6371</v>
      </c>
      <c r="C3704" s="1"/>
      <c r="F3704">
        <f t="shared" si="57"/>
        <v>1.000000000000002</v>
      </c>
    </row>
    <row r="3705" spans="1:6" x14ac:dyDescent="0.25">
      <c r="A3705">
        <v>6373</v>
      </c>
      <c r="C3705" s="1"/>
      <c r="F3705">
        <f t="shared" si="57"/>
        <v>1.000000000000002</v>
      </c>
    </row>
    <row r="3706" spans="1:6" x14ac:dyDescent="0.25">
      <c r="A3706">
        <v>6374</v>
      </c>
      <c r="C3706" s="1"/>
      <c r="F3706">
        <f t="shared" si="57"/>
        <v>1.000000000000002</v>
      </c>
    </row>
    <row r="3707" spans="1:6" x14ac:dyDescent="0.25">
      <c r="A3707">
        <v>6376</v>
      </c>
      <c r="C3707" s="1"/>
      <c r="F3707">
        <f t="shared" si="57"/>
        <v>1.000000000000002</v>
      </c>
    </row>
    <row r="3708" spans="1:6" x14ac:dyDescent="0.25">
      <c r="A3708">
        <v>6378</v>
      </c>
      <c r="C3708" s="1"/>
      <c r="F3708">
        <f t="shared" si="57"/>
        <v>1.000000000000002</v>
      </c>
    </row>
    <row r="3709" spans="1:6" x14ac:dyDescent="0.25">
      <c r="A3709">
        <v>6380</v>
      </c>
      <c r="C3709" s="1"/>
      <c r="F3709">
        <f t="shared" si="57"/>
        <v>1.000000000000002</v>
      </c>
    </row>
    <row r="3710" spans="1:6" x14ac:dyDescent="0.25">
      <c r="A3710">
        <v>6381</v>
      </c>
      <c r="C3710" s="1"/>
      <c r="F3710">
        <f t="shared" si="57"/>
        <v>1.000000000000002</v>
      </c>
    </row>
    <row r="3711" spans="1:6" x14ac:dyDescent="0.25">
      <c r="A3711">
        <v>6382</v>
      </c>
      <c r="C3711" s="1"/>
      <c r="F3711">
        <f t="shared" si="57"/>
        <v>1.000000000000002</v>
      </c>
    </row>
    <row r="3712" spans="1:6" x14ac:dyDescent="0.25">
      <c r="A3712">
        <v>6384</v>
      </c>
      <c r="C3712" s="1"/>
      <c r="F3712">
        <f t="shared" si="57"/>
        <v>1.000000000000002</v>
      </c>
    </row>
    <row r="3713" spans="1:6" x14ac:dyDescent="0.25">
      <c r="A3713">
        <v>6392</v>
      </c>
      <c r="C3713" s="1"/>
      <c r="F3713">
        <f t="shared" si="57"/>
        <v>1.000000000000002</v>
      </c>
    </row>
    <row r="3714" spans="1:6" x14ac:dyDescent="0.25">
      <c r="A3714">
        <v>6402</v>
      </c>
      <c r="C3714" s="1"/>
      <c r="F3714">
        <f t="shared" si="57"/>
        <v>1.000000000000002</v>
      </c>
    </row>
    <row r="3715" spans="1:6" x14ac:dyDescent="0.25">
      <c r="A3715">
        <v>6407</v>
      </c>
      <c r="C3715" s="1"/>
      <c r="F3715">
        <f t="shared" ref="F3715:F3778" si="58">D3715+F3714</f>
        <v>1.000000000000002</v>
      </c>
    </row>
    <row r="3716" spans="1:6" x14ac:dyDescent="0.25">
      <c r="A3716">
        <v>6408</v>
      </c>
      <c r="C3716" s="1"/>
      <c r="F3716">
        <f t="shared" si="58"/>
        <v>1.000000000000002</v>
      </c>
    </row>
    <row r="3717" spans="1:6" x14ac:dyDescent="0.25">
      <c r="A3717">
        <v>6413</v>
      </c>
      <c r="C3717" s="1"/>
      <c r="F3717">
        <f t="shared" si="58"/>
        <v>1.000000000000002</v>
      </c>
    </row>
    <row r="3718" spans="1:6" x14ac:dyDescent="0.25">
      <c r="A3718">
        <v>6420</v>
      </c>
      <c r="C3718" s="1"/>
      <c r="F3718">
        <f t="shared" si="58"/>
        <v>1.000000000000002</v>
      </c>
    </row>
    <row r="3719" spans="1:6" x14ac:dyDescent="0.25">
      <c r="A3719">
        <v>6422</v>
      </c>
      <c r="C3719" s="1"/>
      <c r="F3719">
        <f t="shared" si="58"/>
        <v>1.000000000000002</v>
      </c>
    </row>
    <row r="3720" spans="1:6" x14ac:dyDescent="0.25">
      <c r="A3720">
        <v>6424</v>
      </c>
      <c r="C3720" s="1"/>
      <c r="F3720">
        <f t="shared" si="58"/>
        <v>1.000000000000002</v>
      </c>
    </row>
    <row r="3721" spans="1:6" x14ac:dyDescent="0.25">
      <c r="A3721">
        <v>6428</v>
      </c>
      <c r="C3721" s="1"/>
      <c r="F3721">
        <f t="shared" si="58"/>
        <v>1.000000000000002</v>
      </c>
    </row>
    <row r="3722" spans="1:6" x14ac:dyDescent="0.25">
      <c r="A3722">
        <v>6431</v>
      </c>
      <c r="C3722" s="1"/>
      <c r="F3722">
        <f t="shared" si="58"/>
        <v>1.000000000000002</v>
      </c>
    </row>
    <row r="3723" spans="1:6" x14ac:dyDescent="0.25">
      <c r="A3723">
        <v>6433</v>
      </c>
      <c r="C3723" s="1"/>
      <c r="F3723">
        <f t="shared" si="58"/>
        <v>1.000000000000002</v>
      </c>
    </row>
    <row r="3724" spans="1:6" x14ac:dyDescent="0.25">
      <c r="A3724">
        <v>6436</v>
      </c>
      <c r="C3724" s="1"/>
      <c r="F3724">
        <f t="shared" si="58"/>
        <v>1.000000000000002</v>
      </c>
    </row>
    <row r="3725" spans="1:6" x14ac:dyDescent="0.25">
      <c r="A3725">
        <v>6437</v>
      </c>
      <c r="C3725" s="1"/>
      <c r="F3725">
        <f t="shared" si="58"/>
        <v>1.000000000000002</v>
      </c>
    </row>
    <row r="3726" spans="1:6" x14ac:dyDescent="0.25">
      <c r="A3726">
        <v>6446</v>
      </c>
      <c r="C3726" s="1"/>
      <c r="F3726">
        <f t="shared" si="58"/>
        <v>1.000000000000002</v>
      </c>
    </row>
    <row r="3727" spans="1:6" x14ac:dyDescent="0.25">
      <c r="A3727">
        <v>6448</v>
      </c>
      <c r="C3727" s="1"/>
      <c r="F3727">
        <f t="shared" si="58"/>
        <v>1.000000000000002</v>
      </c>
    </row>
    <row r="3728" spans="1:6" x14ac:dyDescent="0.25">
      <c r="A3728">
        <v>6452</v>
      </c>
      <c r="C3728" s="1"/>
      <c r="F3728">
        <f t="shared" si="58"/>
        <v>1.000000000000002</v>
      </c>
    </row>
    <row r="3729" spans="1:6" x14ac:dyDescent="0.25">
      <c r="A3729">
        <v>6453</v>
      </c>
      <c r="C3729" s="1"/>
      <c r="F3729">
        <f t="shared" si="58"/>
        <v>1.000000000000002</v>
      </c>
    </row>
    <row r="3730" spans="1:6" x14ac:dyDescent="0.25">
      <c r="A3730">
        <v>6456</v>
      </c>
      <c r="C3730" s="1"/>
      <c r="F3730">
        <f t="shared" si="58"/>
        <v>1.000000000000002</v>
      </c>
    </row>
    <row r="3731" spans="1:6" x14ac:dyDescent="0.25">
      <c r="A3731">
        <v>6458</v>
      </c>
      <c r="C3731" s="1"/>
      <c r="F3731">
        <f t="shared" si="58"/>
        <v>1.000000000000002</v>
      </c>
    </row>
    <row r="3732" spans="1:6" x14ac:dyDescent="0.25">
      <c r="A3732">
        <v>6462</v>
      </c>
      <c r="C3732" s="1"/>
      <c r="F3732">
        <f t="shared" si="58"/>
        <v>1.000000000000002</v>
      </c>
    </row>
    <row r="3733" spans="1:6" x14ac:dyDescent="0.25">
      <c r="A3733">
        <v>6474</v>
      </c>
      <c r="C3733" s="1"/>
      <c r="F3733">
        <f t="shared" si="58"/>
        <v>1.000000000000002</v>
      </c>
    </row>
    <row r="3734" spans="1:6" x14ac:dyDescent="0.25">
      <c r="A3734">
        <v>6477</v>
      </c>
      <c r="C3734" s="1"/>
      <c r="F3734">
        <f t="shared" si="58"/>
        <v>1.000000000000002</v>
      </c>
    </row>
    <row r="3735" spans="1:6" x14ac:dyDescent="0.25">
      <c r="A3735">
        <v>6479</v>
      </c>
      <c r="C3735" s="1"/>
      <c r="F3735">
        <f t="shared" si="58"/>
        <v>1.000000000000002</v>
      </c>
    </row>
    <row r="3736" spans="1:6" x14ac:dyDescent="0.25">
      <c r="A3736">
        <v>6482</v>
      </c>
      <c r="C3736" s="1"/>
      <c r="F3736">
        <f t="shared" si="58"/>
        <v>1.000000000000002</v>
      </c>
    </row>
    <row r="3737" spans="1:6" x14ac:dyDescent="0.25">
      <c r="A3737">
        <v>6493</v>
      </c>
      <c r="C3737" s="1"/>
      <c r="F3737">
        <f t="shared" si="58"/>
        <v>1.000000000000002</v>
      </c>
    </row>
    <row r="3738" spans="1:6" x14ac:dyDescent="0.25">
      <c r="A3738">
        <v>6495</v>
      </c>
      <c r="C3738" s="1"/>
      <c r="F3738">
        <f t="shared" si="58"/>
        <v>1.000000000000002</v>
      </c>
    </row>
    <row r="3739" spans="1:6" x14ac:dyDescent="0.25">
      <c r="A3739">
        <v>6507</v>
      </c>
      <c r="C3739" s="1"/>
      <c r="F3739">
        <f t="shared" si="58"/>
        <v>1.000000000000002</v>
      </c>
    </row>
    <row r="3740" spans="1:6" x14ac:dyDescent="0.25">
      <c r="A3740">
        <v>6516</v>
      </c>
      <c r="C3740" s="1"/>
      <c r="F3740">
        <f t="shared" si="58"/>
        <v>1.000000000000002</v>
      </c>
    </row>
    <row r="3741" spans="1:6" x14ac:dyDescent="0.25">
      <c r="A3741">
        <v>6517</v>
      </c>
      <c r="C3741" s="1"/>
      <c r="F3741">
        <f t="shared" si="58"/>
        <v>1.000000000000002</v>
      </c>
    </row>
    <row r="3742" spans="1:6" x14ac:dyDescent="0.25">
      <c r="A3742">
        <v>6521</v>
      </c>
      <c r="C3742" s="1"/>
      <c r="F3742">
        <f t="shared" si="58"/>
        <v>1.000000000000002</v>
      </c>
    </row>
    <row r="3743" spans="1:6" x14ac:dyDescent="0.25">
      <c r="A3743">
        <v>6526</v>
      </c>
      <c r="C3743" s="1"/>
      <c r="F3743">
        <f t="shared" si="58"/>
        <v>1.000000000000002</v>
      </c>
    </row>
    <row r="3744" spans="1:6" x14ac:dyDescent="0.25">
      <c r="A3744">
        <v>6529</v>
      </c>
      <c r="C3744" s="1"/>
      <c r="F3744">
        <f t="shared" si="58"/>
        <v>1.000000000000002</v>
      </c>
    </row>
    <row r="3745" spans="1:6" x14ac:dyDescent="0.25">
      <c r="A3745">
        <v>6530</v>
      </c>
      <c r="C3745" s="1"/>
      <c r="F3745">
        <f t="shared" si="58"/>
        <v>1.000000000000002</v>
      </c>
    </row>
    <row r="3746" spans="1:6" x14ac:dyDescent="0.25">
      <c r="A3746">
        <v>6533</v>
      </c>
      <c r="C3746" s="1"/>
      <c r="F3746">
        <f t="shared" si="58"/>
        <v>1.000000000000002</v>
      </c>
    </row>
    <row r="3747" spans="1:6" x14ac:dyDescent="0.25">
      <c r="A3747">
        <v>6535</v>
      </c>
      <c r="C3747" s="1"/>
      <c r="F3747">
        <f t="shared" si="58"/>
        <v>1.000000000000002</v>
      </c>
    </row>
    <row r="3748" spans="1:6" x14ac:dyDescent="0.25">
      <c r="A3748">
        <v>6539</v>
      </c>
      <c r="C3748" s="1"/>
      <c r="F3748">
        <f t="shared" si="58"/>
        <v>1.000000000000002</v>
      </c>
    </row>
    <row r="3749" spans="1:6" x14ac:dyDescent="0.25">
      <c r="A3749">
        <v>6541</v>
      </c>
      <c r="C3749" s="1"/>
      <c r="F3749">
        <f t="shared" si="58"/>
        <v>1.000000000000002</v>
      </c>
    </row>
    <row r="3750" spans="1:6" x14ac:dyDescent="0.25">
      <c r="A3750">
        <v>6543</v>
      </c>
      <c r="C3750" s="1"/>
      <c r="F3750">
        <f t="shared" si="58"/>
        <v>1.000000000000002</v>
      </c>
    </row>
    <row r="3751" spans="1:6" x14ac:dyDescent="0.25">
      <c r="A3751">
        <v>6545</v>
      </c>
      <c r="C3751" s="1"/>
      <c r="F3751">
        <f t="shared" si="58"/>
        <v>1.000000000000002</v>
      </c>
    </row>
    <row r="3752" spans="1:6" x14ac:dyDescent="0.25">
      <c r="A3752">
        <v>6547</v>
      </c>
      <c r="C3752" s="1"/>
      <c r="F3752">
        <f t="shared" si="58"/>
        <v>1.000000000000002</v>
      </c>
    </row>
    <row r="3753" spans="1:6" x14ac:dyDescent="0.25">
      <c r="A3753">
        <v>6548</v>
      </c>
      <c r="C3753" s="1"/>
      <c r="F3753">
        <f t="shared" si="58"/>
        <v>1.000000000000002</v>
      </c>
    </row>
    <row r="3754" spans="1:6" x14ac:dyDescent="0.25">
      <c r="A3754">
        <v>6554</v>
      </c>
      <c r="C3754" s="1"/>
      <c r="F3754">
        <f t="shared" si="58"/>
        <v>1.000000000000002</v>
      </c>
    </row>
    <row r="3755" spans="1:6" x14ac:dyDescent="0.25">
      <c r="A3755">
        <v>6555</v>
      </c>
      <c r="C3755" s="1"/>
      <c r="F3755">
        <f t="shared" si="58"/>
        <v>1.000000000000002</v>
      </c>
    </row>
    <row r="3756" spans="1:6" x14ac:dyDescent="0.25">
      <c r="A3756">
        <v>6558</v>
      </c>
      <c r="C3756" s="1"/>
      <c r="F3756">
        <f t="shared" si="58"/>
        <v>1.000000000000002</v>
      </c>
    </row>
    <row r="3757" spans="1:6" x14ac:dyDescent="0.25">
      <c r="A3757">
        <v>6559</v>
      </c>
      <c r="C3757" s="1"/>
      <c r="F3757">
        <f t="shared" si="58"/>
        <v>1.000000000000002</v>
      </c>
    </row>
    <row r="3758" spans="1:6" x14ac:dyDescent="0.25">
      <c r="A3758">
        <v>6563</v>
      </c>
      <c r="C3758" s="1"/>
      <c r="F3758">
        <f t="shared" si="58"/>
        <v>1.000000000000002</v>
      </c>
    </row>
    <row r="3759" spans="1:6" x14ac:dyDescent="0.25">
      <c r="A3759">
        <v>6564</v>
      </c>
      <c r="C3759" s="1"/>
      <c r="F3759">
        <f t="shared" si="58"/>
        <v>1.000000000000002</v>
      </c>
    </row>
    <row r="3760" spans="1:6" x14ac:dyDescent="0.25">
      <c r="A3760">
        <v>6569</v>
      </c>
      <c r="C3760" s="1"/>
      <c r="F3760">
        <f t="shared" si="58"/>
        <v>1.000000000000002</v>
      </c>
    </row>
    <row r="3761" spans="1:6" x14ac:dyDescent="0.25">
      <c r="A3761">
        <v>6574</v>
      </c>
      <c r="C3761" s="1"/>
      <c r="F3761">
        <f t="shared" si="58"/>
        <v>1.000000000000002</v>
      </c>
    </row>
    <row r="3762" spans="1:6" x14ac:dyDescent="0.25">
      <c r="A3762">
        <v>6578</v>
      </c>
      <c r="C3762" s="1"/>
      <c r="F3762">
        <f t="shared" si="58"/>
        <v>1.000000000000002</v>
      </c>
    </row>
    <row r="3763" spans="1:6" x14ac:dyDescent="0.25">
      <c r="A3763">
        <v>6585</v>
      </c>
      <c r="C3763" s="1"/>
      <c r="F3763">
        <f t="shared" si="58"/>
        <v>1.000000000000002</v>
      </c>
    </row>
    <row r="3764" spans="1:6" x14ac:dyDescent="0.25">
      <c r="A3764">
        <v>6586</v>
      </c>
      <c r="C3764" s="1"/>
      <c r="F3764">
        <f t="shared" si="58"/>
        <v>1.000000000000002</v>
      </c>
    </row>
    <row r="3765" spans="1:6" x14ac:dyDescent="0.25">
      <c r="A3765">
        <v>6587</v>
      </c>
      <c r="C3765" s="1"/>
      <c r="F3765">
        <f t="shared" si="58"/>
        <v>1.000000000000002</v>
      </c>
    </row>
    <row r="3766" spans="1:6" x14ac:dyDescent="0.25">
      <c r="A3766">
        <v>6598</v>
      </c>
      <c r="C3766" s="1"/>
      <c r="F3766">
        <f t="shared" si="58"/>
        <v>1.000000000000002</v>
      </c>
    </row>
    <row r="3767" spans="1:6" x14ac:dyDescent="0.25">
      <c r="A3767">
        <v>6600</v>
      </c>
      <c r="C3767" s="1"/>
      <c r="F3767">
        <f t="shared" si="58"/>
        <v>1.000000000000002</v>
      </c>
    </row>
    <row r="3768" spans="1:6" x14ac:dyDescent="0.25">
      <c r="A3768">
        <v>6605</v>
      </c>
      <c r="C3768" s="1"/>
      <c r="F3768">
        <f t="shared" si="58"/>
        <v>1.000000000000002</v>
      </c>
    </row>
    <row r="3769" spans="1:6" x14ac:dyDescent="0.25">
      <c r="A3769">
        <v>6608</v>
      </c>
      <c r="C3769" s="1"/>
      <c r="F3769">
        <f t="shared" si="58"/>
        <v>1.000000000000002</v>
      </c>
    </row>
    <row r="3770" spans="1:6" x14ac:dyDescent="0.25">
      <c r="A3770">
        <v>6609</v>
      </c>
      <c r="C3770" s="1"/>
      <c r="F3770">
        <f t="shared" si="58"/>
        <v>1.000000000000002</v>
      </c>
    </row>
    <row r="3771" spans="1:6" x14ac:dyDescent="0.25">
      <c r="A3771">
        <v>6611</v>
      </c>
      <c r="C3771" s="1"/>
      <c r="F3771">
        <f t="shared" si="58"/>
        <v>1.000000000000002</v>
      </c>
    </row>
    <row r="3772" spans="1:6" x14ac:dyDescent="0.25">
      <c r="A3772">
        <v>6613</v>
      </c>
      <c r="C3772" s="1"/>
      <c r="F3772">
        <f t="shared" si="58"/>
        <v>1.000000000000002</v>
      </c>
    </row>
    <row r="3773" spans="1:6" x14ac:dyDescent="0.25">
      <c r="A3773">
        <v>6616</v>
      </c>
      <c r="C3773" s="1"/>
      <c r="F3773">
        <f t="shared" si="58"/>
        <v>1.000000000000002</v>
      </c>
    </row>
    <row r="3774" spans="1:6" x14ac:dyDescent="0.25">
      <c r="A3774">
        <v>6620</v>
      </c>
      <c r="C3774" s="1"/>
      <c r="F3774">
        <f t="shared" si="58"/>
        <v>1.000000000000002</v>
      </c>
    </row>
    <row r="3775" spans="1:6" x14ac:dyDescent="0.25">
      <c r="A3775">
        <v>6623</v>
      </c>
      <c r="C3775" s="1"/>
      <c r="F3775">
        <f t="shared" si="58"/>
        <v>1.000000000000002</v>
      </c>
    </row>
    <row r="3776" spans="1:6" x14ac:dyDescent="0.25">
      <c r="A3776">
        <v>6624</v>
      </c>
      <c r="C3776" s="1"/>
      <c r="F3776">
        <f t="shared" si="58"/>
        <v>1.000000000000002</v>
      </c>
    </row>
    <row r="3777" spans="1:6" x14ac:dyDescent="0.25">
      <c r="A3777">
        <v>6637</v>
      </c>
      <c r="C3777" s="1"/>
      <c r="F3777">
        <f t="shared" si="58"/>
        <v>1.000000000000002</v>
      </c>
    </row>
    <row r="3778" spans="1:6" x14ac:dyDescent="0.25">
      <c r="A3778">
        <v>6642</v>
      </c>
      <c r="C3778" s="1"/>
      <c r="F3778">
        <f t="shared" si="58"/>
        <v>1.000000000000002</v>
      </c>
    </row>
    <row r="3779" spans="1:6" x14ac:dyDescent="0.25">
      <c r="A3779">
        <v>6646</v>
      </c>
      <c r="C3779" s="1"/>
      <c r="F3779">
        <f t="shared" ref="F3779:F3842" si="59">D3779+F3778</f>
        <v>1.000000000000002</v>
      </c>
    </row>
    <row r="3780" spans="1:6" x14ac:dyDescent="0.25">
      <c r="A3780">
        <v>6655</v>
      </c>
      <c r="C3780" s="1"/>
      <c r="F3780">
        <f t="shared" si="59"/>
        <v>1.000000000000002</v>
      </c>
    </row>
    <row r="3781" spans="1:6" x14ac:dyDescent="0.25">
      <c r="A3781">
        <v>6657</v>
      </c>
      <c r="C3781" s="1"/>
      <c r="F3781">
        <f t="shared" si="59"/>
        <v>1.000000000000002</v>
      </c>
    </row>
    <row r="3782" spans="1:6" x14ac:dyDescent="0.25">
      <c r="A3782">
        <v>6660</v>
      </c>
      <c r="C3782" s="1"/>
      <c r="F3782">
        <f t="shared" si="59"/>
        <v>1.000000000000002</v>
      </c>
    </row>
    <row r="3783" spans="1:6" x14ac:dyDescent="0.25">
      <c r="A3783">
        <v>6663</v>
      </c>
      <c r="C3783" s="1"/>
      <c r="F3783">
        <f t="shared" si="59"/>
        <v>1.000000000000002</v>
      </c>
    </row>
    <row r="3784" spans="1:6" x14ac:dyDescent="0.25">
      <c r="A3784">
        <v>6666</v>
      </c>
      <c r="C3784" s="1"/>
      <c r="F3784">
        <f t="shared" si="59"/>
        <v>1.000000000000002</v>
      </c>
    </row>
    <row r="3785" spans="1:6" x14ac:dyDescent="0.25">
      <c r="A3785">
        <v>6675</v>
      </c>
      <c r="C3785" s="1"/>
      <c r="F3785">
        <f t="shared" si="59"/>
        <v>1.000000000000002</v>
      </c>
    </row>
    <row r="3786" spans="1:6" x14ac:dyDescent="0.25">
      <c r="A3786">
        <v>6682</v>
      </c>
      <c r="C3786" s="1"/>
      <c r="F3786">
        <f t="shared" si="59"/>
        <v>1.000000000000002</v>
      </c>
    </row>
    <row r="3787" spans="1:6" x14ac:dyDescent="0.25">
      <c r="A3787">
        <v>6683</v>
      </c>
      <c r="C3787" s="1"/>
      <c r="F3787">
        <f t="shared" si="59"/>
        <v>1.000000000000002</v>
      </c>
    </row>
    <row r="3788" spans="1:6" x14ac:dyDescent="0.25">
      <c r="A3788">
        <v>6686</v>
      </c>
      <c r="C3788" s="1"/>
      <c r="F3788">
        <f t="shared" si="59"/>
        <v>1.000000000000002</v>
      </c>
    </row>
    <row r="3789" spans="1:6" x14ac:dyDescent="0.25">
      <c r="A3789">
        <v>6697</v>
      </c>
      <c r="C3789" s="1"/>
      <c r="F3789">
        <f t="shared" si="59"/>
        <v>1.000000000000002</v>
      </c>
    </row>
    <row r="3790" spans="1:6" x14ac:dyDescent="0.25">
      <c r="A3790">
        <v>6701</v>
      </c>
      <c r="C3790" s="1"/>
      <c r="F3790">
        <f t="shared" si="59"/>
        <v>1.000000000000002</v>
      </c>
    </row>
    <row r="3791" spans="1:6" x14ac:dyDescent="0.25">
      <c r="A3791">
        <v>6703</v>
      </c>
      <c r="C3791" s="1"/>
      <c r="F3791">
        <f t="shared" si="59"/>
        <v>1.000000000000002</v>
      </c>
    </row>
    <row r="3792" spans="1:6" x14ac:dyDescent="0.25">
      <c r="A3792">
        <v>6706</v>
      </c>
      <c r="C3792" s="1"/>
      <c r="F3792">
        <f t="shared" si="59"/>
        <v>1.000000000000002</v>
      </c>
    </row>
    <row r="3793" spans="1:6" x14ac:dyDescent="0.25">
      <c r="A3793">
        <v>6710</v>
      </c>
      <c r="C3793" s="1"/>
      <c r="F3793">
        <f t="shared" si="59"/>
        <v>1.000000000000002</v>
      </c>
    </row>
    <row r="3794" spans="1:6" x14ac:dyDescent="0.25">
      <c r="A3794">
        <v>6714</v>
      </c>
      <c r="C3794" s="1"/>
      <c r="F3794">
        <f t="shared" si="59"/>
        <v>1.000000000000002</v>
      </c>
    </row>
    <row r="3795" spans="1:6" x14ac:dyDescent="0.25">
      <c r="A3795">
        <v>6716</v>
      </c>
      <c r="C3795" s="1"/>
      <c r="F3795">
        <f t="shared" si="59"/>
        <v>1.000000000000002</v>
      </c>
    </row>
    <row r="3796" spans="1:6" x14ac:dyDescent="0.25">
      <c r="A3796">
        <v>6719</v>
      </c>
      <c r="C3796" s="1"/>
      <c r="F3796">
        <f t="shared" si="59"/>
        <v>1.000000000000002</v>
      </c>
    </row>
    <row r="3797" spans="1:6" x14ac:dyDescent="0.25">
      <c r="A3797">
        <v>6729</v>
      </c>
      <c r="C3797" s="1"/>
      <c r="F3797">
        <f t="shared" si="59"/>
        <v>1.000000000000002</v>
      </c>
    </row>
    <row r="3798" spans="1:6" x14ac:dyDescent="0.25">
      <c r="A3798">
        <v>6733</v>
      </c>
      <c r="C3798" s="1"/>
      <c r="F3798">
        <f t="shared" si="59"/>
        <v>1.000000000000002</v>
      </c>
    </row>
    <row r="3799" spans="1:6" x14ac:dyDescent="0.25">
      <c r="A3799">
        <v>6737</v>
      </c>
      <c r="C3799" s="1"/>
      <c r="F3799">
        <f t="shared" si="59"/>
        <v>1.000000000000002</v>
      </c>
    </row>
    <row r="3800" spans="1:6" x14ac:dyDescent="0.25">
      <c r="A3800">
        <v>6739</v>
      </c>
      <c r="C3800" s="1"/>
      <c r="F3800">
        <f t="shared" si="59"/>
        <v>1.000000000000002</v>
      </c>
    </row>
    <row r="3801" spans="1:6" x14ac:dyDescent="0.25">
      <c r="A3801">
        <v>6740</v>
      </c>
      <c r="C3801" s="1"/>
      <c r="F3801">
        <f t="shared" si="59"/>
        <v>1.000000000000002</v>
      </c>
    </row>
    <row r="3802" spans="1:6" x14ac:dyDescent="0.25">
      <c r="A3802">
        <v>6744</v>
      </c>
      <c r="C3802" s="1"/>
      <c r="F3802">
        <f t="shared" si="59"/>
        <v>1.000000000000002</v>
      </c>
    </row>
    <row r="3803" spans="1:6" x14ac:dyDescent="0.25">
      <c r="A3803">
        <v>6747</v>
      </c>
      <c r="C3803" s="1"/>
      <c r="F3803">
        <f t="shared" si="59"/>
        <v>1.000000000000002</v>
      </c>
    </row>
    <row r="3804" spans="1:6" x14ac:dyDescent="0.25">
      <c r="A3804">
        <v>6754</v>
      </c>
      <c r="C3804" s="1"/>
      <c r="F3804">
        <f t="shared" si="59"/>
        <v>1.000000000000002</v>
      </c>
    </row>
    <row r="3805" spans="1:6" x14ac:dyDescent="0.25">
      <c r="A3805">
        <v>6759</v>
      </c>
      <c r="C3805" s="1"/>
      <c r="F3805">
        <f t="shared" si="59"/>
        <v>1.000000000000002</v>
      </c>
    </row>
    <row r="3806" spans="1:6" x14ac:dyDescent="0.25">
      <c r="A3806">
        <v>6762</v>
      </c>
      <c r="C3806" s="1"/>
      <c r="F3806">
        <f t="shared" si="59"/>
        <v>1.000000000000002</v>
      </c>
    </row>
    <row r="3807" spans="1:6" x14ac:dyDescent="0.25">
      <c r="A3807">
        <v>6766</v>
      </c>
      <c r="C3807" s="1"/>
      <c r="F3807">
        <f t="shared" si="59"/>
        <v>1.000000000000002</v>
      </c>
    </row>
    <row r="3808" spans="1:6" x14ac:dyDescent="0.25">
      <c r="A3808">
        <v>6767</v>
      </c>
      <c r="C3808" s="1"/>
      <c r="F3808">
        <f t="shared" si="59"/>
        <v>1.000000000000002</v>
      </c>
    </row>
    <row r="3809" spans="1:6" x14ac:dyDescent="0.25">
      <c r="A3809">
        <v>6770</v>
      </c>
      <c r="C3809" s="1"/>
      <c r="F3809">
        <f t="shared" si="59"/>
        <v>1.000000000000002</v>
      </c>
    </row>
    <row r="3810" spans="1:6" x14ac:dyDescent="0.25">
      <c r="A3810">
        <v>6777</v>
      </c>
      <c r="C3810" s="1"/>
      <c r="F3810">
        <f t="shared" si="59"/>
        <v>1.000000000000002</v>
      </c>
    </row>
    <row r="3811" spans="1:6" x14ac:dyDescent="0.25">
      <c r="A3811">
        <v>6780</v>
      </c>
      <c r="C3811" s="1"/>
      <c r="F3811">
        <f t="shared" si="59"/>
        <v>1.000000000000002</v>
      </c>
    </row>
    <row r="3812" spans="1:6" x14ac:dyDescent="0.25">
      <c r="A3812">
        <v>6781</v>
      </c>
      <c r="C3812" s="1"/>
      <c r="F3812">
        <f t="shared" si="59"/>
        <v>1.000000000000002</v>
      </c>
    </row>
    <row r="3813" spans="1:6" x14ac:dyDescent="0.25">
      <c r="A3813">
        <v>6791</v>
      </c>
      <c r="C3813" s="1"/>
      <c r="F3813">
        <f t="shared" si="59"/>
        <v>1.000000000000002</v>
      </c>
    </row>
    <row r="3814" spans="1:6" x14ac:dyDescent="0.25">
      <c r="A3814">
        <v>6792</v>
      </c>
      <c r="C3814" s="1"/>
      <c r="F3814">
        <f t="shared" si="59"/>
        <v>1.000000000000002</v>
      </c>
    </row>
    <row r="3815" spans="1:6" x14ac:dyDescent="0.25">
      <c r="A3815">
        <v>6795</v>
      </c>
      <c r="C3815" s="1"/>
      <c r="F3815">
        <f t="shared" si="59"/>
        <v>1.000000000000002</v>
      </c>
    </row>
    <row r="3816" spans="1:6" x14ac:dyDescent="0.25">
      <c r="A3816">
        <v>6797</v>
      </c>
      <c r="C3816" s="1"/>
      <c r="F3816">
        <f t="shared" si="59"/>
        <v>1.000000000000002</v>
      </c>
    </row>
    <row r="3817" spans="1:6" x14ac:dyDescent="0.25">
      <c r="A3817">
        <v>6799</v>
      </c>
      <c r="C3817" s="1"/>
      <c r="F3817">
        <f t="shared" si="59"/>
        <v>1.000000000000002</v>
      </c>
    </row>
    <row r="3818" spans="1:6" x14ac:dyDescent="0.25">
      <c r="A3818">
        <v>6802</v>
      </c>
      <c r="C3818" s="1"/>
      <c r="F3818">
        <f t="shared" si="59"/>
        <v>1.000000000000002</v>
      </c>
    </row>
    <row r="3819" spans="1:6" x14ac:dyDescent="0.25">
      <c r="A3819">
        <v>6809</v>
      </c>
      <c r="C3819" s="1"/>
      <c r="F3819">
        <f t="shared" si="59"/>
        <v>1.000000000000002</v>
      </c>
    </row>
    <row r="3820" spans="1:6" x14ac:dyDescent="0.25">
      <c r="A3820">
        <v>6814</v>
      </c>
      <c r="C3820" s="1"/>
      <c r="F3820">
        <f t="shared" si="59"/>
        <v>1.000000000000002</v>
      </c>
    </row>
    <row r="3821" spans="1:6" x14ac:dyDescent="0.25">
      <c r="A3821">
        <v>6817</v>
      </c>
      <c r="C3821" s="1"/>
      <c r="F3821">
        <f t="shared" si="59"/>
        <v>1.000000000000002</v>
      </c>
    </row>
    <row r="3822" spans="1:6" x14ac:dyDescent="0.25">
      <c r="A3822">
        <v>6820</v>
      </c>
      <c r="C3822" s="1"/>
      <c r="F3822">
        <f t="shared" si="59"/>
        <v>1.000000000000002</v>
      </c>
    </row>
    <row r="3823" spans="1:6" x14ac:dyDescent="0.25">
      <c r="A3823">
        <v>6821</v>
      </c>
      <c r="C3823" s="1"/>
      <c r="F3823">
        <f t="shared" si="59"/>
        <v>1.000000000000002</v>
      </c>
    </row>
    <row r="3824" spans="1:6" x14ac:dyDescent="0.25">
      <c r="A3824">
        <v>6827</v>
      </c>
      <c r="C3824" s="1"/>
      <c r="F3824">
        <f t="shared" si="59"/>
        <v>1.000000000000002</v>
      </c>
    </row>
    <row r="3825" spans="1:6" x14ac:dyDescent="0.25">
      <c r="A3825">
        <v>6829</v>
      </c>
      <c r="C3825" s="1"/>
      <c r="F3825">
        <f t="shared" si="59"/>
        <v>1.000000000000002</v>
      </c>
    </row>
    <row r="3826" spans="1:6" x14ac:dyDescent="0.25">
      <c r="A3826">
        <v>6830</v>
      </c>
      <c r="C3826" s="1"/>
      <c r="F3826">
        <f t="shared" si="59"/>
        <v>1.000000000000002</v>
      </c>
    </row>
    <row r="3827" spans="1:6" x14ac:dyDescent="0.25">
      <c r="A3827">
        <v>6849</v>
      </c>
      <c r="C3827" s="1"/>
      <c r="F3827">
        <f t="shared" si="59"/>
        <v>1.000000000000002</v>
      </c>
    </row>
    <row r="3828" spans="1:6" x14ac:dyDescent="0.25">
      <c r="A3828">
        <v>6850</v>
      </c>
      <c r="C3828" s="1"/>
      <c r="F3828">
        <f t="shared" si="59"/>
        <v>1.000000000000002</v>
      </c>
    </row>
    <row r="3829" spans="1:6" x14ac:dyDescent="0.25">
      <c r="A3829">
        <v>6852</v>
      </c>
      <c r="C3829" s="1"/>
      <c r="F3829">
        <f t="shared" si="59"/>
        <v>1.000000000000002</v>
      </c>
    </row>
    <row r="3830" spans="1:6" x14ac:dyDescent="0.25">
      <c r="A3830">
        <v>6854</v>
      </c>
      <c r="C3830" s="1"/>
      <c r="F3830">
        <f t="shared" si="59"/>
        <v>1.000000000000002</v>
      </c>
    </row>
    <row r="3831" spans="1:6" x14ac:dyDescent="0.25">
      <c r="A3831">
        <v>6855</v>
      </c>
      <c r="C3831" s="1"/>
      <c r="F3831">
        <f t="shared" si="59"/>
        <v>1.000000000000002</v>
      </c>
    </row>
    <row r="3832" spans="1:6" x14ac:dyDescent="0.25">
      <c r="A3832">
        <v>6859</v>
      </c>
      <c r="C3832" s="1"/>
      <c r="F3832">
        <f t="shared" si="59"/>
        <v>1.000000000000002</v>
      </c>
    </row>
    <row r="3833" spans="1:6" x14ac:dyDescent="0.25">
      <c r="A3833">
        <v>6860</v>
      </c>
      <c r="C3833" s="1"/>
      <c r="F3833">
        <f t="shared" si="59"/>
        <v>1.000000000000002</v>
      </c>
    </row>
    <row r="3834" spans="1:6" x14ac:dyDescent="0.25">
      <c r="A3834">
        <v>6876</v>
      </c>
      <c r="C3834" s="1"/>
      <c r="F3834">
        <f t="shared" si="59"/>
        <v>1.000000000000002</v>
      </c>
    </row>
    <row r="3835" spans="1:6" x14ac:dyDescent="0.25">
      <c r="A3835">
        <v>6884</v>
      </c>
      <c r="C3835" s="1"/>
      <c r="F3835">
        <f t="shared" si="59"/>
        <v>1.000000000000002</v>
      </c>
    </row>
    <row r="3836" spans="1:6" x14ac:dyDescent="0.25">
      <c r="A3836">
        <v>6886</v>
      </c>
      <c r="C3836" s="1"/>
      <c r="F3836">
        <f t="shared" si="59"/>
        <v>1.000000000000002</v>
      </c>
    </row>
    <row r="3837" spans="1:6" x14ac:dyDescent="0.25">
      <c r="A3837">
        <v>6887</v>
      </c>
      <c r="C3837" s="1"/>
      <c r="F3837">
        <f t="shared" si="59"/>
        <v>1.000000000000002</v>
      </c>
    </row>
    <row r="3838" spans="1:6" x14ac:dyDescent="0.25">
      <c r="A3838">
        <v>6894</v>
      </c>
      <c r="C3838" s="1"/>
      <c r="F3838">
        <f t="shared" si="59"/>
        <v>1.000000000000002</v>
      </c>
    </row>
    <row r="3839" spans="1:6" x14ac:dyDescent="0.25">
      <c r="A3839">
        <v>6895</v>
      </c>
      <c r="C3839" s="1"/>
      <c r="F3839">
        <f t="shared" si="59"/>
        <v>1.000000000000002</v>
      </c>
    </row>
    <row r="3840" spans="1:6" x14ac:dyDescent="0.25">
      <c r="A3840">
        <v>6901</v>
      </c>
      <c r="C3840" s="1"/>
      <c r="F3840">
        <f t="shared" si="59"/>
        <v>1.000000000000002</v>
      </c>
    </row>
    <row r="3841" spans="1:6" x14ac:dyDescent="0.25">
      <c r="A3841">
        <v>6907</v>
      </c>
      <c r="C3841" s="1"/>
      <c r="F3841">
        <f t="shared" si="59"/>
        <v>1.000000000000002</v>
      </c>
    </row>
    <row r="3842" spans="1:6" x14ac:dyDescent="0.25">
      <c r="A3842">
        <v>6914</v>
      </c>
      <c r="C3842" s="1"/>
      <c r="F3842">
        <f t="shared" si="59"/>
        <v>1.000000000000002</v>
      </c>
    </row>
    <row r="3843" spans="1:6" x14ac:dyDescent="0.25">
      <c r="A3843">
        <v>6916</v>
      </c>
      <c r="C3843" s="1"/>
      <c r="F3843">
        <f t="shared" ref="F3843:F3906" si="60">D3843+F3842</f>
        <v>1.000000000000002</v>
      </c>
    </row>
    <row r="3844" spans="1:6" x14ac:dyDescent="0.25">
      <c r="A3844">
        <v>6917</v>
      </c>
      <c r="C3844" s="1"/>
      <c r="F3844">
        <f t="shared" si="60"/>
        <v>1.000000000000002</v>
      </c>
    </row>
    <row r="3845" spans="1:6" x14ac:dyDescent="0.25">
      <c r="A3845">
        <v>6918</v>
      </c>
      <c r="C3845" s="1"/>
      <c r="F3845">
        <f t="shared" si="60"/>
        <v>1.000000000000002</v>
      </c>
    </row>
    <row r="3846" spans="1:6" x14ac:dyDescent="0.25">
      <c r="A3846">
        <v>6926</v>
      </c>
      <c r="C3846" s="1"/>
      <c r="F3846">
        <f t="shared" si="60"/>
        <v>1.000000000000002</v>
      </c>
    </row>
    <row r="3847" spans="1:6" x14ac:dyDescent="0.25">
      <c r="A3847">
        <v>6927</v>
      </c>
      <c r="C3847" s="1"/>
      <c r="F3847">
        <f t="shared" si="60"/>
        <v>1.000000000000002</v>
      </c>
    </row>
    <row r="3848" spans="1:6" x14ac:dyDescent="0.25">
      <c r="A3848">
        <v>6931</v>
      </c>
      <c r="C3848" s="1"/>
      <c r="F3848">
        <f t="shared" si="60"/>
        <v>1.000000000000002</v>
      </c>
    </row>
    <row r="3849" spans="1:6" x14ac:dyDescent="0.25">
      <c r="A3849">
        <v>6940</v>
      </c>
      <c r="C3849" s="1"/>
      <c r="F3849">
        <f t="shared" si="60"/>
        <v>1.000000000000002</v>
      </c>
    </row>
    <row r="3850" spans="1:6" x14ac:dyDescent="0.25">
      <c r="A3850">
        <v>6943</v>
      </c>
      <c r="C3850" s="1"/>
      <c r="F3850">
        <f t="shared" si="60"/>
        <v>1.000000000000002</v>
      </c>
    </row>
    <row r="3851" spans="1:6" x14ac:dyDescent="0.25">
      <c r="A3851">
        <v>6955</v>
      </c>
      <c r="C3851" s="1"/>
      <c r="F3851">
        <f t="shared" si="60"/>
        <v>1.000000000000002</v>
      </c>
    </row>
    <row r="3852" spans="1:6" x14ac:dyDescent="0.25">
      <c r="A3852">
        <v>6959</v>
      </c>
      <c r="C3852" s="1"/>
      <c r="F3852">
        <f t="shared" si="60"/>
        <v>1.000000000000002</v>
      </c>
    </row>
    <row r="3853" spans="1:6" x14ac:dyDescent="0.25">
      <c r="A3853">
        <v>6964</v>
      </c>
      <c r="C3853" s="1"/>
      <c r="F3853">
        <f t="shared" si="60"/>
        <v>1.000000000000002</v>
      </c>
    </row>
    <row r="3854" spans="1:6" x14ac:dyDescent="0.25">
      <c r="A3854">
        <v>6968</v>
      </c>
      <c r="C3854" s="1"/>
      <c r="F3854">
        <f t="shared" si="60"/>
        <v>1.000000000000002</v>
      </c>
    </row>
    <row r="3855" spans="1:6" x14ac:dyDescent="0.25">
      <c r="A3855">
        <v>6969</v>
      </c>
      <c r="C3855" s="1"/>
      <c r="F3855">
        <f t="shared" si="60"/>
        <v>1.000000000000002</v>
      </c>
    </row>
    <row r="3856" spans="1:6" x14ac:dyDescent="0.25">
      <c r="A3856">
        <v>6977</v>
      </c>
      <c r="C3856" s="1"/>
      <c r="F3856">
        <f t="shared" si="60"/>
        <v>1.000000000000002</v>
      </c>
    </row>
    <row r="3857" spans="1:6" x14ac:dyDescent="0.25">
      <c r="A3857">
        <v>6980</v>
      </c>
      <c r="C3857" s="1"/>
      <c r="F3857">
        <f t="shared" si="60"/>
        <v>1.000000000000002</v>
      </c>
    </row>
    <row r="3858" spans="1:6" x14ac:dyDescent="0.25">
      <c r="A3858">
        <v>6986</v>
      </c>
      <c r="C3858" s="1"/>
      <c r="F3858">
        <f t="shared" si="60"/>
        <v>1.000000000000002</v>
      </c>
    </row>
    <row r="3859" spans="1:6" x14ac:dyDescent="0.25">
      <c r="A3859">
        <v>6989</v>
      </c>
      <c r="C3859" s="1"/>
      <c r="F3859">
        <f t="shared" si="60"/>
        <v>1.000000000000002</v>
      </c>
    </row>
    <row r="3860" spans="1:6" x14ac:dyDescent="0.25">
      <c r="A3860">
        <v>6992</v>
      </c>
      <c r="C3860" s="1"/>
      <c r="F3860">
        <f t="shared" si="60"/>
        <v>1.000000000000002</v>
      </c>
    </row>
    <row r="3861" spans="1:6" x14ac:dyDescent="0.25">
      <c r="A3861">
        <v>6994</v>
      </c>
      <c r="C3861" s="1"/>
      <c r="F3861">
        <f t="shared" si="60"/>
        <v>1.000000000000002</v>
      </c>
    </row>
    <row r="3862" spans="1:6" x14ac:dyDescent="0.25">
      <c r="A3862">
        <v>6998</v>
      </c>
      <c r="C3862" s="1"/>
      <c r="F3862">
        <f t="shared" si="60"/>
        <v>1.000000000000002</v>
      </c>
    </row>
    <row r="3863" spans="1:6" x14ac:dyDescent="0.25">
      <c r="A3863">
        <v>7000</v>
      </c>
      <c r="C3863" s="1"/>
      <c r="F3863">
        <f t="shared" si="60"/>
        <v>1.000000000000002</v>
      </c>
    </row>
    <row r="3864" spans="1:6" x14ac:dyDescent="0.25">
      <c r="A3864">
        <v>7002</v>
      </c>
      <c r="C3864" s="1"/>
      <c r="F3864">
        <f t="shared" si="60"/>
        <v>1.000000000000002</v>
      </c>
    </row>
    <row r="3865" spans="1:6" x14ac:dyDescent="0.25">
      <c r="A3865">
        <v>7005</v>
      </c>
      <c r="C3865" s="1"/>
      <c r="F3865">
        <f t="shared" si="60"/>
        <v>1.000000000000002</v>
      </c>
    </row>
    <row r="3866" spans="1:6" x14ac:dyDescent="0.25">
      <c r="A3866">
        <v>7008</v>
      </c>
      <c r="C3866" s="1"/>
      <c r="F3866">
        <f t="shared" si="60"/>
        <v>1.000000000000002</v>
      </c>
    </row>
    <row r="3867" spans="1:6" x14ac:dyDescent="0.25">
      <c r="A3867">
        <v>7014</v>
      </c>
      <c r="C3867" s="1"/>
      <c r="F3867">
        <f t="shared" si="60"/>
        <v>1.000000000000002</v>
      </c>
    </row>
    <row r="3868" spans="1:6" x14ac:dyDescent="0.25">
      <c r="A3868">
        <v>7016</v>
      </c>
      <c r="C3868" s="1"/>
      <c r="F3868">
        <f t="shared" si="60"/>
        <v>1.000000000000002</v>
      </c>
    </row>
    <row r="3869" spans="1:6" x14ac:dyDescent="0.25">
      <c r="A3869">
        <v>7021</v>
      </c>
      <c r="C3869" s="1"/>
      <c r="F3869">
        <f t="shared" si="60"/>
        <v>1.000000000000002</v>
      </c>
    </row>
    <row r="3870" spans="1:6" x14ac:dyDescent="0.25">
      <c r="A3870">
        <v>7030</v>
      </c>
      <c r="C3870" s="1"/>
      <c r="F3870">
        <f t="shared" si="60"/>
        <v>1.000000000000002</v>
      </c>
    </row>
    <row r="3871" spans="1:6" x14ac:dyDescent="0.25">
      <c r="A3871">
        <v>7040</v>
      </c>
      <c r="C3871" s="1"/>
      <c r="F3871">
        <f t="shared" si="60"/>
        <v>1.000000000000002</v>
      </c>
    </row>
    <row r="3872" spans="1:6" x14ac:dyDescent="0.25">
      <c r="A3872">
        <v>7041</v>
      </c>
      <c r="C3872" s="1"/>
      <c r="F3872">
        <f t="shared" si="60"/>
        <v>1.000000000000002</v>
      </c>
    </row>
    <row r="3873" spans="1:6" x14ac:dyDescent="0.25">
      <c r="A3873">
        <v>7048</v>
      </c>
      <c r="C3873" s="1"/>
      <c r="F3873">
        <f t="shared" si="60"/>
        <v>1.000000000000002</v>
      </c>
    </row>
    <row r="3874" spans="1:6" x14ac:dyDescent="0.25">
      <c r="A3874">
        <v>7066</v>
      </c>
      <c r="C3874" s="1"/>
      <c r="F3874">
        <f t="shared" si="60"/>
        <v>1.000000000000002</v>
      </c>
    </row>
    <row r="3875" spans="1:6" x14ac:dyDescent="0.25">
      <c r="A3875">
        <v>7067</v>
      </c>
      <c r="C3875" s="1"/>
      <c r="F3875">
        <f t="shared" si="60"/>
        <v>1.000000000000002</v>
      </c>
    </row>
    <row r="3876" spans="1:6" x14ac:dyDescent="0.25">
      <c r="A3876">
        <v>7072</v>
      </c>
      <c r="C3876" s="1"/>
      <c r="F3876">
        <f t="shared" si="60"/>
        <v>1.000000000000002</v>
      </c>
    </row>
    <row r="3877" spans="1:6" x14ac:dyDescent="0.25">
      <c r="A3877">
        <v>7073</v>
      </c>
      <c r="C3877" s="1"/>
      <c r="F3877">
        <f t="shared" si="60"/>
        <v>1.000000000000002</v>
      </c>
    </row>
    <row r="3878" spans="1:6" x14ac:dyDescent="0.25">
      <c r="A3878">
        <v>7084</v>
      </c>
      <c r="C3878" s="1"/>
      <c r="F3878">
        <f t="shared" si="60"/>
        <v>1.000000000000002</v>
      </c>
    </row>
    <row r="3879" spans="1:6" x14ac:dyDescent="0.25">
      <c r="A3879">
        <v>7086</v>
      </c>
      <c r="C3879" s="1"/>
      <c r="F3879">
        <f t="shared" si="60"/>
        <v>1.000000000000002</v>
      </c>
    </row>
    <row r="3880" spans="1:6" x14ac:dyDescent="0.25">
      <c r="A3880">
        <v>7087</v>
      </c>
      <c r="C3880" s="1"/>
      <c r="F3880">
        <f t="shared" si="60"/>
        <v>1.000000000000002</v>
      </c>
    </row>
    <row r="3881" spans="1:6" x14ac:dyDescent="0.25">
      <c r="A3881">
        <v>7089</v>
      </c>
      <c r="C3881" s="1"/>
      <c r="F3881">
        <f t="shared" si="60"/>
        <v>1.000000000000002</v>
      </c>
    </row>
    <row r="3882" spans="1:6" x14ac:dyDescent="0.25">
      <c r="A3882">
        <v>7092</v>
      </c>
      <c r="C3882" s="1"/>
      <c r="F3882">
        <f t="shared" si="60"/>
        <v>1.000000000000002</v>
      </c>
    </row>
    <row r="3883" spans="1:6" x14ac:dyDescent="0.25">
      <c r="A3883">
        <v>7103</v>
      </c>
      <c r="C3883" s="1"/>
      <c r="F3883">
        <f t="shared" si="60"/>
        <v>1.000000000000002</v>
      </c>
    </row>
    <row r="3884" spans="1:6" x14ac:dyDescent="0.25">
      <c r="A3884">
        <v>7111</v>
      </c>
      <c r="C3884" s="1"/>
      <c r="F3884">
        <f t="shared" si="60"/>
        <v>1.000000000000002</v>
      </c>
    </row>
    <row r="3885" spans="1:6" x14ac:dyDescent="0.25">
      <c r="A3885">
        <v>7117</v>
      </c>
      <c r="C3885" s="1"/>
      <c r="F3885">
        <f t="shared" si="60"/>
        <v>1.000000000000002</v>
      </c>
    </row>
    <row r="3886" spans="1:6" x14ac:dyDescent="0.25">
      <c r="A3886">
        <v>7127</v>
      </c>
      <c r="C3886" s="1"/>
      <c r="F3886">
        <f t="shared" si="60"/>
        <v>1.000000000000002</v>
      </c>
    </row>
    <row r="3887" spans="1:6" x14ac:dyDescent="0.25">
      <c r="A3887">
        <v>7128</v>
      </c>
      <c r="C3887" s="1"/>
      <c r="F3887">
        <f t="shared" si="60"/>
        <v>1.000000000000002</v>
      </c>
    </row>
    <row r="3888" spans="1:6" x14ac:dyDescent="0.25">
      <c r="A3888">
        <v>7130</v>
      </c>
      <c r="C3888" s="1"/>
      <c r="F3888">
        <f t="shared" si="60"/>
        <v>1.000000000000002</v>
      </c>
    </row>
    <row r="3889" spans="1:6" x14ac:dyDescent="0.25">
      <c r="A3889">
        <v>7132</v>
      </c>
      <c r="C3889" s="1"/>
      <c r="F3889">
        <f t="shared" si="60"/>
        <v>1.000000000000002</v>
      </c>
    </row>
    <row r="3890" spans="1:6" x14ac:dyDescent="0.25">
      <c r="A3890">
        <v>7141</v>
      </c>
      <c r="C3890" s="1"/>
      <c r="F3890">
        <f t="shared" si="60"/>
        <v>1.000000000000002</v>
      </c>
    </row>
    <row r="3891" spans="1:6" x14ac:dyDescent="0.25">
      <c r="A3891">
        <v>7142</v>
      </c>
      <c r="C3891" s="1"/>
      <c r="F3891">
        <f t="shared" si="60"/>
        <v>1.000000000000002</v>
      </c>
    </row>
    <row r="3892" spans="1:6" x14ac:dyDescent="0.25">
      <c r="A3892">
        <v>7145</v>
      </c>
      <c r="C3892" s="1"/>
      <c r="F3892">
        <f t="shared" si="60"/>
        <v>1.000000000000002</v>
      </c>
    </row>
    <row r="3893" spans="1:6" x14ac:dyDescent="0.25">
      <c r="A3893">
        <v>7148</v>
      </c>
      <c r="C3893" s="1"/>
      <c r="F3893">
        <f t="shared" si="60"/>
        <v>1.000000000000002</v>
      </c>
    </row>
    <row r="3894" spans="1:6" x14ac:dyDescent="0.25">
      <c r="A3894">
        <v>7151</v>
      </c>
      <c r="C3894" s="1"/>
      <c r="F3894">
        <f t="shared" si="60"/>
        <v>1.000000000000002</v>
      </c>
    </row>
    <row r="3895" spans="1:6" x14ac:dyDescent="0.25">
      <c r="A3895">
        <v>7156</v>
      </c>
      <c r="C3895" s="1"/>
      <c r="F3895">
        <f t="shared" si="60"/>
        <v>1.000000000000002</v>
      </c>
    </row>
    <row r="3896" spans="1:6" x14ac:dyDescent="0.25">
      <c r="A3896">
        <v>7165</v>
      </c>
      <c r="C3896" s="1"/>
      <c r="F3896">
        <f t="shared" si="60"/>
        <v>1.000000000000002</v>
      </c>
    </row>
    <row r="3897" spans="1:6" x14ac:dyDescent="0.25">
      <c r="A3897">
        <v>7169</v>
      </c>
      <c r="C3897" s="1"/>
      <c r="F3897">
        <f t="shared" si="60"/>
        <v>1.000000000000002</v>
      </c>
    </row>
    <row r="3898" spans="1:6" x14ac:dyDescent="0.25">
      <c r="A3898">
        <v>7170</v>
      </c>
      <c r="C3898" s="1"/>
      <c r="F3898">
        <f t="shared" si="60"/>
        <v>1.000000000000002</v>
      </c>
    </row>
    <row r="3899" spans="1:6" x14ac:dyDescent="0.25">
      <c r="A3899">
        <v>7179</v>
      </c>
      <c r="C3899" s="1"/>
      <c r="F3899">
        <f t="shared" si="60"/>
        <v>1.000000000000002</v>
      </c>
    </row>
    <row r="3900" spans="1:6" x14ac:dyDescent="0.25">
      <c r="A3900">
        <v>7181</v>
      </c>
      <c r="C3900" s="1"/>
      <c r="F3900">
        <f t="shared" si="60"/>
        <v>1.000000000000002</v>
      </c>
    </row>
    <row r="3901" spans="1:6" x14ac:dyDescent="0.25">
      <c r="A3901">
        <v>7182</v>
      </c>
      <c r="C3901" s="1"/>
      <c r="F3901">
        <f t="shared" si="60"/>
        <v>1.000000000000002</v>
      </c>
    </row>
    <row r="3902" spans="1:6" x14ac:dyDescent="0.25">
      <c r="A3902">
        <v>7184</v>
      </c>
      <c r="C3902" s="1"/>
      <c r="F3902">
        <f t="shared" si="60"/>
        <v>1.000000000000002</v>
      </c>
    </row>
    <row r="3903" spans="1:6" x14ac:dyDescent="0.25">
      <c r="A3903">
        <v>7186</v>
      </c>
      <c r="C3903" s="1"/>
      <c r="F3903">
        <f t="shared" si="60"/>
        <v>1.000000000000002</v>
      </c>
    </row>
    <row r="3904" spans="1:6" x14ac:dyDescent="0.25">
      <c r="A3904">
        <v>7190</v>
      </c>
      <c r="C3904" s="1"/>
      <c r="F3904">
        <f t="shared" si="60"/>
        <v>1.000000000000002</v>
      </c>
    </row>
    <row r="3905" spans="1:6" x14ac:dyDescent="0.25">
      <c r="A3905">
        <v>7198</v>
      </c>
      <c r="C3905" s="1"/>
      <c r="F3905">
        <f t="shared" si="60"/>
        <v>1.000000000000002</v>
      </c>
    </row>
    <row r="3906" spans="1:6" x14ac:dyDescent="0.25">
      <c r="A3906">
        <v>7204</v>
      </c>
      <c r="C3906" s="1"/>
      <c r="F3906">
        <f t="shared" si="60"/>
        <v>1.000000000000002</v>
      </c>
    </row>
    <row r="3907" spans="1:6" x14ac:dyDescent="0.25">
      <c r="A3907">
        <v>7210</v>
      </c>
      <c r="C3907" s="1"/>
      <c r="F3907">
        <f t="shared" ref="F3907:F3970" si="61">D3907+F3906</f>
        <v>1.000000000000002</v>
      </c>
    </row>
    <row r="3908" spans="1:6" x14ac:dyDescent="0.25">
      <c r="A3908">
        <v>7217</v>
      </c>
      <c r="C3908" s="1"/>
      <c r="F3908">
        <f t="shared" si="61"/>
        <v>1.000000000000002</v>
      </c>
    </row>
    <row r="3909" spans="1:6" x14ac:dyDescent="0.25">
      <c r="A3909">
        <v>7219</v>
      </c>
      <c r="C3909" s="1"/>
      <c r="F3909">
        <f t="shared" si="61"/>
        <v>1.000000000000002</v>
      </c>
    </row>
    <row r="3910" spans="1:6" x14ac:dyDescent="0.25">
      <c r="A3910">
        <v>7222</v>
      </c>
      <c r="C3910" s="1"/>
      <c r="F3910">
        <f t="shared" si="61"/>
        <v>1.000000000000002</v>
      </c>
    </row>
    <row r="3911" spans="1:6" x14ac:dyDescent="0.25">
      <c r="A3911">
        <v>7224</v>
      </c>
      <c r="C3911" s="1"/>
      <c r="F3911">
        <f t="shared" si="61"/>
        <v>1.000000000000002</v>
      </c>
    </row>
    <row r="3912" spans="1:6" x14ac:dyDescent="0.25">
      <c r="A3912">
        <v>7229</v>
      </c>
      <c r="C3912" s="1"/>
      <c r="F3912">
        <f t="shared" si="61"/>
        <v>1.000000000000002</v>
      </c>
    </row>
    <row r="3913" spans="1:6" x14ac:dyDescent="0.25">
      <c r="A3913">
        <v>7230</v>
      </c>
      <c r="C3913" s="1"/>
      <c r="F3913">
        <f t="shared" si="61"/>
        <v>1.000000000000002</v>
      </c>
    </row>
    <row r="3914" spans="1:6" x14ac:dyDescent="0.25">
      <c r="A3914">
        <v>7241</v>
      </c>
      <c r="C3914" s="1"/>
      <c r="F3914">
        <f t="shared" si="61"/>
        <v>1.000000000000002</v>
      </c>
    </row>
    <row r="3915" spans="1:6" x14ac:dyDescent="0.25">
      <c r="A3915">
        <v>7253</v>
      </c>
      <c r="C3915" s="1"/>
      <c r="F3915">
        <f t="shared" si="61"/>
        <v>1.000000000000002</v>
      </c>
    </row>
    <row r="3916" spans="1:6" x14ac:dyDescent="0.25">
      <c r="A3916">
        <v>7264</v>
      </c>
      <c r="C3916" s="1"/>
      <c r="F3916">
        <f t="shared" si="61"/>
        <v>1.000000000000002</v>
      </c>
    </row>
    <row r="3917" spans="1:6" x14ac:dyDescent="0.25">
      <c r="A3917">
        <v>7266</v>
      </c>
      <c r="C3917" s="1"/>
      <c r="F3917">
        <f t="shared" si="61"/>
        <v>1.000000000000002</v>
      </c>
    </row>
    <row r="3918" spans="1:6" x14ac:dyDescent="0.25">
      <c r="A3918">
        <v>7279</v>
      </c>
      <c r="C3918" s="1"/>
      <c r="F3918">
        <f t="shared" si="61"/>
        <v>1.000000000000002</v>
      </c>
    </row>
    <row r="3919" spans="1:6" x14ac:dyDescent="0.25">
      <c r="A3919">
        <v>7281</v>
      </c>
      <c r="C3919" s="1"/>
      <c r="F3919">
        <f t="shared" si="61"/>
        <v>1.000000000000002</v>
      </c>
    </row>
    <row r="3920" spans="1:6" x14ac:dyDescent="0.25">
      <c r="A3920">
        <v>7283</v>
      </c>
      <c r="C3920" s="1"/>
      <c r="F3920">
        <f t="shared" si="61"/>
        <v>1.000000000000002</v>
      </c>
    </row>
    <row r="3921" spans="1:6" x14ac:dyDescent="0.25">
      <c r="A3921">
        <v>7290</v>
      </c>
      <c r="C3921" s="1"/>
      <c r="F3921">
        <f t="shared" si="61"/>
        <v>1.000000000000002</v>
      </c>
    </row>
    <row r="3922" spans="1:6" x14ac:dyDescent="0.25">
      <c r="A3922">
        <v>7295</v>
      </c>
      <c r="C3922" s="1"/>
      <c r="F3922">
        <f t="shared" si="61"/>
        <v>1.000000000000002</v>
      </c>
    </row>
    <row r="3923" spans="1:6" x14ac:dyDescent="0.25">
      <c r="A3923">
        <v>7297</v>
      </c>
      <c r="C3923" s="1"/>
      <c r="F3923">
        <f t="shared" si="61"/>
        <v>1.000000000000002</v>
      </c>
    </row>
    <row r="3924" spans="1:6" x14ac:dyDescent="0.25">
      <c r="A3924">
        <v>7302</v>
      </c>
      <c r="C3924" s="1"/>
      <c r="F3924">
        <f t="shared" si="61"/>
        <v>1.000000000000002</v>
      </c>
    </row>
    <row r="3925" spans="1:6" x14ac:dyDescent="0.25">
      <c r="A3925">
        <v>7309</v>
      </c>
      <c r="C3925" s="1"/>
      <c r="F3925">
        <f t="shared" si="61"/>
        <v>1.000000000000002</v>
      </c>
    </row>
    <row r="3926" spans="1:6" x14ac:dyDescent="0.25">
      <c r="A3926">
        <v>7317</v>
      </c>
      <c r="C3926" s="1"/>
      <c r="F3926">
        <f t="shared" si="61"/>
        <v>1.000000000000002</v>
      </c>
    </row>
    <row r="3927" spans="1:6" x14ac:dyDescent="0.25">
      <c r="A3927">
        <v>7318</v>
      </c>
      <c r="C3927" s="1"/>
      <c r="F3927">
        <f t="shared" si="61"/>
        <v>1.000000000000002</v>
      </c>
    </row>
    <row r="3928" spans="1:6" x14ac:dyDescent="0.25">
      <c r="A3928">
        <v>7319</v>
      </c>
      <c r="C3928" s="1"/>
      <c r="F3928">
        <f t="shared" si="61"/>
        <v>1.000000000000002</v>
      </c>
    </row>
    <row r="3929" spans="1:6" x14ac:dyDescent="0.25">
      <c r="A3929">
        <v>7321</v>
      </c>
      <c r="C3929" s="1"/>
      <c r="F3929">
        <f t="shared" si="61"/>
        <v>1.000000000000002</v>
      </c>
    </row>
    <row r="3930" spans="1:6" x14ac:dyDescent="0.25">
      <c r="A3930">
        <v>7330</v>
      </c>
      <c r="C3930" s="1"/>
      <c r="F3930">
        <f t="shared" si="61"/>
        <v>1.000000000000002</v>
      </c>
    </row>
    <row r="3931" spans="1:6" x14ac:dyDescent="0.25">
      <c r="A3931">
        <v>7331</v>
      </c>
      <c r="C3931" s="1"/>
      <c r="F3931">
        <f t="shared" si="61"/>
        <v>1.000000000000002</v>
      </c>
    </row>
    <row r="3932" spans="1:6" x14ac:dyDescent="0.25">
      <c r="A3932">
        <v>7335</v>
      </c>
      <c r="C3932" s="1"/>
      <c r="F3932">
        <f t="shared" si="61"/>
        <v>1.000000000000002</v>
      </c>
    </row>
    <row r="3933" spans="1:6" x14ac:dyDescent="0.25">
      <c r="A3933">
        <v>7341</v>
      </c>
      <c r="C3933" s="1"/>
      <c r="F3933">
        <f t="shared" si="61"/>
        <v>1.000000000000002</v>
      </c>
    </row>
    <row r="3934" spans="1:6" x14ac:dyDescent="0.25">
      <c r="A3934">
        <v>7348</v>
      </c>
      <c r="C3934" s="1"/>
      <c r="F3934">
        <f t="shared" si="61"/>
        <v>1.000000000000002</v>
      </c>
    </row>
    <row r="3935" spans="1:6" x14ac:dyDescent="0.25">
      <c r="A3935">
        <v>7354</v>
      </c>
      <c r="C3935" s="1"/>
      <c r="F3935">
        <f t="shared" si="61"/>
        <v>1.000000000000002</v>
      </c>
    </row>
    <row r="3936" spans="1:6" x14ac:dyDescent="0.25">
      <c r="A3936">
        <v>7356</v>
      </c>
      <c r="C3936" s="1"/>
      <c r="F3936">
        <f t="shared" si="61"/>
        <v>1.000000000000002</v>
      </c>
    </row>
    <row r="3937" spans="1:6" x14ac:dyDescent="0.25">
      <c r="A3937">
        <v>7360</v>
      </c>
      <c r="C3937" s="1"/>
      <c r="F3937">
        <f t="shared" si="61"/>
        <v>1.000000000000002</v>
      </c>
    </row>
    <row r="3938" spans="1:6" x14ac:dyDescent="0.25">
      <c r="A3938">
        <v>7369</v>
      </c>
      <c r="C3938" s="1"/>
      <c r="F3938">
        <f t="shared" si="61"/>
        <v>1.000000000000002</v>
      </c>
    </row>
    <row r="3939" spans="1:6" x14ac:dyDescent="0.25">
      <c r="A3939">
        <v>7380</v>
      </c>
      <c r="C3939" s="1"/>
      <c r="F3939">
        <f t="shared" si="61"/>
        <v>1.000000000000002</v>
      </c>
    </row>
    <row r="3940" spans="1:6" x14ac:dyDescent="0.25">
      <c r="A3940">
        <v>7383</v>
      </c>
      <c r="C3940" s="1"/>
      <c r="F3940">
        <f t="shared" si="61"/>
        <v>1.000000000000002</v>
      </c>
    </row>
    <row r="3941" spans="1:6" x14ac:dyDescent="0.25">
      <c r="A3941">
        <v>7405</v>
      </c>
      <c r="C3941" s="1"/>
      <c r="F3941">
        <f t="shared" si="61"/>
        <v>1.000000000000002</v>
      </c>
    </row>
    <row r="3942" spans="1:6" x14ac:dyDescent="0.25">
      <c r="A3942">
        <v>7407</v>
      </c>
      <c r="C3942" s="1"/>
      <c r="F3942">
        <f t="shared" si="61"/>
        <v>1.000000000000002</v>
      </c>
    </row>
    <row r="3943" spans="1:6" x14ac:dyDescent="0.25">
      <c r="A3943">
        <v>7409</v>
      </c>
      <c r="C3943" s="1"/>
      <c r="F3943">
        <f t="shared" si="61"/>
        <v>1.000000000000002</v>
      </c>
    </row>
    <row r="3944" spans="1:6" x14ac:dyDescent="0.25">
      <c r="A3944">
        <v>7411</v>
      </c>
      <c r="C3944" s="1"/>
      <c r="F3944">
        <f t="shared" si="61"/>
        <v>1.000000000000002</v>
      </c>
    </row>
    <row r="3945" spans="1:6" x14ac:dyDescent="0.25">
      <c r="A3945">
        <v>7418</v>
      </c>
      <c r="C3945" s="1"/>
      <c r="F3945">
        <f t="shared" si="61"/>
        <v>1.000000000000002</v>
      </c>
    </row>
    <row r="3946" spans="1:6" x14ac:dyDescent="0.25">
      <c r="A3946">
        <v>7447</v>
      </c>
      <c r="C3946" s="1"/>
      <c r="F3946">
        <f t="shared" si="61"/>
        <v>1.000000000000002</v>
      </c>
    </row>
    <row r="3947" spans="1:6" x14ac:dyDescent="0.25">
      <c r="A3947">
        <v>7451</v>
      </c>
      <c r="C3947" s="1"/>
      <c r="F3947">
        <f t="shared" si="61"/>
        <v>1.000000000000002</v>
      </c>
    </row>
    <row r="3948" spans="1:6" x14ac:dyDescent="0.25">
      <c r="A3948">
        <v>7456</v>
      </c>
      <c r="C3948" s="1"/>
      <c r="F3948">
        <f t="shared" si="61"/>
        <v>1.000000000000002</v>
      </c>
    </row>
    <row r="3949" spans="1:6" x14ac:dyDescent="0.25">
      <c r="A3949">
        <v>7457</v>
      </c>
      <c r="C3949" s="1"/>
      <c r="F3949">
        <f t="shared" si="61"/>
        <v>1.000000000000002</v>
      </c>
    </row>
    <row r="3950" spans="1:6" x14ac:dyDescent="0.25">
      <c r="A3950">
        <v>7469</v>
      </c>
      <c r="C3950" s="1"/>
      <c r="F3950">
        <f t="shared" si="61"/>
        <v>1.000000000000002</v>
      </c>
    </row>
    <row r="3951" spans="1:6" x14ac:dyDescent="0.25">
      <c r="A3951">
        <v>7472</v>
      </c>
      <c r="C3951" s="1"/>
      <c r="F3951">
        <f t="shared" si="61"/>
        <v>1.000000000000002</v>
      </c>
    </row>
    <row r="3952" spans="1:6" x14ac:dyDescent="0.25">
      <c r="A3952">
        <v>7473</v>
      </c>
      <c r="C3952" s="1"/>
      <c r="F3952">
        <f t="shared" si="61"/>
        <v>1.000000000000002</v>
      </c>
    </row>
    <row r="3953" spans="1:6" x14ac:dyDescent="0.25">
      <c r="A3953">
        <v>7478</v>
      </c>
      <c r="C3953" s="1"/>
      <c r="F3953">
        <f t="shared" si="61"/>
        <v>1.000000000000002</v>
      </c>
    </row>
    <row r="3954" spans="1:6" x14ac:dyDescent="0.25">
      <c r="A3954">
        <v>7481</v>
      </c>
      <c r="C3954" s="1"/>
      <c r="F3954">
        <f t="shared" si="61"/>
        <v>1.000000000000002</v>
      </c>
    </row>
    <row r="3955" spans="1:6" x14ac:dyDescent="0.25">
      <c r="A3955">
        <v>7486</v>
      </c>
      <c r="C3955" s="1"/>
      <c r="F3955">
        <f t="shared" si="61"/>
        <v>1.000000000000002</v>
      </c>
    </row>
    <row r="3956" spans="1:6" x14ac:dyDescent="0.25">
      <c r="A3956">
        <v>7490</v>
      </c>
      <c r="C3956" s="1"/>
      <c r="F3956">
        <f t="shared" si="61"/>
        <v>1.000000000000002</v>
      </c>
    </row>
    <row r="3957" spans="1:6" x14ac:dyDescent="0.25">
      <c r="A3957">
        <v>7496</v>
      </c>
      <c r="C3957" s="1"/>
      <c r="F3957">
        <f t="shared" si="61"/>
        <v>1.000000000000002</v>
      </c>
    </row>
    <row r="3958" spans="1:6" x14ac:dyDescent="0.25">
      <c r="A3958">
        <v>7498</v>
      </c>
      <c r="C3958" s="1"/>
      <c r="F3958">
        <f t="shared" si="61"/>
        <v>1.000000000000002</v>
      </c>
    </row>
    <row r="3959" spans="1:6" x14ac:dyDescent="0.25">
      <c r="A3959">
        <v>7504</v>
      </c>
      <c r="C3959" s="1"/>
      <c r="F3959">
        <f t="shared" si="61"/>
        <v>1.000000000000002</v>
      </c>
    </row>
    <row r="3960" spans="1:6" x14ac:dyDescent="0.25">
      <c r="A3960">
        <v>7511</v>
      </c>
      <c r="C3960" s="1"/>
      <c r="F3960">
        <f t="shared" si="61"/>
        <v>1.000000000000002</v>
      </c>
    </row>
    <row r="3961" spans="1:6" x14ac:dyDescent="0.25">
      <c r="A3961">
        <v>7518</v>
      </c>
      <c r="C3961" s="1"/>
      <c r="F3961">
        <f t="shared" si="61"/>
        <v>1.000000000000002</v>
      </c>
    </row>
    <row r="3962" spans="1:6" x14ac:dyDescent="0.25">
      <c r="A3962">
        <v>7523</v>
      </c>
      <c r="C3962" s="1"/>
      <c r="F3962">
        <f t="shared" si="61"/>
        <v>1.000000000000002</v>
      </c>
    </row>
    <row r="3963" spans="1:6" x14ac:dyDescent="0.25">
      <c r="A3963">
        <v>7542</v>
      </c>
      <c r="C3963" s="1"/>
      <c r="F3963">
        <f t="shared" si="61"/>
        <v>1.000000000000002</v>
      </c>
    </row>
    <row r="3964" spans="1:6" x14ac:dyDescent="0.25">
      <c r="A3964">
        <v>7543</v>
      </c>
      <c r="C3964" s="1"/>
      <c r="F3964">
        <f t="shared" si="61"/>
        <v>1.000000000000002</v>
      </c>
    </row>
    <row r="3965" spans="1:6" x14ac:dyDescent="0.25">
      <c r="A3965">
        <v>7568</v>
      </c>
      <c r="C3965" s="1"/>
      <c r="F3965">
        <f t="shared" si="61"/>
        <v>1.000000000000002</v>
      </c>
    </row>
    <row r="3966" spans="1:6" x14ac:dyDescent="0.25">
      <c r="A3966">
        <v>7570</v>
      </c>
      <c r="C3966" s="1"/>
      <c r="F3966">
        <f t="shared" si="61"/>
        <v>1.000000000000002</v>
      </c>
    </row>
    <row r="3967" spans="1:6" x14ac:dyDescent="0.25">
      <c r="A3967">
        <v>7573</v>
      </c>
      <c r="C3967" s="1"/>
      <c r="F3967">
        <f t="shared" si="61"/>
        <v>1.000000000000002</v>
      </c>
    </row>
    <row r="3968" spans="1:6" x14ac:dyDescent="0.25">
      <c r="A3968">
        <v>7583</v>
      </c>
      <c r="C3968" s="1"/>
      <c r="F3968">
        <f t="shared" si="61"/>
        <v>1.000000000000002</v>
      </c>
    </row>
    <row r="3969" spans="1:6" x14ac:dyDescent="0.25">
      <c r="A3969">
        <v>7590</v>
      </c>
      <c r="C3969" s="1"/>
      <c r="F3969">
        <f t="shared" si="61"/>
        <v>1.000000000000002</v>
      </c>
    </row>
    <row r="3970" spans="1:6" x14ac:dyDescent="0.25">
      <c r="A3970">
        <v>7591</v>
      </c>
      <c r="C3970" s="1"/>
      <c r="F3970">
        <f t="shared" si="61"/>
        <v>1.000000000000002</v>
      </c>
    </row>
    <row r="3971" spans="1:6" x14ac:dyDescent="0.25">
      <c r="A3971">
        <v>7592</v>
      </c>
      <c r="C3971" s="1"/>
      <c r="F3971">
        <f t="shared" ref="F3971:F4034" si="62">D3971+F3970</f>
        <v>1.000000000000002</v>
      </c>
    </row>
    <row r="3972" spans="1:6" x14ac:dyDescent="0.25">
      <c r="A3972">
        <v>7593</v>
      </c>
      <c r="C3972" s="1"/>
      <c r="F3972">
        <f t="shared" si="62"/>
        <v>1.000000000000002</v>
      </c>
    </row>
    <row r="3973" spans="1:6" x14ac:dyDescent="0.25">
      <c r="A3973">
        <v>7601</v>
      </c>
      <c r="C3973" s="1"/>
      <c r="F3973">
        <f t="shared" si="62"/>
        <v>1.000000000000002</v>
      </c>
    </row>
    <row r="3974" spans="1:6" x14ac:dyDescent="0.25">
      <c r="A3974">
        <v>7626</v>
      </c>
      <c r="C3974" s="1"/>
      <c r="F3974">
        <f t="shared" si="62"/>
        <v>1.000000000000002</v>
      </c>
    </row>
    <row r="3975" spans="1:6" x14ac:dyDescent="0.25">
      <c r="A3975">
        <v>7627</v>
      </c>
      <c r="C3975" s="1"/>
      <c r="F3975">
        <f t="shared" si="62"/>
        <v>1.000000000000002</v>
      </c>
    </row>
    <row r="3976" spans="1:6" x14ac:dyDescent="0.25">
      <c r="A3976">
        <v>7635</v>
      </c>
      <c r="C3976" s="1"/>
      <c r="F3976">
        <f t="shared" si="62"/>
        <v>1.000000000000002</v>
      </c>
    </row>
    <row r="3977" spans="1:6" x14ac:dyDescent="0.25">
      <c r="A3977">
        <v>7642</v>
      </c>
      <c r="C3977" s="1"/>
      <c r="F3977">
        <f t="shared" si="62"/>
        <v>1.000000000000002</v>
      </c>
    </row>
    <row r="3978" spans="1:6" x14ac:dyDescent="0.25">
      <c r="A3978">
        <v>7645</v>
      </c>
      <c r="C3978" s="1"/>
      <c r="F3978">
        <f t="shared" si="62"/>
        <v>1.000000000000002</v>
      </c>
    </row>
    <row r="3979" spans="1:6" x14ac:dyDescent="0.25">
      <c r="A3979">
        <v>7658</v>
      </c>
      <c r="C3979" s="1"/>
      <c r="F3979">
        <f t="shared" si="62"/>
        <v>1.000000000000002</v>
      </c>
    </row>
    <row r="3980" spans="1:6" x14ac:dyDescent="0.25">
      <c r="A3980">
        <v>7663</v>
      </c>
      <c r="C3980" s="1"/>
      <c r="F3980">
        <f t="shared" si="62"/>
        <v>1.000000000000002</v>
      </c>
    </row>
    <row r="3981" spans="1:6" x14ac:dyDescent="0.25">
      <c r="A3981">
        <v>7665</v>
      </c>
      <c r="C3981" s="1"/>
      <c r="F3981">
        <f t="shared" si="62"/>
        <v>1.000000000000002</v>
      </c>
    </row>
    <row r="3982" spans="1:6" x14ac:dyDescent="0.25">
      <c r="A3982">
        <v>7666</v>
      </c>
      <c r="C3982" s="1"/>
      <c r="F3982">
        <f t="shared" si="62"/>
        <v>1.000000000000002</v>
      </c>
    </row>
    <row r="3983" spans="1:6" x14ac:dyDescent="0.25">
      <c r="A3983">
        <v>7668</v>
      </c>
      <c r="C3983" s="1"/>
      <c r="F3983">
        <f t="shared" si="62"/>
        <v>1.000000000000002</v>
      </c>
    </row>
    <row r="3984" spans="1:6" x14ac:dyDescent="0.25">
      <c r="A3984">
        <v>7672</v>
      </c>
      <c r="C3984" s="1"/>
      <c r="F3984">
        <f t="shared" si="62"/>
        <v>1.000000000000002</v>
      </c>
    </row>
    <row r="3985" spans="1:6" x14ac:dyDescent="0.25">
      <c r="A3985">
        <v>7677</v>
      </c>
      <c r="C3985" s="1"/>
      <c r="F3985">
        <f t="shared" si="62"/>
        <v>1.000000000000002</v>
      </c>
    </row>
    <row r="3986" spans="1:6" x14ac:dyDescent="0.25">
      <c r="A3986">
        <v>7678</v>
      </c>
      <c r="C3986" s="1"/>
      <c r="F3986">
        <f t="shared" si="62"/>
        <v>1.000000000000002</v>
      </c>
    </row>
    <row r="3987" spans="1:6" x14ac:dyDescent="0.25">
      <c r="A3987">
        <v>7684</v>
      </c>
      <c r="C3987" s="1"/>
      <c r="F3987">
        <f t="shared" si="62"/>
        <v>1.000000000000002</v>
      </c>
    </row>
    <row r="3988" spans="1:6" x14ac:dyDescent="0.25">
      <c r="A3988">
        <v>7686</v>
      </c>
      <c r="C3988" s="1"/>
      <c r="F3988">
        <f t="shared" si="62"/>
        <v>1.000000000000002</v>
      </c>
    </row>
    <row r="3989" spans="1:6" x14ac:dyDescent="0.25">
      <c r="A3989">
        <v>7693</v>
      </c>
      <c r="C3989" s="1"/>
      <c r="F3989">
        <f t="shared" si="62"/>
        <v>1.000000000000002</v>
      </c>
    </row>
    <row r="3990" spans="1:6" x14ac:dyDescent="0.25">
      <c r="A3990">
        <v>7713</v>
      </c>
      <c r="C3990" s="1"/>
      <c r="F3990">
        <f t="shared" si="62"/>
        <v>1.000000000000002</v>
      </c>
    </row>
    <row r="3991" spans="1:6" x14ac:dyDescent="0.25">
      <c r="A3991">
        <v>7717</v>
      </c>
      <c r="C3991" s="1"/>
      <c r="F3991">
        <f t="shared" si="62"/>
        <v>1.000000000000002</v>
      </c>
    </row>
    <row r="3992" spans="1:6" x14ac:dyDescent="0.25">
      <c r="A3992">
        <v>7733</v>
      </c>
      <c r="C3992" s="1"/>
      <c r="F3992">
        <f t="shared" si="62"/>
        <v>1.000000000000002</v>
      </c>
    </row>
    <row r="3993" spans="1:6" x14ac:dyDescent="0.25">
      <c r="A3993">
        <v>7734</v>
      </c>
      <c r="C3993" s="1"/>
      <c r="F3993">
        <f t="shared" si="62"/>
        <v>1.000000000000002</v>
      </c>
    </row>
    <row r="3994" spans="1:6" x14ac:dyDescent="0.25">
      <c r="A3994">
        <v>7735</v>
      </c>
      <c r="C3994" s="1"/>
      <c r="F3994">
        <f t="shared" si="62"/>
        <v>1.000000000000002</v>
      </c>
    </row>
    <row r="3995" spans="1:6" x14ac:dyDescent="0.25">
      <c r="A3995">
        <v>7737</v>
      </c>
      <c r="C3995" s="1"/>
      <c r="F3995">
        <f t="shared" si="62"/>
        <v>1.000000000000002</v>
      </c>
    </row>
    <row r="3996" spans="1:6" x14ac:dyDescent="0.25">
      <c r="A3996">
        <v>7750</v>
      </c>
      <c r="C3996" s="1"/>
      <c r="F3996">
        <f t="shared" si="62"/>
        <v>1.000000000000002</v>
      </c>
    </row>
    <row r="3997" spans="1:6" x14ac:dyDescent="0.25">
      <c r="A3997">
        <v>7760</v>
      </c>
      <c r="C3997" s="1"/>
      <c r="F3997">
        <f t="shared" si="62"/>
        <v>1.000000000000002</v>
      </c>
    </row>
    <row r="3998" spans="1:6" x14ac:dyDescent="0.25">
      <c r="A3998">
        <v>7765</v>
      </c>
      <c r="C3998" s="1"/>
      <c r="F3998">
        <f t="shared" si="62"/>
        <v>1.000000000000002</v>
      </c>
    </row>
    <row r="3999" spans="1:6" x14ac:dyDescent="0.25">
      <c r="A3999">
        <v>7775</v>
      </c>
      <c r="C3999" s="1"/>
      <c r="F3999">
        <f t="shared" si="62"/>
        <v>1.000000000000002</v>
      </c>
    </row>
    <row r="4000" spans="1:6" x14ac:dyDescent="0.25">
      <c r="A4000">
        <v>7778</v>
      </c>
      <c r="C4000" s="1"/>
      <c r="F4000">
        <f t="shared" si="62"/>
        <v>1.000000000000002</v>
      </c>
    </row>
    <row r="4001" spans="1:6" x14ac:dyDescent="0.25">
      <c r="A4001">
        <v>7780</v>
      </c>
      <c r="C4001" s="1"/>
      <c r="F4001">
        <f t="shared" si="62"/>
        <v>1.000000000000002</v>
      </c>
    </row>
    <row r="4002" spans="1:6" x14ac:dyDescent="0.25">
      <c r="A4002">
        <v>7783</v>
      </c>
      <c r="C4002" s="1"/>
      <c r="F4002">
        <f t="shared" si="62"/>
        <v>1.000000000000002</v>
      </c>
    </row>
    <row r="4003" spans="1:6" x14ac:dyDescent="0.25">
      <c r="A4003">
        <v>7788</v>
      </c>
      <c r="C4003" s="1"/>
      <c r="F4003">
        <f t="shared" si="62"/>
        <v>1.000000000000002</v>
      </c>
    </row>
    <row r="4004" spans="1:6" x14ac:dyDescent="0.25">
      <c r="A4004">
        <v>7791</v>
      </c>
      <c r="C4004" s="1"/>
      <c r="F4004">
        <f t="shared" si="62"/>
        <v>1.000000000000002</v>
      </c>
    </row>
    <row r="4005" spans="1:6" x14ac:dyDescent="0.25">
      <c r="A4005">
        <v>7796</v>
      </c>
      <c r="C4005" s="1"/>
      <c r="F4005">
        <f t="shared" si="62"/>
        <v>1.000000000000002</v>
      </c>
    </row>
    <row r="4006" spans="1:6" x14ac:dyDescent="0.25">
      <c r="A4006">
        <v>7798</v>
      </c>
      <c r="C4006" s="1"/>
      <c r="F4006">
        <f t="shared" si="62"/>
        <v>1.000000000000002</v>
      </c>
    </row>
    <row r="4007" spans="1:6" x14ac:dyDescent="0.25">
      <c r="A4007">
        <v>7806</v>
      </c>
      <c r="C4007" s="1"/>
      <c r="F4007">
        <f t="shared" si="62"/>
        <v>1.000000000000002</v>
      </c>
    </row>
    <row r="4008" spans="1:6" x14ac:dyDescent="0.25">
      <c r="A4008">
        <v>7807</v>
      </c>
      <c r="C4008" s="1"/>
      <c r="F4008">
        <f t="shared" si="62"/>
        <v>1.000000000000002</v>
      </c>
    </row>
    <row r="4009" spans="1:6" x14ac:dyDescent="0.25">
      <c r="A4009">
        <v>7813</v>
      </c>
      <c r="C4009" s="1"/>
      <c r="F4009">
        <f t="shared" si="62"/>
        <v>1.000000000000002</v>
      </c>
    </row>
    <row r="4010" spans="1:6" x14ac:dyDescent="0.25">
      <c r="A4010">
        <v>7824</v>
      </c>
      <c r="C4010" s="1"/>
      <c r="F4010">
        <f t="shared" si="62"/>
        <v>1.000000000000002</v>
      </c>
    </row>
    <row r="4011" spans="1:6" x14ac:dyDescent="0.25">
      <c r="A4011">
        <v>7826</v>
      </c>
      <c r="C4011" s="1"/>
      <c r="F4011">
        <f t="shared" si="62"/>
        <v>1.000000000000002</v>
      </c>
    </row>
    <row r="4012" spans="1:6" x14ac:dyDescent="0.25">
      <c r="A4012">
        <v>7829</v>
      </c>
      <c r="C4012" s="1"/>
      <c r="F4012">
        <f t="shared" si="62"/>
        <v>1.000000000000002</v>
      </c>
    </row>
    <row r="4013" spans="1:6" x14ac:dyDescent="0.25">
      <c r="A4013">
        <v>7833</v>
      </c>
      <c r="C4013" s="1"/>
      <c r="F4013">
        <f t="shared" si="62"/>
        <v>1.000000000000002</v>
      </c>
    </row>
    <row r="4014" spans="1:6" x14ac:dyDescent="0.25">
      <c r="A4014">
        <v>7834</v>
      </c>
      <c r="C4014" s="1"/>
      <c r="F4014">
        <f t="shared" si="62"/>
        <v>1.000000000000002</v>
      </c>
    </row>
    <row r="4015" spans="1:6" x14ac:dyDescent="0.25">
      <c r="A4015">
        <v>7840</v>
      </c>
      <c r="C4015" s="1"/>
      <c r="F4015">
        <f t="shared" si="62"/>
        <v>1.000000000000002</v>
      </c>
    </row>
    <row r="4016" spans="1:6" x14ac:dyDescent="0.25">
      <c r="A4016">
        <v>7841</v>
      </c>
      <c r="C4016" s="1"/>
      <c r="F4016">
        <f t="shared" si="62"/>
        <v>1.000000000000002</v>
      </c>
    </row>
    <row r="4017" spans="1:6" x14ac:dyDescent="0.25">
      <c r="A4017">
        <v>7847</v>
      </c>
      <c r="C4017" s="1"/>
      <c r="F4017">
        <f t="shared" si="62"/>
        <v>1.000000000000002</v>
      </c>
    </row>
    <row r="4018" spans="1:6" x14ac:dyDescent="0.25">
      <c r="A4018">
        <v>7852</v>
      </c>
      <c r="C4018" s="1"/>
      <c r="F4018">
        <f t="shared" si="62"/>
        <v>1.000000000000002</v>
      </c>
    </row>
    <row r="4019" spans="1:6" x14ac:dyDescent="0.25">
      <c r="A4019">
        <v>7857</v>
      </c>
      <c r="C4019" s="1"/>
      <c r="F4019">
        <f t="shared" si="62"/>
        <v>1.000000000000002</v>
      </c>
    </row>
    <row r="4020" spans="1:6" x14ac:dyDescent="0.25">
      <c r="A4020">
        <v>7863</v>
      </c>
      <c r="C4020" s="1"/>
      <c r="F4020">
        <f t="shared" si="62"/>
        <v>1.000000000000002</v>
      </c>
    </row>
    <row r="4021" spans="1:6" x14ac:dyDescent="0.25">
      <c r="A4021">
        <v>7871</v>
      </c>
      <c r="C4021" s="1"/>
      <c r="F4021">
        <f t="shared" si="62"/>
        <v>1.000000000000002</v>
      </c>
    </row>
    <row r="4022" spans="1:6" x14ac:dyDescent="0.25">
      <c r="A4022">
        <v>7880</v>
      </c>
      <c r="C4022" s="1"/>
      <c r="F4022">
        <f t="shared" si="62"/>
        <v>1.000000000000002</v>
      </c>
    </row>
    <row r="4023" spans="1:6" x14ac:dyDescent="0.25">
      <c r="A4023">
        <v>7885</v>
      </c>
      <c r="C4023" s="1"/>
      <c r="F4023">
        <f t="shared" si="62"/>
        <v>1.000000000000002</v>
      </c>
    </row>
    <row r="4024" spans="1:6" x14ac:dyDescent="0.25">
      <c r="A4024">
        <v>7887</v>
      </c>
      <c r="C4024" s="1"/>
      <c r="F4024">
        <f t="shared" si="62"/>
        <v>1.000000000000002</v>
      </c>
    </row>
    <row r="4025" spans="1:6" x14ac:dyDescent="0.25">
      <c r="A4025">
        <v>7899</v>
      </c>
      <c r="C4025" s="1"/>
      <c r="F4025">
        <f t="shared" si="62"/>
        <v>1.000000000000002</v>
      </c>
    </row>
    <row r="4026" spans="1:6" x14ac:dyDescent="0.25">
      <c r="A4026">
        <v>7905</v>
      </c>
      <c r="C4026" s="1"/>
      <c r="F4026">
        <f t="shared" si="62"/>
        <v>1.000000000000002</v>
      </c>
    </row>
    <row r="4027" spans="1:6" x14ac:dyDescent="0.25">
      <c r="A4027">
        <v>7913</v>
      </c>
      <c r="C4027" s="1"/>
      <c r="F4027">
        <f t="shared" si="62"/>
        <v>1.000000000000002</v>
      </c>
    </row>
    <row r="4028" spans="1:6" x14ac:dyDescent="0.25">
      <c r="A4028">
        <v>7918</v>
      </c>
      <c r="C4028" s="1"/>
      <c r="F4028">
        <f t="shared" si="62"/>
        <v>1.000000000000002</v>
      </c>
    </row>
    <row r="4029" spans="1:6" x14ac:dyDescent="0.25">
      <c r="A4029">
        <v>7922</v>
      </c>
      <c r="C4029" s="1"/>
      <c r="F4029">
        <f t="shared" si="62"/>
        <v>1.000000000000002</v>
      </c>
    </row>
    <row r="4030" spans="1:6" x14ac:dyDescent="0.25">
      <c r="A4030">
        <v>7923</v>
      </c>
      <c r="C4030" s="1"/>
      <c r="F4030">
        <f t="shared" si="62"/>
        <v>1.000000000000002</v>
      </c>
    </row>
    <row r="4031" spans="1:6" x14ac:dyDescent="0.25">
      <c r="A4031">
        <v>7929</v>
      </c>
      <c r="C4031" s="1"/>
      <c r="F4031">
        <f t="shared" si="62"/>
        <v>1.000000000000002</v>
      </c>
    </row>
    <row r="4032" spans="1:6" x14ac:dyDescent="0.25">
      <c r="A4032">
        <v>7940</v>
      </c>
      <c r="C4032" s="1"/>
      <c r="F4032">
        <f t="shared" si="62"/>
        <v>1.000000000000002</v>
      </c>
    </row>
    <row r="4033" spans="1:6" x14ac:dyDescent="0.25">
      <c r="A4033">
        <v>7941</v>
      </c>
      <c r="C4033" s="1"/>
      <c r="F4033">
        <f t="shared" si="62"/>
        <v>1.000000000000002</v>
      </c>
    </row>
    <row r="4034" spans="1:6" x14ac:dyDescent="0.25">
      <c r="A4034">
        <v>7944</v>
      </c>
      <c r="C4034" s="1"/>
      <c r="F4034">
        <f t="shared" si="62"/>
        <v>1.000000000000002</v>
      </c>
    </row>
    <row r="4035" spans="1:6" x14ac:dyDescent="0.25">
      <c r="A4035">
        <v>7946</v>
      </c>
      <c r="C4035" s="1"/>
      <c r="F4035">
        <f t="shared" ref="F4035:F4044" si="63">D4035+F4034</f>
        <v>1.000000000000002</v>
      </c>
    </row>
    <row r="4036" spans="1:6" x14ac:dyDescent="0.25">
      <c r="A4036">
        <v>7949</v>
      </c>
      <c r="C4036" s="1"/>
      <c r="F4036">
        <f t="shared" si="63"/>
        <v>1.000000000000002</v>
      </c>
    </row>
    <row r="4037" spans="1:6" x14ac:dyDescent="0.25">
      <c r="A4037">
        <v>7960</v>
      </c>
      <c r="C4037" s="1"/>
      <c r="F4037">
        <f t="shared" si="63"/>
        <v>1.000000000000002</v>
      </c>
    </row>
    <row r="4038" spans="1:6" x14ac:dyDescent="0.25">
      <c r="A4038">
        <v>7961</v>
      </c>
      <c r="C4038" s="1"/>
      <c r="F4038">
        <f t="shared" si="63"/>
        <v>1.000000000000002</v>
      </c>
    </row>
    <row r="4039" spans="1:6" x14ac:dyDescent="0.25">
      <c r="A4039">
        <v>7972</v>
      </c>
      <c r="C4039" s="1"/>
      <c r="F4039">
        <f t="shared" si="63"/>
        <v>1.000000000000002</v>
      </c>
    </row>
    <row r="4040" spans="1:6" x14ac:dyDescent="0.25">
      <c r="A4040">
        <v>7989</v>
      </c>
      <c r="C4040" s="1"/>
      <c r="F4040">
        <f t="shared" si="63"/>
        <v>1.000000000000002</v>
      </c>
    </row>
    <row r="4041" spans="1:6" x14ac:dyDescent="0.25">
      <c r="A4041">
        <v>7994</v>
      </c>
      <c r="C4041" s="1"/>
      <c r="F4041">
        <f t="shared" si="63"/>
        <v>1.000000000000002</v>
      </c>
    </row>
    <row r="4042" spans="1:6" x14ac:dyDescent="0.25">
      <c r="A4042">
        <v>7995</v>
      </c>
      <c r="C4042" s="1"/>
      <c r="F4042">
        <f t="shared" si="63"/>
        <v>1.000000000000002</v>
      </c>
    </row>
    <row r="4043" spans="1:6" x14ac:dyDescent="0.25">
      <c r="A4043">
        <v>7997</v>
      </c>
      <c r="C4043" s="1"/>
      <c r="F4043">
        <f t="shared" si="63"/>
        <v>1.000000000000002</v>
      </c>
    </row>
    <row r="4044" spans="1:6" x14ac:dyDescent="0.25">
      <c r="A4044">
        <v>8000</v>
      </c>
      <c r="C4044" s="1"/>
      <c r="F4044">
        <f t="shared" si="63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winnowing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2016-08-19T00:55:30Z</dcterms:modified>
</cp:coreProperties>
</file>