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aeplet" sheetId="1" r:id="rId1"/>
    <sheet name="raw" sheetId="2" r:id="rId2"/>
    <sheet name="tmp" sheetId="3" r:id="rId3"/>
  </sheets>
  <calcPr calcId="122211"/>
</workbook>
</file>

<file path=xl/sharedStrings.xml><?xml version="1.0" encoding="utf-8"?>
<sst xmlns="http://schemas.openxmlformats.org/spreadsheetml/2006/main" count="1020" uniqueCount="25">
  <si>
    <t>Shapelets[0</t>
  </si>
  <si>
    <t>[0</t>
  </si>
  <si>
    <t>[1</t>
  </si>
  <si>
    <t>[2</t>
  </si>
  <si>
    <t>[3</t>
  </si>
  <si>
    <t>[4</t>
  </si>
  <si>
    <t>[5</t>
  </si>
  <si>
    <t>[6</t>
  </si>
  <si>
    <t>[7</t>
  </si>
  <si>
    <t>[8</t>
  </si>
  <si>
    <t>[9</t>
  </si>
  <si>
    <t>[10</t>
  </si>
  <si>
    <t>[11</t>
  </si>
  <si>
    <t>[12</t>
  </si>
  <si>
    <t>[13</t>
  </si>
  <si>
    <t>[14</t>
  </si>
  <si>
    <t>[15</t>
  </si>
  <si>
    <t>Shapelets[1</t>
  </si>
  <si>
    <t>[16</t>
  </si>
  <si>
    <t>[17</t>
  </si>
  <si>
    <t>[18</t>
  </si>
  <si>
    <t>[19</t>
  </si>
  <si>
    <t>[20</t>
  </si>
  <si>
    <t>[21</t>
  </si>
  <si>
    <t>[22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</si>
</sst>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tmp!$A$1:$A$24</c:f>
              <c:numCache>
                <c:formatCode>General</c:formatCode>
                <c:ptCount val="24"/>
                <c:pt idx="0">
                  <c:v>-0.71052000000000004</c:v>
                </c:pt>
                <c:pt idx="1">
                  <c:v>-1.1833</c:v>
                </c:pt>
                <c:pt idx="2">
                  <c:v>-1.3724000000000001</c:v>
                </c:pt>
                <c:pt idx="3">
                  <c:v>-1.5931</c:v>
                </c:pt>
                <c:pt idx="4">
                  <c:v>-1.4670000000000001</c:v>
                </c:pt>
                <c:pt idx="5">
                  <c:v>-1.3724000000000001</c:v>
                </c:pt>
                <c:pt idx="6">
                  <c:v>-1.0888</c:v>
                </c:pt>
                <c:pt idx="7">
                  <c:v>4.5967000000000001E-2</c:v>
                </c:pt>
                <c:pt idx="8">
                  <c:v>0.92852999999999997</c:v>
                </c:pt>
                <c:pt idx="9">
                  <c:v>1.0861000000000001</c:v>
                </c:pt>
                <c:pt idx="10">
                  <c:v>1.2753000000000001</c:v>
                </c:pt>
                <c:pt idx="11">
                  <c:v>0.96004999999999996</c:v>
                </c:pt>
                <c:pt idx="12">
                  <c:v>0.61333000000000004</c:v>
                </c:pt>
                <c:pt idx="13">
                  <c:v>1.4447E-2</c:v>
                </c:pt>
                <c:pt idx="14">
                  <c:v>-0.64748000000000006</c:v>
                </c:pt>
                <c:pt idx="15">
                  <c:v>-0.26923000000000002</c:v>
                </c:pt>
                <c:pt idx="16">
                  <c:v>-0.20619000000000001</c:v>
                </c:pt>
                <c:pt idx="17">
                  <c:v>0.61333000000000004</c:v>
                </c:pt>
                <c:pt idx="18">
                  <c:v>1.3697999999999999</c:v>
                </c:pt>
                <c:pt idx="19">
                  <c:v>1.4643999999999999</c:v>
                </c:pt>
                <c:pt idx="20">
                  <c:v>1.0546</c:v>
                </c:pt>
                <c:pt idx="21">
                  <c:v>0.58181000000000005</c:v>
                </c:pt>
                <c:pt idx="22">
                  <c:v>0.17205000000000001</c:v>
                </c:pt>
                <c:pt idx="23">
                  <c:v>-0.26923000000000002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tmp!$B$1:$B$24</c:f>
              <c:numCache>
                <c:formatCode>General</c:formatCode>
                <c:ptCount val="24"/>
                <c:pt idx="3">
                  <c:v>-1.6035351297381899</c:v>
                </c:pt>
                <c:pt idx="4">
                  <c:v>-1.6265109913807001</c:v>
                </c:pt>
                <c:pt idx="5">
                  <c:v>-1.4522902945681799</c:v>
                </c:pt>
                <c:pt idx="6">
                  <c:v>-1.0854033465435</c:v>
                </c:pt>
                <c:pt idx="7">
                  <c:v>9.4225008595275994E-2</c:v>
                </c:pt>
                <c:pt idx="8">
                  <c:v>0.80575463520198898</c:v>
                </c:pt>
                <c:pt idx="9">
                  <c:v>1.12654334254171</c:v>
                </c:pt>
                <c:pt idx="10">
                  <c:v>1.10380427257403</c:v>
                </c:pt>
                <c:pt idx="11">
                  <c:v>1.0105488501986699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tmp!$C$1:$C$24</c:f>
              <c:numCache>
                <c:formatCode>General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115264"/>
        <c:axId val="286114704"/>
      </c:lineChart>
      <c:catAx>
        <c:axId val="28611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14704"/>
        <c:crosses val="autoZero"/>
        <c:auto val="1"/>
        <c:lblAlgn val="ctr"/>
        <c:lblOffset val="100"/>
        <c:noMultiLvlLbl val="0"/>
      </c:catAx>
      <c:valAx>
        <c:axId val="28611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tmp!$F$1:$F$24</c:f>
              <c:numCache>
                <c:formatCode>General</c:formatCode>
                <c:ptCount val="24"/>
                <c:pt idx="0">
                  <c:v>-0.99300999999999995</c:v>
                </c:pt>
                <c:pt idx="1">
                  <c:v>-1.4268000000000001</c:v>
                </c:pt>
                <c:pt idx="2">
                  <c:v>-1.5799000000000001</c:v>
                </c:pt>
                <c:pt idx="3">
                  <c:v>-1.6053999999999999</c:v>
                </c:pt>
                <c:pt idx="4">
                  <c:v>-1.6309</c:v>
                </c:pt>
                <c:pt idx="5">
                  <c:v>-1.3757999999999999</c:v>
                </c:pt>
                <c:pt idx="6">
                  <c:v>-1.0185</c:v>
                </c:pt>
                <c:pt idx="7">
                  <c:v>-0.35510000000000003</c:v>
                </c:pt>
                <c:pt idx="8">
                  <c:v>0.71657999999999999</c:v>
                </c:pt>
                <c:pt idx="9">
                  <c:v>1.2014</c:v>
                </c:pt>
                <c:pt idx="10">
                  <c:v>1.1248</c:v>
                </c:pt>
                <c:pt idx="11">
                  <c:v>1.0483</c:v>
                </c:pt>
                <c:pt idx="12">
                  <c:v>0.79313</c:v>
                </c:pt>
                <c:pt idx="13">
                  <c:v>0.46142</c:v>
                </c:pt>
                <c:pt idx="14">
                  <c:v>0.48693999999999998</c:v>
                </c:pt>
                <c:pt idx="15">
                  <c:v>0.56347999999999998</c:v>
                </c:pt>
                <c:pt idx="16">
                  <c:v>0.61451999999999996</c:v>
                </c:pt>
                <c:pt idx="17">
                  <c:v>0.30831999999999998</c:v>
                </c:pt>
                <c:pt idx="18">
                  <c:v>0.25729000000000002</c:v>
                </c:pt>
                <c:pt idx="19">
                  <c:v>1.0992999999999999</c:v>
                </c:pt>
                <c:pt idx="20">
                  <c:v>1.0483</c:v>
                </c:pt>
                <c:pt idx="21">
                  <c:v>0.69106999999999996</c:v>
                </c:pt>
                <c:pt idx="22">
                  <c:v>-4.8905999999999998E-2</c:v>
                </c:pt>
                <c:pt idx="23">
                  <c:v>-0.38062000000000001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tmp!$G$1:$G$24</c:f>
              <c:numCache>
                <c:formatCode>General</c:formatCode>
                <c:ptCount val="24"/>
                <c:pt idx="3">
                  <c:v>-1.6035351297381899</c:v>
                </c:pt>
                <c:pt idx="4">
                  <c:v>-1.6265109913807001</c:v>
                </c:pt>
                <c:pt idx="5">
                  <c:v>-1.4522902945681799</c:v>
                </c:pt>
                <c:pt idx="6">
                  <c:v>-1.0854033465435</c:v>
                </c:pt>
                <c:pt idx="7">
                  <c:v>9.4225008595275994E-2</c:v>
                </c:pt>
                <c:pt idx="8">
                  <c:v>0.80575463520198898</c:v>
                </c:pt>
                <c:pt idx="9">
                  <c:v>1.12654334254171</c:v>
                </c:pt>
                <c:pt idx="10">
                  <c:v>1.10380427257403</c:v>
                </c:pt>
                <c:pt idx="11">
                  <c:v>1.0105488501986699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036832"/>
        <c:axId val="285544048"/>
      </c:lineChart>
      <c:catAx>
        <c:axId val="28603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44048"/>
        <c:crosses val="autoZero"/>
        <c:auto val="1"/>
        <c:lblAlgn val="ctr"/>
        <c:lblOffset val="100"/>
        <c:noMultiLvlLbl val="0"/>
      </c:catAx>
      <c:valAx>
        <c:axId val="28554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3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tmp!$K$1:$K$24</c:f>
              <c:numCache>
                <c:formatCode>General</c:formatCode>
                <c:ptCount val="24"/>
                <c:pt idx="0">
                  <c:v>8.7212999999999999E-2</c:v>
                </c:pt>
                <c:pt idx="1">
                  <c:v>-0.57645999999999997</c:v>
                </c:pt>
                <c:pt idx="2">
                  <c:v>-1.087</c:v>
                </c:pt>
                <c:pt idx="3">
                  <c:v>-1.3933</c:v>
                </c:pt>
                <c:pt idx="4">
                  <c:v>-1.3933</c:v>
                </c:pt>
                <c:pt idx="5">
                  <c:v>-1.2911999999999999</c:v>
                </c:pt>
                <c:pt idx="6">
                  <c:v>-1.7505999999999999</c:v>
                </c:pt>
                <c:pt idx="7">
                  <c:v>-0.72960999999999998</c:v>
                </c:pt>
                <c:pt idx="8">
                  <c:v>0.34247</c:v>
                </c:pt>
                <c:pt idx="9">
                  <c:v>1.7209000000000001</c:v>
                </c:pt>
                <c:pt idx="10">
                  <c:v>1.823</c:v>
                </c:pt>
                <c:pt idx="11">
                  <c:v>1.7719</c:v>
                </c:pt>
                <c:pt idx="12">
                  <c:v>1.1593</c:v>
                </c:pt>
                <c:pt idx="13">
                  <c:v>0.80193000000000003</c:v>
                </c:pt>
                <c:pt idx="14">
                  <c:v>0.18931999999999999</c:v>
                </c:pt>
                <c:pt idx="15">
                  <c:v>-1.489E-2</c:v>
                </c:pt>
                <c:pt idx="16">
                  <c:v>-6.5941E-2</c:v>
                </c:pt>
                <c:pt idx="17">
                  <c:v>-6.5941E-2</c:v>
                </c:pt>
                <c:pt idx="18">
                  <c:v>-1.489E-2</c:v>
                </c:pt>
                <c:pt idx="19">
                  <c:v>8.7212999999999999E-2</c:v>
                </c:pt>
                <c:pt idx="20">
                  <c:v>-0.32119999999999999</c:v>
                </c:pt>
                <c:pt idx="21">
                  <c:v>-0.21909999999999999</c:v>
                </c:pt>
                <c:pt idx="22">
                  <c:v>0.75087999999999999</c:v>
                </c:pt>
                <c:pt idx="23">
                  <c:v>0.18931999999999999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tmp!$L$1:$L$24</c:f>
              <c:numCache>
                <c:formatCode>General</c:formatCode>
                <c:ptCount val="24"/>
                <c:pt idx="4">
                  <c:v>-1.6035351297381899</c:v>
                </c:pt>
                <c:pt idx="5">
                  <c:v>-1.6265109913807001</c:v>
                </c:pt>
                <c:pt idx="6">
                  <c:v>-1.4522902945681799</c:v>
                </c:pt>
                <c:pt idx="7">
                  <c:v>-1.0854033465435</c:v>
                </c:pt>
                <c:pt idx="8">
                  <c:v>9.4225008595275994E-2</c:v>
                </c:pt>
                <c:pt idx="9">
                  <c:v>0.80575463520198898</c:v>
                </c:pt>
                <c:pt idx="10">
                  <c:v>1.12654334254171</c:v>
                </c:pt>
                <c:pt idx="11">
                  <c:v>1.10380427257403</c:v>
                </c:pt>
                <c:pt idx="12">
                  <c:v>1.0105488501986699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tmp!$M$1:$M$24</c:f>
              <c:numCache>
                <c:formatCode>General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185296"/>
        <c:axId val="383184736"/>
      </c:lineChart>
      <c:catAx>
        <c:axId val="38318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84736"/>
        <c:crosses val="autoZero"/>
        <c:auto val="1"/>
        <c:lblAlgn val="ctr"/>
        <c:lblOffset val="100"/>
        <c:noMultiLvlLbl val="0"/>
      </c:catAx>
      <c:valAx>
        <c:axId val="3831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tmp!$P$1:$P$24</c:f>
              <c:numCache>
                <c:formatCode>General</c:formatCode>
                <c:ptCount val="24"/>
                <c:pt idx="0">
                  <c:v>-0.50951999999999997</c:v>
                </c:pt>
                <c:pt idx="1">
                  <c:v>-1.2396</c:v>
                </c:pt>
                <c:pt idx="2">
                  <c:v>-1.2396</c:v>
                </c:pt>
                <c:pt idx="3">
                  <c:v>-1.6046</c:v>
                </c:pt>
                <c:pt idx="4">
                  <c:v>-1.6046</c:v>
                </c:pt>
                <c:pt idx="5">
                  <c:v>-1.1483000000000001</c:v>
                </c:pt>
                <c:pt idx="6">
                  <c:v>-0.78329000000000004</c:v>
                </c:pt>
                <c:pt idx="7">
                  <c:v>-1.2396</c:v>
                </c:pt>
                <c:pt idx="8">
                  <c:v>-0.14449000000000001</c:v>
                </c:pt>
                <c:pt idx="9">
                  <c:v>0.95059000000000005</c:v>
                </c:pt>
                <c:pt idx="10">
                  <c:v>1.3156000000000001</c:v>
                </c:pt>
                <c:pt idx="11">
                  <c:v>1.4981</c:v>
                </c:pt>
                <c:pt idx="12">
                  <c:v>1.2243999999999999</c:v>
                </c:pt>
                <c:pt idx="13">
                  <c:v>0.85933000000000004</c:v>
                </c:pt>
                <c:pt idx="14">
                  <c:v>0.49431000000000003</c:v>
                </c:pt>
                <c:pt idx="15">
                  <c:v>0.76807999999999998</c:v>
                </c:pt>
                <c:pt idx="16">
                  <c:v>0.49431000000000003</c:v>
                </c:pt>
                <c:pt idx="17">
                  <c:v>0.49431000000000003</c:v>
                </c:pt>
                <c:pt idx="18">
                  <c:v>0.12928000000000001</c:v>
                </c:pt>
                <c:pt idx="19">
                  <c:v>-0.32700000000000001</c:v>
                </c:pt>
                <c:pt idx="20">
                  <c:v>-0.69203000000000003</c:v>
                </c:pt>
                <c:pt idx="21">
                  <c:v>1.0418000000000001</c:v>
                </c:pt>
                <c:pt idx="22">
                  <c:v>0.85933000000000004</c:v>
                </c:pt>
                <c:pt idx="23">
                  <c:v>0.40305000000000002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tmp!$Q$1:$Q$24</c:f>
              <c:numCache>
                <c:formatCode>General</c:formatCode>
                <c:ptCount val="24"/>
                <c:pt idx="4">
                  <c:v>-1.6035351297381899</c:v>
                </c:pt>
                <c:pt idx="5">
                  <c:v>-1.6265109913807001</c:v>
                </c:pt>
                <c:pt idx="6">
                  <c:v>-1.4522902945681799</c:v>
                </c:pt>
                <c:pt idx="7">
                  <c:v>-1.0854033465435</c:v>
                </c:pt>
                <c:pt idx="8">
                  <c:v>9.4225008595275994E-2</c:v>
                </c:pt>
                <c:pt idx="9">
                  <c:v>0.80575463520198898</c:v>
                </c:pt>
                <c:pt idx="10">
                  <c:v>1.12654334254171</c:v>
                </c:pt>
                <c:pt idx="11">
                  <c:v>1.10380427257403</c:v>
                </c:pt>
                <c:pt idx="12">
                  <c:v>1.0105488501986699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tmp!$R$1:$R$24</c:f>
              <c:numCache>
                <c:formatCode>General</c:formatCode>
                <c:ptCount val="2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068848"/>
        <c:axId val="384067168"/>
      </c:lineChart>
      <c:catAx>
        <c:axId val="38406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67168"/>
        <c:crosses val="autoZero"/>
        <c:auto val="1"/>
        <c:lblAlgn val="ctr"/>
        <c:lblOffset val="100"/>
        <c:noMultiLvlLbl val="0"/>
      </c:catAx>
      <c:valAx>
        <c:axId val="3840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4762</xdr:rowOff>
    </xdr:from>
    <xdr:to>
      <xdr:col>8</xdr:col>
      <xdr:colOff>304800</xdr:colOff>
      <xdr:row>40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26</xdr:row>
      <xdr:rowOff>33337</xdr:rowOff>
    </xdr:from>
    <xdr:to>
      <xdr:col>16</xdr:col>
      <xdr:colOff>466725</xdr:colOff>
      <xdr:row>40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352425</xdr:colOff>
      <xdr:row>0</xdr:row>
      <xdr:rowOff>185737</xdr:rowOff>
    </xdr:from>
    <xdr:to>
      <xdr:col>26</xdr:col>
      <xdr:colOff>47625</xdr:colOff>
      <xdr:row>15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381000</xdr:colOff>
      <xdr:row>17</xdr:row>
      <xdr:rowOff>138112</xdr:rowOff>
    </xdr:from>
    <xdr:to>
      <xdr:col>26</xdr:col>
      <xdr:colOff>76200</xdr:colOff>
      <xdr:row>32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0"/>
  <sheetViews>
    <sheetView topLeftCell="R1" workbookViewId="0">
      <selection activeCell="X1" sqref="X1:X3"/>
    </sheetView>
  </sheetViews>
  <sheetFormatPr defaultRowHeight="15" x14ac:dyDescent="0.25"/>
  <cols>
    <col min="1" max="1" width="11.42578125" bestFit="1" customWidth="1"/>
    <col min="2" max="3" width="3.7109375" bestFit="1" customWidth="1"/>
  </cols>
  <sheetData>
    <row r="1" spans="1:46" x14ac:dyDescent="0.25">
      <c r="A1" t="s">
        <v>0</v>
      </c>
      <c r="B1" t="s">
        <v>1</v>
      </c>
      <c r="C1" t="s">
        <v>1</v>
      </c>
      <c r="D1">
        <v>-0.99853791285315896</v>
      </c>
      <c r="F1">
        <v>-0.99853791285315896</v>
      </c>
      <c r="G1">
        <v>-1.6035351297381899</v>
      </c>
      <c r="H1">
        <v>0.51690150811749003</v>
      </c>
      <c r="I1">
        <v>-1.6339896428623799</v>
      </c>
      <c r="J1">
        <v>0.77024604732707003</v>
      </c>
      <c r="K1">
        <v>0.55864905015200095</v>
      </c>
      <c r="L1">
        <v>2.2346511948712</v>
      </c>
      <c r="M1">
        <v>1.26543221757905</v>
      </c>
      <c r="N1">
        <v>-2.0486208086255799</v>
      </c>
      <c r="O1">
        <v>-0.13223237946114699</v>
      </c>
      <c r="P1">
        <v>0.40862066907345201</v>
      </c>
      <c r="Q1">
        <v>-0.386945008773037</v>
      </c>
      <c r="R1">
        <v>-6.9403905286479398E-2</v>
      </c>
      <c r="S1">
        <v>0.35990415994850999</v>
      </c>
      <c r="T1">
        <v>-1.21354271310451</v>
      </c>
      <c r="U1">
        <v>0.42184158909846797</v>
      </c>
      <c r="X1">
        <v>-2.51937433504665</v>
      </c>
      <c r="Y1">
        <v>0.67659562375017801</v>
      </c>
      <c r="Z1">
        <v>2.2795613428336301</v>
      </c>
      <c r="AA1">
        <v>0.86699141320960904</v>
      </c>
      <c r="AB1">
        <v>-2.1408433542477199</v>
      </c>
      <c r="AC1">
        <v>5.3161045897942301E-2</v>
      </c>
      <c r="AD1">
        <v>-1.5828975772520399</v>
      </c>
      <c r="AE1">
        <v>-2.2545254248517601</v>
      </c>
      <c r="AF1">
        <v>-1.10273625941148</v>
      </c>
      <c r="AG1">
        <v>-2.87858571338402</v>
      </c>
      <c r="AH1">
        <v>-2.2298823052812602</v>
      </c>
      <c r="AI1">
        <v>-2.32005464077886</v>
      </c>
      <c r="AJ1">
        <v>-1.5496276560055099E-2</v>
      </c>
      <c r="AK1">
        <v>-0.14992439070993999</v>
      </c>
      <c r="AL1">
        <v>-2.7513419971203299</v>
      </c>
      <c r="AM1">
        <v>2.8536863342482199</v>
      </c>
      <c r="AN1">
        <v>0.73455277913430805</v>
      </c>
      <c r="AO1">
        <v>0.394230730511622</v>
      </c>
      <c r="AP1">
        <v>-2.2109312739347899</v>
      </c>
      <c r="AQ1">
        <v>-1.7264547666865699</v>
      </c>
      <c r="AR1">
        <v>0.42088070474905398</v>
      </c>
      <c r="AS1">
        <v>-2.3280417562899101</v>
      </c>
      <c r="AT1">
        <v>0.66358543014767801</v>
      </c>
    </row>
    <row r="2" spans="1:46" x14ac:dyDescent="0.25">
      <c r="A2" t="s">
        <v>0</v>
      </c>
      <c r="B2" t="s">
        <v>1</v>
      </c>
      <c r="C2" t="s">
        <v>2</v>
      </c>
      <c r="D2">
        <v>-0.73021762737520002</v>
      </c>
      <c r="F2">
        <v>-0.73021762737520002</v>
      </c>
      <c r="G2">
        <v>-1.6265109913807001</v>
      </c>
      <c r="H2">
        <v>0.30633844248706599</v>
      </c>
      <c r="I2">
        <v>-1.03856905101234</v>
      </c>
      <c r="J2">
        <v>0.77908370318730302</v>
      </c>
      <c r="K2">
        <v>0.563700694800919</v>
      </c>
      <c r="L2">
        <v>1.85605912370827</v>
      </c>
      <c r="M2">
        <v>1.3507732275612401</v>
      </c>
      <c r="N2">
        <v>-0.363549233360622</v>
      </c>
      <c r="O2">
        <v>-1.4059573419490501</v>
      </c>
      <c r="P2">
        <v>0.59943829376792801</v>
      </c>
      <c r="Q2">
        <v>-0.18166272219145699</v>
      </c>
      <c r="R2">
        <v>-0.56939251621457199</v>
      </c>
      <c r="S2">
        <v>-1.65921616629254</v>
      </c>
      <c r="T2">
        <v>-1.1043224595138501</v>
      </c>
      <c r="U2">
        <v>0.50358122362106805</v>
      </c>
      <c r="X2">
        <v>-0.79224305770252801</v>
      </c>
      <c r="Y2">
        <v>-2.5438517554951101</v>
      </c>
      <c r="Z2">
        <v>0.82166431956421404</v>
      </c>
      <c r="AA2">
        <v>-0.16215302350812899</v>
      </c>
      <c r="AB2">
        <v>0.90131201527481397</v>
      </c>
      <c r="AC2">
        <v>0.223383652937343</v>
      </c>
      <c r="AD2">
        <v>-0.87833553100089601</v>
      </c>
      <c r="AE2">
        <v>1.1222733584554101</v>
      </c>
      <c r="AF2">
        <v>1.2924868170222299</v>
      </c>
      <c r="AG2">
        <v>-2.2555699905150801</v>
      </c>
      <c r="AH2">
        <v>-1.57162502717542</v>
      </c>
      <c r="AI2">
        <v>-2.21081026134036</v>
      </c>
      <c r="AJ2">
        <v>-2.6698442127900002</v>
      </c>
      <c r="AK2">
        <v>-2.29841419883887</v>
      </c>
      <c r="AL2">
        <v>-1.1072960267693499</v>
      </c>
      <c r="AM2">
        <v>-0.39303819343240598</v>
      </c>
      <c r="AN2">
        <v>-2.42090037444046</v>
      </c>
      <c r="AO2">
        <v>0.23652409644063799</v>
      </c>
      <c r="AP2">
        <v>-2.62824667440155</v>
      </c>
      <c r="AQ2">
        <v>0.87000820388238698</v>
      </c>
      <c r="AR2">
        <v>-2.7497872954270601</v>
      </c>
      <c r="AS2">
        <v>-3.4239398925358699</v>
      </c>
      <c r="AT2">
        <v>0.105281342259293</v>
      </c>
    </row>
    <row r="3" spans="1:46" x14ac:dyDescent="0.25">
      <c r="A3" t="s">
        <v>0</v>
      </c>
      <c r="B3" t="s">
        <v>1</v>
      </c>
      <c r="C3" t="s">
        <v>3</v>
      </c>
      <c r="D3">
        <v>-0.44288697351183498</v>
      </c>
      <c r="F3">
        <v>-0.44288697351183498</v>
      </c>
      <c r="G3">
        <v>-1.4522902945681799</v>
      </c>
      <c r="H3">
        <v>0.436361297194928</v>
      </c>
      <c r="I3">
        <v>0.16298842781947201</v>
      </c>
      <c r="J3">
        <v>0.91055020887051397</v>
      </c>
      <c r="K3">
        <v>0.471394970344161</v>
      </c>
      <c r="L3">
        <v>1.5953122669506301</v>
      </c>
      <c r="M3">
        <v>1.2547722559330401</v>
      </c>
      <c r="N3">
        <v>-0.73460718595444296</v>
      </c>
      <c r="O3">
        <v>-1.0861879106929799</v>
      </c>
      <c r="P3">
        <v>0.495699624123081</v>
      </c>
      <c r="Q3">
        <v>1.7460440450606101</v>
      </c>
      <c r="R3">
        <v>8.7779203153989904E-2</v>
      </c>
      <c r="S3">
        <v>-1.80294862126767</v>
      </c>
      <c r="T3">
        <v>-1.3935842532702301</v>
      </c>
      <c r="U3">
        <v>-3.2041406563875698</v>
      </c>
      <c r="X3">
        <v>1.4276757296731999</v>
      </c>
      <c r="Y3">
        <v>-1.7878634955618</v>
      </c>
      <c r="Z3">
        <v>-1.1070557044257501</v>
      </c>
      <c r="AA3">
        <v>-1.19162983080268</v>
      </c>
      <c r="AB3">
        <v>1.46607845905223</v>
      </c>
      <c r="AC3">
        <v>-0.34806034067414598</v>
      </c>
      <c r="AD3">
        <v>0.83554172310882602</v>
      </c>
      <c r="AE3">
        <v>1.4108406537337801</v>
      </c>
      <c r="AG3">
        <v>-0.28767933052306899</v>
      </c>
      <c r="AH3">
        <v>1.93799314451064</v>
      </c>
      <c r="AI3">
        <v>-1.64001901948109</v>
      </c>
      <c r="AJ3">
        <v>-0.79533905275587402</v>
      </c>
      <c r="AK3">
        <v>0.97530885720687299</v>
      </c>
      <c r="AL3">
        <v>0.55628259658349599</v>
      </c>
      <c r="AM3">
        <v>-1.9461767710187099</v>
      </c>
      <c r="AN3">
        <v>-2.8116401020791901</v>
      </c>
      <c r="AO3">
        <v>-2.6938244461126502</v>
      </c>
      <c r="AP3">
        <v>-0.21616438080992201</v>
      </c>
      <c r="AQ3">
        <v>0.60225478429187096</v>
      </c>
      <c r="AR3">
        <v>-1.1485271994159501</v>
      </c>
      <c r="AS3">
        <v>-1.74370215794591</v>
      </c>
      <c r="AT3">
        <v>-3.11969431410503</v>
      </c>
    </row>
    <row r="4" spans="1:46" x14ac:dyDescent="0.25">
      <c r="A4" t="s">
        <v>0</v>
      </c>
      <c r="B4" t="s">
        <v>1</v>
      </c>
      <c r="C4" t="s">
        <v>4</v>
      </c>
      <c r="D4">
        <v>2.1573589983705801E-2</v>
      </c>
      <c r="F4">
        <v>2.1573589983705801E-2</v>
      </c>
      <c r="G4">
        <v>-1.0854033465435</v>
      </c>
      <c r="H4">
        <v>0.55814175441166003</v>
      </c>
      <c r="I4">
        <v>0.324387630226802</v>
      </c>
      <c r="J4">
        <v>0.92561540331898295</v>
      </c>
      <c r="K4">
        <v>0.491032148411153</v>
      </c>
      <c r="L4">
        <v>1.6977296335043199</v>
      </c>
      <c r="M4">
        <v>0.90805769927244695</v>
      </c>
      <c r="N4">
        <v>1.38352682836665</v>
      </c>
      <c r="O4">
        <v>-0.66302213805980303</v>
      </c>
      <c r="P4">
        <v>0.46346718381575402</v>
      </c>
      <c r="Q4">
        <v>1.3593880392261</v>
      </c>
      <c r="R4">
        <v>1.77408113780954</v>
      </c>
      <c r="S4">
        <v>-0.24049315662332199</v>
      </c>
      <c r="T4">
        <v>-0.58666108541282302</v>
      </c>
      <c r="U4">
        <v>-2.3439374510295798</v>
      </c>
      <c r="Y4">
        <v>-0.13105769507015899</v>
      </c>
      <c r="AA4">
        <v>2.5348424701890901</v>
      </c>
      <c r="AB4">
        <v>-2.84003681635033E-2</v>
      </c>
      <c r="AC4">
        <v>-2.19656218496565</v>
      </c>
      <c r="AD4">
        <v>-0.375182669443682</v>
      </c>
      <c r="AE4">
        <v>0.13886786825349001</v>
      </c>
      <c r="AG4">
        <v>0.28895373198292101</v>
      </c>
      <c r="AH4">
        <v>1.05674402321172</v>
      </c>
      <c r="AI4">
        <v>-1.70378886401789</v>
      </c>
      <c r="AJ4">
        <v>0.27063846394382701</v>
      </c>
      <c r="AK4">
        <v>1.18240356963885</v>
      </c>
      <c r="AL4">
        <v>2.2542872356948198</v>
      </c>
      <c r="AM4">
        <v>-0.655675010370943</v>
      </c>
      <c r="AN4">
        <v>-1.5421291778260799</v>
      </c>
      <c r="AO4">
        <v>-1.61390581724038</v>
      </c>
      <c r="AP4">
        <v>-1.90107056304199</v>
      </c>
      <c r="AQ4">
        <v>-1.63456795662893</v>
      </c>
      <c r="AR4">
        <v>0.415792307848043</v>
      </c>
      <c r="AS4">
        <v>-1.9468184991681801</v>
      </c>
      <c r="AT4">
        <v>-0.98323191828414402</v>
      </c>
    </row>
    <row r="5" spans="1:46" x14ac:dyDescent="0.25">
      <c r="A5" t="s">
        <v>0</v>
      </c>
      <c r="B5" t="s">
        <v>1</v>
      </c>
      <c r="C5" t="s">
        <v>5</v>
      </c>
      <c r="D5">
        <v>0.69901235684199503</v>
      </c>
      <c r="F5">
        <v>0.69901235684199503</v>
      </c>
      <c r="G5">
        <v>9.4225008595275994E-2</v>
      </c>
      <c r="H5">
        <v>0.67959135563513695</v>
      </c>
      <c r="I5">
        <v>0.26279515361864397</v>
      </c>
      <c r="J5">
        <v>0.55788896337132499</v>
      </c>
      <c r="K5">
        <v>1.2280811962446101</v>
      </c>
      <c r="L5">
        <v>1.59334861562368</v>
      </c>
      <c r="M5">
        <v>0.75716097638305901</v>
      </c>
      <c r="N5">
        <v>0.92687455439956101</v>
      </c>
      <c r="O5">
        <v>4.1005804168816801E-2</v>
      </c>
      <c r="P5">
        <v>1.5960147105682301</v>
      </c>
      <c r="Q5">
        <v>0.81784672774085199</v>
      </c>
      <c r="R5">
        <v>1.80449504819127</v>
      </c>
      <c r="S5">
        <v>-0.30337721248618199</v>
      </c>
      <c r="T5">
        <v>-1.1900621808057401</v>
      </c>
      <c r="U5">
        <v>2.7037600710093801</v>
      </c>
      <c r="AA5">
        <v>2.1130066908480698</v>
      </c>
      <c r="AB5">
        <v>0.48136237914822899</v>
      </c>
      <c r="AD5">
        <v>0.56969766941405897</v>
      </c>
      <c r="AE5">
        <v>0.65051106517112001</v>
      </c>
      <c r="AG5">
        <v>0.77196593298174998</v>
      </c>
      <c r="AH5">
        <v>-0.40222311142785599</v>
      </c>
      <c r="AI5">
        <v>0.84861905656153502</v>
      </c>
      <c r="AJ5">
        <v>1.81267724180464</v>
      </c>
      <c r="AK5">
        <v>-0.26321624961804402</v>
      </c>
      <c r="AL5">
        <v>2.3238513451295399</v>
      </c>
      <c r="AM5">
        <v>1.2234429656268599</v>
      </c>
      <c r="AN5">
        <v>1.2942007403137501</v>
      </c>
      <c r="AO5">
        <v>-0.22774726855367899</v>
      </c>
      <c r="AP5">
        <v>-1.34685684963075</v>
      </c>
      <c r="AQ5">
        <v>1.5455809974013901</v>
      </c>
      <c r="AR5">
        <v>2.2444119125496198</v>
      </c>
      <c r="AS5">
        <v>1.07143027748301</v>
      </c>
      <c r="AT5">
        <v>0.64350117853300004</v>
      </c>
    </row>
    <row r="6" spans="1:46" x14ac:dyDescent="0.25">
      <c r="A6" t="s">
        <v>0</v>
      </c>
      <c r="B6" t="s">
        <v>1</v>
      </c>
      <c r="C6" t="s">
        <v>6</v>
      </c>
      <c r="D6">
        <v>0.76900542974956798</v>
      </c>
      <c r="F6">
        <v>0.76900542974956798</v>
      </c>
      <c r="G6">
        <v>0.80575463520198898</v>
      </c>
      <c r="H6">
        <v>1.1177522595043199</v>
      </c>
      <c r="I6">
        <v>5.80523086567514E-2</v>
      </c>
      <c r="J6">
        <v>0.34333972168285498</v>
      </c>
      <c r="K6">
        <v>0.99871066697268895</v>
      </c>
      <c r="L6">
        <v>1.59569137584551</v>
      </c>
      <c r="M6">
        <v>0.87143903700841296</v>
      </c>
      <c r="N6">
        <v>-1.16148738568037</v>
      </c>
      <c r="O6">
        <v>4.9375473312944798E-2</v>
      </c>
      <c r="S6">
        <v>0.89866007376561796</v>
      </c>
      <c r="T6">
        <v>-0.260492895935939</v>
      </c>
      <c r="U6">
        <v>2.9975631847452902</v>
      </c>
      <c r="AB6">
        <v>-0.247607893093897</v>
      </c>
      <c r="AD6">
        <v>0.151020139421736</v>
      </c>
      <c r="AE6">
        <v>6.6394124542212996E-2</v>
      </c>
      <c r="AG6">
        <v>0.95743395813920495</v>
      </c>
      <c r="AH6">
        <v>-1.4152834499428</v>
      </c>
      <c r="AI6">
        <v>0.40636434135258898</v>
      </c>
      <c r="AJ6">
        <v>1.9558439065386199</v>
      </c>
      <c r="AK6">
        <v>0.80089839900761295</v>
      </c>
      <c r="AL6">
        <v>2.0930953642192298</v>
      </c>
      <c r="AM6">
        <v>0.59675153787104596</v>
      </c>
      <c r="AN6">
        <v>2.45900918241855</v>
      </c>
      <c r="AO6">
        <v>1.2462942545731399</v>
      </c>
      <c r="AP6">
        <v>1.43436314899517</v>
      </c>
      <c r="AQ6">
        <v>2.2123601637147798</v>
      </c>
      <c r="AR6">
        <v>2.37165787458424</v>
      </c>
      <c r="AS6">
        <v>0.38368738000395097</v>
      </c>
      <c r="AT6">
        <v>2.2025705543657299</v>
      </c>
    </row>
    <row r="7" spans="1:46" x14ac:dyDescent="0.25">
      <c r="A7" t="s">
        <v>0</v>
      </c>
      <c r="B7" t="s">
        <v>1</v>
      </c>
      <c r="C7" t="s">
        <v>7</v>
      </c>
      <c r="D7">
        <v>0.76411039110761003</v>
      </c>
      <c r="F7">
        <v>0.76411039110761003</v>
      </c>
      <c r="G7">
        <v>1.12654334254171</v>
      </c>
      <c r="H7">
        <v>1.3795605300607501</v>
      </c>
      <c r="I7">
        <v>0.66559245210264295</v>
      </c>
      <c r="J7">
        <v>8.3231904379363494E-2</v>
      </c>
      <c r="K7">
        <v>0.63425518141190695</v>
      </c>
      <c r="M7">
        <v>1.00752120251521</v>
      </c>
      <c r="N7">
        <v>-0.97128221703179896</v>
      </c>
      <c r="O7">
        <v>8.9974458895950196E-2</v>
      </c>
      <c r="S7">
        <v>0.59686229039274397</v>
      </c>
      <c r="T7">
        <v>0.45936782035345097</v>
      </c>
      <c r="U7">
        <v>2.9636941582267098</v>
      </c>
      <c r="AB7">
        <v>1.1134658650140901</v>
      </c>
      <c r="AD7">
        <v>-0.326058075412969</v>
      </c>
      <c r="AE7">
        <v>1.19117566786702</v>
      </c>
      <c r="AG7">
        <v>0.25074648082406598</v>
      </c>
      <c r="AH7">
        <v>1.4178138291671001</v>
      </c>
      <c r="AI7">
        <v>-0.29729093295871201</v>
      </c>
      <c r="AJ7">
        <v>2.4519083553180998</v>
      </c>
      <c r="AK7">
        <v>-0.42652466703442299</v>
      </c>
      <c r="AL7">
        <v>6.5716862399298803E-2</v>
      </c>
      <c r="AM7">
        <v>-1.7170460184509699</v>
      </c>
      <c r="AN7">
        <v>1.45427062797046</v>
      </c>
      <c r="AO7">
        <v>1.43263423060717</v>
      </c>
      <c r="AP7">
        <v>0.29448652801303998</v>
      </c>
      <c r="AQ7">
        <v>1.06918838155065</v>
      </c>
      <c r="AR7">
        <v>2.1090965929861998</v>
      </c>
      <c r="AS7">
        <v>-0.16618731641066001</v>
      </c>
      <c r="AT7">
        <v>1.65999068556333</v>
      </c>
    </row>
    <row r="8" spans="1:46" x14ac:dyDescent="0.25">
      <c r="A8" t="s">
        <v>0</v>
      </c>
      <c r="B8" t="s">
        <v>1</v>
      </c>
      <c r="C8" t="s">
        <v>8</v>
      </c>
      <c r="D8">
        <v>0.16324773504905599</v>
      </c>
      <c r="F8">
        <v>0.16324773504905599</v>
      </c>
      <c r="G8">
        <v>1.10380427257403</v>
      </c>
      <c r="H8">
        <v>1.16141037804393</v>
      </c>
      <c r="I8">
        <v>0.98873939417331502</v>
      </c>
      <c r="N8">
        <v>1.1172755525768601</v>
      </c>
      <c r="O8">
        <v>-0.38538841974785898</v>
      </c>
      <c r="S8">
        <v>-2.1129286122467601</v>
      </c>
      <c r="T8">
        <v>0.34836102132187402</v>
      </c>
      <c r="U8">
        <v>2.3780728691464001</v>
      </c>
      <c r="AB8">
        <v>-0.943295659253227</v>
      </c>
      <c r="AD8">
        <v>0.81089182119207903</v>
      </c>
      <c r="AE8">
        <v>-0.88110840467003804</v>
      </c>
      <c r="AG8">
        <v>1.9389252332893101</v>
      </c>
      <c r="AH8">
        <v>2.5310364787608099</v>
      </c>
      <c r="AI8">
        <v>0.11611671809667699</v>
      </c>
      <c r="AJ8">
        <v>1.7190878759603401</v>
      </c>
      <c r="AK8">
        <v>1.0437945078722599</v>
      </c>
      <c r="AL8">
        <v>-1.0048623273103601</v>
      </c>
      <c r="AM8">
        <v>-3.2795571007175801</v>
      </c>
      <c r="AN8">
        <v>0.54273007478747703</v>
      </c>
      <c r="AO8">
        <v>-4.3091253833772901E-2</v>
      </c>
      <c r="AP8">
        <v>-0.74477747003783101</v>
      </c>
      <c r="AQ8">
        <v>-0.61221285247661195</v>
      </c>
      <c r="AR8">
        <v>1.3683130638035799E-2</v>
      </c>
      <c r="AS8">
        <v>1.1266222555641701</v>
      </c>
      <c r="AT8">
        <v>2.4224055299099501</v>
      </c>
    </row>
    <row r="9" spans="1:46" x14ac:dyDescent="0.25">
      <c r="A9" t="s">
        <v>0</v>
      </c>
      <c r="B9" t="s">
        <v>2</v>
      </c>
      <c r="C9" t="s">
        <v>1</v>
      </c>
      <c r="D9">
        <v>-1.6035351297381899</v>
      </c>
      <c r="G9">
        <v>1.0105488501986699</v>
      </c>
      <c r="N9">
        <v>2.6302187945361202</v>
      </c>
      <c r="O9">
        <v>-0.52574125023231</v>
      </c>
      <c r="S9">
        <v>0.69985429929764797</v>
      </c>
      <c r="T9">
        <v>0.60721158234566397</v>
      </c>
      <c r="U9">
        <v>2.6606635410303601</v>
      </c>
      <c r="AB9">
        <v>-0.358869447899823</v>
      </c>
      <c r="AD9">
        <v>-1.47128928814436</v>
      </c>
      <c r="AE9">
        <v>-1.24450361367504</v>
      </c>
      <c r="AG9">
        <v>1.4515679404324999</v>
      </c>
      <c r="AI9">
        <v>-3.80742406467642E-2</v>
      </c>
      <c r="AJ9">
        <v>-0.92167810527653704</v>
      </c>
      <c r="AK9">
        <v>-0.92500363857102497</v>
      </c>
      <c r="AL9">
        <v>0.84369173175103895</v>
      </c>
      <c r="AM9">
        <v>-2.5642158284563101</v>
      </c>
      <c r="AN9">
        <v>-0.121594435398898</v>
      </c>
      <c r="AO9">
        <v>-1.1571015552735099E-2</v>
      </c>
      <c r="AP9">
        <v>-0.97054829294276102</v>
      </c>
      <c r="AQ9">
        <v>-0.89651727839606399</v>
      </c>
      <c r="AR9">
        <v>-1.0020460818319099</v>
      </c>
      <c r="AS9">
        <v>1.5617838420711601</v>
      </c>
      <c r="AT9">
        <v>1.1609369981909099</v>
      </c>
    </row>
    <row r="10" spans="1:46" x14ac:dyDescent="0.25">
      <c r="A10" t="s">
        <v>0</v>
      </c>
      <c r="B10" t="s">
        <v>2</v>
      </c>
      <c r="C10" t="s">
        <v>2</v>
      </c>
      <c r="D10">
        <v>-1.6265109913807001</v>
      </c>
      <c r="N10">
        <v>1.0472739974891101</v>
      </c>
      <c r="O10">
        <v>-0.73895801294556496</v>
      </c>
      <c r="S10">
        <v>2.2674485767845098</v>
      </c>
      <c r="T10">
        <v>0.102780215792418</v>
      </c>
      <c r="U10">
        <v>2.43394496741081</v>
      </c>
      <c r="AD10">
        <v>-0.61921367741015698</v>
      </c>
      <c r="AE10">
        <v>0.68785232363500204</v>
      </c>
      <c r="AG10">
        <v>-0.58319899327791103</v>
      </c>
      <c r="AI10">
        <v>3.0303210120211399</v>
      </c>
      <c r="AJ10">
        <v>0.86422821502859404</v>
      </c>
      <c r="AK10">
        <v>-0.681723816315005</v>
      </c>
      <c r="AL10">
        <v>1.2973554860173999</v>
      </c>
      <c r="AM10">
        <v>-0.17498695717316601</v>
      </c>
      <c r="AN10">
        <v>-0.83461673820065596</v>
      </c>
      <c r="AO10">
        <v>-0.336728501060235</v>
      </c>
      <c r="AP10">
        <v>-0.67602190585608302</v>
      </c>
      <c r="AQ10">
        <v>-1.2380882631338199</v>
      </c>
      <c r="AR10">
        <v>0.96593058634995399</v>
      </c>
      <c r="AS10">
        <v>-8.0866182897196798E-2</v>
      </c>
      <c r="AT10">
        <v>-1.07040064822407</v>
      </c>
    </row>
    <row r="11" spans="1:46" x14ac:dyDescent="0.25">
      <c r="A11" t="s">
        <v>0</v>
      </c>
      <c r="B11" t="s">
        <v>2</v>
      </c>
      <c r="C11" t="s">
        <v>3</v>
      </c>
      <c r="D11">
        <v>-1.4522902945681799</v>
      </c>
      <c r="O11">
        <v>-0.68413406410654398</v>
      </c>
      <c r="S11">
        <v>0.91948727586245105</v>
      </c>
      <c r="T11">
        <v>-0.15439280741372599</v>
      </c>
      <c r="U11">
        <v>2.59127038540512</v>
      </c>
      <c r="AG11">
        <v>3.1641427583680402E-2</v>
      </c>
      <c r="AI11">
        <v>0.17214330743950301</v>
      </c>
      <c r="AJ11">
        <v>1.36749832166449</v>
      </c>
      <c r="AK11">
        <v>0.56445058967289097</v>
      </c>
      <c r="AL11">
        <v>0.95533549271643603</v>
      </c>
      <c r="AM11">
        <v>-0.719346345113826</v>
      </c>
      <c r="AN11">
        <v>0.69563847444322802</v>
      </c>
      <c r="AO11">
        <v>2.4606563563964099</v>
      </c>
      <c r="AP11">
        <v>2.8021998204557099</v>
      </c>
      <c r="AQ11">
        <v>-0.90948788743617603</v>
      </c>
      <c r="AR11">
        <v>1.32997601914119</v>
      </c>
      <c r="AS11">
        <v>-0.81859810458368099</v>
      </c>
      <c r="AT11">
        <v>1.4822103320925299</v>
      </c>
    </row>
    <row r="12" spans="1:46" x14ac:dyDescent="0.25">
      <c r="A12" t="s">
        <v>0</v>
      </c>
      <c r="B12" t="s">
        <v>2</v>
      </c>
      <c r="C12" t="s">
        <v>4</v>
      </c>
      <c r="D12">
        <v>-1.0854033465435</v>
      </c>
      <c r="S12">
        <v>0.59050403808404806</v>
      </c>
      <c r="T12">
        <v>-0.21388730305760301</v>
      </c>
      <c r="U12">
        <v>2.61909519368335</v>
      </c>
      <c r="AN12">
        <v>0.49285059047435298</v>
      </c>
      <c r="AO12">
        <v>1.2283029813825701</v>
      </c>
      <c r="AP12">
        <v>-0.93520069858384702</v>
      </c>
      <c r="AQ12">
        <v>1.13309639500207</v>
      </c>
      <c r="AR12">
        <v>0.76972209841330896</v>
      </c>
      <c r="AS12">
        <v>-0.28983682914660502</v>
      </c>
      <c r="AT12">
        <v>0.97699768970803902</v>
      </c>
    </row>
    <row r="13" spans="1:46" x14ac:dyDescent="0.25">
      <c r="A13" t="s">
        <v>0</v>
      </c>
      <c r="B13" t="s">
        <v>2</v>
      </c>
      <c r="C13" t="s">
        <v>5</v>
      </c>
      <c r="D13">
        <v>9.4225008595275994E-2</v>
      </c>
    </row>
    <row r="14" spans="1:46" x14ac:dyDescent="0.25">
      <c r="A14" t="s">
        <v>0</v>
      </c>
      <c r="B14" t="s">
        <v>2</v>
      </c>
      <c r="C14" t="s">
        <v>6</v>
      </c>
      <c r="D14">
        <v>0.80575463520198898</v>
      </c>
    </row>
    <row r="15" spans="1:46" x14ac:dyDescent="0.25">
      <c r="A15" t="s">
        <v>0</v>
      </c>
      <c r="B15" t="s">
        <v>2</v>
      </c>
      <c r="C15" t="s">
        <v>7</v>
      </c>
      <c r="D15">
        <v>1.12654334254171</v>
      </c>
    </row>
    <row r="16" spans="1:46" x14ac:dyDescent="0.25">
      <c r="A16" t="s">
        <v>0</v>
      </c>
      <c r="B16" t="s">
        <v>2</v>
      </c>
      <c r="C16" t="s">
        <v>8</v>
      </c>
      <c r="D16">
        <v>1.10380427257403</v>
      </c>
    </row>
    <row r="17" spans="1:4" x14ac:dyDescent="0.25">
      <c r="A17" t="s">
        <v>0</v>
      </c>
      <c r="B17" t="s">
        <v>2</v>
      </c>
      <c r="C17" t="s">
        <v>9</v>
      </c>
      <c r="D17">
        <v>1.0105488501986699</v>
      </c>
    </row>
    <row r="18" spans="1:4" x14ac:dyDescent="0.25">
      <c r="A18" t="s">
        <v>0</v>
      </c>
      <c r="B18" t="s">
        <v>3</v>
      </c>
      <c r="C18" t="s">
        <v>1</v>
      </c>
      <c r="D18">
        <v>0.51690150811749003</v>
      </c>
    </row>
    <row r="19" spans="1:4" x14ac:dyDescent="0.25">
      <c r="A19" t="s">
        <v>0</v>
      </c>
      <c r="B19" t="s">
        <v>3</v>
      </c>
      <c r="C19" t="s">
        <v>2</v>
      </c>
      <c r="D19">
        <v>0.30633844248706599</v>
      </c>
    </row>
    <row r="20" spans="1:4" x14ac:dyDescent="0.25">
      <c r="A20" t="s">
        <v>0</v>
      </c>
      <c r="B20" t="s">
        <v>3</v>
      </c>
      <c r="C20" t="s">
        <v>3</v>
      </c>
      <c r="D20">
        <v>0.436361297194928</v>
      </c>
    </row>
    <row r="21" spans="1:4" x14ac:dyDescent="0.25">
      <c r="A21" t="s">
        <v>0</v>
      </c>
      <c r="B21" t="s">
        <v>3</v>
      </c>
      <c r="C21" t="s">
        <v>4</v>
      </c>
      <c r="D21">
        <v>0.55814175441166003</v>
      </c>
    </row>
    <row r="22" spans="1:4" x14ac:dyDescent="0.25">
      <c r="A22" t="s">
        <v>0</v>
      </c>
      <c r="B22" t="s">
        <v>3</v>
      </c>
      <c r="C22" t="s">
        <v>5</v>
      </c>
      <c r="D22">
        <v>0.67959135563513695</v>
      </c>
    </row>
    <row r="23" spans="1:4" x14ac:dyDescent="0.25">
      <c r="A23" t="s">
        <v>0</v>
      </c>
      <c r="B23" t="s">
        <v>3</v>
      </c>
      <c r="C23" t="s">
        <v>6</v>
      </c>
      <c r="D23">
        <v>1.1177522595043199</v>
      </c>
    </row>
    <row r="24" spans="1:4" x14ac:dyDescent="0.25">
      <c r="A24" t="s">
        <v>0</v>
      </c>
      <c r="B24" t="s">
        <v>3</v>
      </c>
      <c r="C24" t="s">
        <v>7</v>
      </c>
      <c r="D24">
        <v>1.3795605300607501</v>
      </c>
    </row>
    <row r="25" spans="1:4" x14ac:dyDescent="0.25">
      <c r="A25" t="s">
        <v>0</v>
      </c>
      <c r="B25" t="s">
        <v>3</v>
      </c>
      <c r="C25" t="s">
        <v>8</v>
      </c>
      <c r="D25">
        <v>1.16141037804393</v>
      </c>
    </row>
    <row r="26" spans="1:4" x14ac:dyDescent="0.25">
      <c r="A26" t="s">
        <v>0</v>
      </c>
      <c r="B26" t="s">
        <v>4</v>
      </c>
      <c r="C26" t="s">
        <v>1</v>
      </c>
      <c r="D26">
        <v>-1.6339896428623799</v>
      </c>
    </row>
    <row r="27" spans="1:4" x14ac:dyDescent="0.25">
      <c r="A27" t="s">
        <v>0</v>
      </c>
      <c r="B27" t="s">
        <v>4</v>
      </c>
      <c r="C27" t="s">
        <v>2</v>
      </c>
      <c r="D27">
        <v>-1.03856905101234</v>
      </c>
    </row>
    <row r="28" spans="1:4" x14ac:dyDescent="0.25">
      <c r="A28" t="s">
        <v>0</v>
      </c>
      <c r="B28" t="s">
        <v>4</v>
      </c>
      <c r="C28" t="s">
        <v>3</v>
      </c>
      <c r="D28">
        <v>0.16298842781947201</v>
      </c>
    </row>
    <row r="29" spans="1:4" x14ac:dyDescent="0.25">
      <c r="A29" t="s">
        <v>0</v>
      </c>
      <c r="B29" t="s">
        <v>4</v>
      </c>
      <c r="C29" t="s">
        <v>4</v>
      </c>
      <c r="D29">
        <v>0.324387630226802</v>
      </c>
    </row>
    <row r="30" spans="1:4" x14ac:dyDescent="0.25">
      <c r="A30" t="s">
        <v>0</v>
      </c>
      <c r="B30" t="s">
        <v>4</v>
      </c>
      <c r="C30" t="s">
        <v>5</v>
      </c>
      <c r="D30">
        <v>0.26279515361864397</v>
      </c>
    </row>
    <row r="31" spans="1:4" x14ac:dyDescent="0.25">
      <c r="A31" t="s">
        <v>0</v>
      </c>
      <c r="B31" t="s">
        <v>4</v>
      </c>
      <c r="C31" t="s">
        <v>6</v>
      </c>
      <c r="D31">
        <v>5.80523086567514E-2</v>
      </c>
    </row>
    <row r="32" spans="1:4" x14ac:dyDescent="0.25">
      <c r="A32" t="s">
        <v>0</v>
      </c>
      <c r="B32" t="s">
        <v>4</v>
      </c>
      <c r="C32" t="s">
        <v>7</v>
      </c>
      <c r="D32">
        <v>0.66559245210264295</v>
      </c>
    </row>
    <row r="33" spans="1:4" x14ac:dyDescent="0.25">
      <c r="A33" t="s">
        <v>0</v>
      </c>
      <c r="B33" t="s">
        <v>4</v>
      </c>
      <c r="C33" t="s">
        <v>8</v>
      </c>
      <c r="D33">
        <v>0.98873939417331502</v>
      </c>
    </row>
    <row r="34" spans="1:4" x14ac:dyDescent="0.25">
      <c r="A34" t="s">
        <v>0</v>
      </c>
      <c r="B34" t="s">
        <v>5</v>
      </c>
      <c r="C34" t="s">
        <v>1</v>
      </c>
      <c r="D34">
        <v>0.77024604732707003</v>
      </c>
    </row>
    <row r="35" spans="1:4" x14ac:dyDescent="0.25">
      <c r="A35" t="s">
        <v>0</v>
      </c>
      <c r="B35" t="s">
        <v>5</v>
      </c>
      <c r="C35" t="s">
        <v>2</v>
      </c>
      <c r="D35">
        <v>0.77908370318730302</v>
      </c>
    </row>
    <row r="36" spans="1:4" x14ac:dyDescent="0.25">
      <c r="A36" t="s">
        <v>0</v>
      </c>
      <c r="B36" t="s">
        <v>5</v>
      </c>
      <c r="C36" t="s">
        <v>3</v>
      </c>
      <c r="D36">
        <v>0.91055020887051397</v>
      </c>
    </row>
    <row r="37" spans="1:4" x14ac:dyDescent="0.25">
      <c r="A37" t="s">
        <v>0</v>
      </c>
      <c r="B37" t="s">
        <v>5</v>
      </c>
      <c r="C37" t="s">
        <v>4</v>
      </c>
      <c r="D37">
        <v>0.92561540331898295</v>
      </c>
    </row>
    <row r="38" spans="1:4" x14ac:dyDescent="0.25">
      <c r="A38" t="s">
        <v>0</v>
      </c>
      <c r="B38" t="s">
        <v>5</v>
      </c>
      <c r="C38" t="s">
        <v>5</v>
      </c>
      <c r="D38">
        <v>0.55788896337132499</v>
      </c>
    </row>
    <row r="39" spans="1:4" x14ac:dyDescent="0.25">
      <c r="A39" t="s">
        <v>0</v>
      </c>
      <c r="B39" t="s">
        <v>5</v>
      </c>
      <c r="C39" t="s">
        <v>6</v>
      </c>
      <c r="D39">
        <v>0.34333972168285498</v>
      </c>
    </row>
    <row r="40" spans="1:4" x14ac:dyDescent="0.25">
      <c r="A40" t="s">
        <v>0</v>
      </c>
      <c r="B40" t="s">
        <v>5</v>
      </c>
      <c r="C40" t="s">
        <v>7</v>
      </c>
      <c r="D40">
        <v>8.3231904379363494E-2</v>
      </c>
    </row>
    <row r="41" spans="1:4" x14ac:dyDescent="0.25">
      <c r="A41" t="s">
        <v>0</v>
      </c>
      <c r="B41" t="s">
        <v>6</v>
      </c>
      <c r="C41" t="s">
        <v>1</v>
      </c>
      <c r="D41">
        <v>0.55864905015200095</v>
      </c>
    </row>
    <row r="42" spans="1:4" x14ac:dyDescent="0.25">
      <c r="A42" t="s">
        <v>0</v>
      </c>
      <c r="B42" t="s">
        <v>6</v>
      </c>
      <c r="C42" t="s">
        <v>2</v>
      </c>
      <c r="D42">
        <v>0.563700694800919</v>
      </c>
    </row>
    <row r="43" spans="1:4" x14ac:dyDescent="0.25">
      <c r="A43" t="s">
        <v>0</v>
      </c>
      <c r="B43" t="s">
        <v>6</v>
      </c>
      <c r="C43" t="s">
        <v>3</v>
      </c>
      <c r="D43">
        <v>0.471394970344161</v>
      </c>
    </row>
    <row r="44" spans="1:4" x14ac:dyDescent="0.25">
      <c r="A44" t="s">
        <v>0</v>
      </c>
      <c r="B44" t="s">
        <v>6</v>
      </c>
      <c r="C44" t="s">
        <v>4</v>
      </c>
      <c r="D44">
        <v>0.491032148411153</v>
      </c>
    </row>
    <row r="45" spans="1:4" x14ac:dyDescent="0.25">
      <c r="A45" t="s">
        <v>0</v>
      </c>
      <c r="B45" t="s">
        <v>6</v>
      </c>
      <c r="C45" t="s">
        <v>5</v>
      </c>
      <c r="D45">
        <v>1.2280811962446101</v>
      </c>
    </row>
    <row r="46" spans="1:4" x14ac:dyDescent="0.25">
      <c r="A46" t="s">
        <v>0</v>
      </c>
      <c r="B46" t="s">
        <v>6</v>
      </c>
      <c r="C46" t="s">
        <v>6</v>
      </c>
      <c r="D46">
        <v>0.99871066697268895</v>
      </c>
    </row>
    <row r="47" spans="1:4" x14ac:dyDescent="0.25">
      <c r="A47" t="s">
        <v>0</v>
      </c>
      <c r="B47" t="s">
        <v>6</v>
      </c>
      <c r="C47" t="s">
        <v>7</v>
      </c>
      <c r="D47">
        <v>0.63425518141190695</v>
      </c>
    </row>
    <row r="48" spans="1:4" x14ac:dyDescent="0.25">
      <c r="A48" t="s">
        <v>0</v>
      </c>
      <c r="B48" t="s">
        <v>7</v>
      </c>
      <c r="C48" t="s">
        <v>1</v>
      </c>
      <c r="D48">
        <v>2.2346511948712</v>
      </c>
    </row>
    <row r="49" spans="1:4" x14ac:dyDescent="0.25">
      <c r="A49" t="s">
        <v>0</v>
      </c>
      <c r="B49" t="s">
        <v>7</v>
      </c>
      <c r="C49" t="s">
        <v>2</v>
      </c>
      <c r="D49">
        <v>1.85605912370827</v>
      </c>
    </row>
    <row r="50" spans="1:4" x14ac:dyDescent="0.25">
      <c r="A50" t="s">
        <v>0</v>
      </c>
      <c r="B50" t="s">
        <v>7</v>
      </c>
      <c r="C50" t="s">
        <v>3</v>
      </c>
      <c r="D50">
        <v>1.5953122669506301</v>
      </c>
    </row>
    <row r="51" spans="1:4" x14ac:dyDescent="0.25">
      <c r="A51" t="s">
        <v>0</v>
      </c>
      <c r="B51" t="s">
        <v>7</v>
      </c>
      <c r="C51" t="s">
        <v>4</v>
      </c>
      <c r="D51">
        <v>1.6977296335043199</v>
      </c>
    </row>
    <row r="52" spans="1:4" x14ac:dyDescent="0.25">
      <c r="A52" t="s">
        <v>0</v>
      </c>
      <c r="B52" t="s">
        <v>7</v>
      </c>
      <c r="C52" t="s">
        <v>5</v>
      </c>
      <c r="D52">
        <v>1.59334861562368</v>
      </c>
    </row>
    <row r="53" spans="1:4" x14ac:dyDescent="0.25">
      <c r="A53" t="s">
        <v>0</v>
      </c>
      <c r="B53" t="s">
        <v>7</v>
      </c>
      <c r="C53" t="s">
        <v>6</v>
      </c>
      <c r="D53">
        <v>1.59569137584551</v>
      </c>
    </row>
    <row r="54" spans="1:4" x14ac:dyDescent="0.25">
      <c r="A54" t="s">
        <v>0</v>
      </c>
      <c r="B54" t="s">
        <v>8</v>
      </c>
      <c r="C54" t="s">
        <v>1</v>
      </c>
      <c r="D54">
        <v>1.26543221757905</v>
      </c>
    </row>
    <row r="55" spans="1:4" x14ac:dyDescent="0.25">
      <c r="A55" t="s">
        <v>0</v>
      </c>
      <c r="B55" t="s">
        <v>8</v>
      </c>
      <c r="C55" t="s">
        <v>2</v>
      </c>
      <c r="D55">
        <v>1.3507732275612401</v>
      </c>
    </row>
    <row r="56" spans="1:4" x14ac:dyDescent="0.25">
      <c r="A56" t="s">
        <v>0</v>
      </c>
      <c r="B56" t="s">
        <v>8</v>
      </c>
      <c r="C56" t="s">
        <v>3</v>
      </c>
      <c r="D56">
        <v>1.2547722559330401</v>
      </c>
    </row>
    <row r="57" spans="1:4" x14ac:dyDescent="0.25">
      <c r="A57" t="s">
        <v>0</v>
      </c>
      <c r="B57" t="s">
        <v>8</v>
      </c>
      <c r="C57" t="s">
        <v>4</v>
      </c>
      <c r="D57">
        <v>0.90805769927244695</v>
      </c>
    </row>
    <row r="58" spans="1:4" x14ac:dyDescent="0.25">
      <c r="A58" t="s">
        <v>0</v>
      </c>
      <c r="B58" t="s">
        <v>8</v>
      </c>
      <c r="C58" t="s">
        <v>5</v>
      </c>
      <c r="D58">
        <v>0.75716097638305901</v>
      </c>
    </row>
    <row r="59" spans="1:4" x14ac:dyDescent="0.25">
      <c r="A59" t="s">
        <v>0</v>
      </c>
      <c r="B59" t="s">
        <v>8</v>
      </c>
      <c r="C59" t="s">
        <v>6</v>
      </c>
      <c r="D59">
        <v>0.87143903700841296</v>
      </c>
    </row>
    <row r="60" spans="1:4" x14ac:dyDescent="0.25">
      <c r="A60" t="s">
        <v>0</v>
      </c>
      <c r="B60" t="s">
        <v>8</v>
      </c>
      <c r="C60" t="s">
        <v>7</v>
      </c>
      <c r="D60">
        <v>1.00752120251521</v>
      </c>
    </row>
    <row r="61" spans="1:4" x14ac:dyDescent="0.25">
      <c r="A61" t="s">
        <v>0</v>
      </c>
      <c r="B61" t="s">
        <v>9</v>
      </c>
      <c r="C61" t="s">
        <v>1</v>
      </c>
      <c r="D61">
        <v>-2.0486208086255799</v>
      </c>
    </row>
    <row r="62" spans="1:4" x14ac:dyDescent="0.25">
      <c r="A62" t="s">
        <v>0</v>
      </c>
      <c r="B62" t="s">
        <v>9</v>
      </c>
      <c r="C62" t="s">
        <v>2</v>
      </c>
      <c r="D62">
        <v>-0.363549233360622</v>
      </c>
    </row>
    <row r="63" spans="1:4" x14ac:dyDescent="0.25">
      <c r="A63" t="s">
        <v>0</v>
      </c>
      <c r="B63" t="s">
        <v>9</v>
      </c>
      <c r="C63" t="s">
        <v>3</v>
      </c>
      <c r="D63">
        <v>-0.73460718595444296</v>
      </c>
    </row>
    <row r="64" spans="1:4" x14ac:dyDescent="0.25">
      <c r="A64" t="s">
        <v>0</v>
      </c>
      <c r="B64" t="s">
        <v>9</v>
      </c>
      <c r="C64" t="s">
        <v>4</v>
      </c>
      <c r="D64">
        <v>1.38352682836665</v>
      </c>
    </row>
    <row r="65" spans="1:4" x14ac:dyDescent="0.25">
      <c r="A65" t="s">
        <v>0</v>
      </c>
      <c r="B65" t="s">
        <v>9</v>
      </c>
      <c r="C65" t="s">
        <v>5</v>
      </c>
      <c r="D65">
        <v>0.92687455439956101</v>
      </c>
    </row>
    <row r="66" spans="1:4" x14ac:dyDescent="0.25">
      <c r="A66" t="s">
        <v>0</v>
      </c>
      <c r="B66" t="s">
        <v>9</v>
      </c>
      <c r="C66" t="s">
        <v>6</v>
      </c>
      <c r="D66">
        <v>-1.16148738568037</v>
      </c>
    </row>
    <row r="67" spans="1:4" x14ac:dyDescent="0.25">
      <c r="A67" t="s">
        <v>0</v>
      </c>
      <c r="B67" t="s">
        <v>9</v>
      </c>
      <c r="C67" t="s">
        <v>7</v>
      </c>
      <c r="D67">
        <v>-0.97128221703179896</v>
      </c>
    </row>
    <row r="68" spans="1:4" x14ac:dyDescent="0.25">
      <c r="A68" t="s">
        <v>0</v>
      </c>
      <c r="B68" t="s">
        <v>9</v>
      </c>
      <c r="C68" t="s">
        <v>8</v>
      </c>
      <c r="D68">
        <v>1.1172755525768601</v>
      </c>
    </row>
    <row r="69" spans="1:4" x14ac:dyDescent="0.25">
      <c r="A69" t="s">
        <v>0</v>
      </c>
      <c r="B69" t="s">
        <v>9</v>
      </c>
      <c r="C69" t="s">
        <v>9</v>
      </c>
      <c r="D69">
        <v>2.6302187945361202</v>
      </c>
    </row>
    <row r="70" spans="1:4" x14ac:dyDescent="0.25">
      <c r="A70" t="s">
        <v>0</v>
      </c>
      <c r="B70" t="s">
        <v>9</v>
      </c>
      <c r="C70" t="s">
        <v>10</v>
      </c>
      <c r="D70">
        <v>1.0472739974891101</v>
      </c>
    </row>
    <row r="71" spans="1:4" x14ac:dyDescent="0.25">
      <c r="A71" t="s">
        <v>0</v>
      </c>
      <c r="B71" t="s">
        <v>10</v>
      </c>
      <c r="C71" t="s">
        <v>1</v>
      </c>
      <c r="D71">
        <v>-0.13223237946114699</v>
      </c>
    </row>
    <row r="72" spans="1:4" x14ac:dyDescent="0.25">
      <c r="A72" t="s">
        <v>0</v>
      </c>
      <c r="B72" t="s">
        <v>10</v>
      </c>
      <c r="C72" t="s">
        <v>2</v>
      </c>
      <c r="D72">
        <v>-1.4059573419490501</v>
      </c>
    </row>
    <row r="73" spans="1:4" x14ac:dyDescent="0.25">
      <c r="A73" t="s">
        <v>0</v>
      </c>
      <c r="B73" t="s">
        <v>10</v>
      </c>
      <c r="C73" t="s">
        <v>3</v>
      </c>
      <c r="D73">
        <v>-1.0861879106929799</v>
      </c>
    </row>
    <row r="74" spans="1:4" x14ac:dyDescent="0.25">
      <c r="A74" t="s">
        <v>0</v>
      </c>
      <c r="B74" t="s">
        <v>10</v>
      </c>
      <c r="C74" t="s">
        <v>4</v>
      </c>
      <c r="D74">
        <v>-0.66302213805980303</v>
      </c>
    </row>
    <row r="75" spans="1:4" x14ac:dyDescent="0.25">
      <c r="A75" t="s">
        <v>0</v>
      </c>
      <c r="B75" t="s">
        <v>10</v>
      </c>
      <c r="C75" t="s">
        <v>5</v>
      </c>
      <c r="D75">
        <v>4.1005804168816801E-2</v>
      </c>
    </row>
    <row r="76" spans="1:4" x14ac:dyDescent="0.25">
      <c r="A76" t="s">
        <v>0</v>
      </c>
      <c r="B76" t="s">
        <v>10</v>
      </c>
      <c r="C76" t="s">
        <v>6</v>
      </c>
      <c r="D76">
        <v>4.9375473312944798E-2</v>
      </c>
    </row>
    <row r="77" spans="1:4" x14ac:dyDescent="0.25">
      <c r="A77" t="s">
        <v>0</v>
      </c>
      <c r="B77" t="s">
        <v>10</v>
      </c>
      <c r="C77" t="s">
        <v>7</v>
      </c>
      <c r="D77">
        <v>8.9974458895950196E-2</v>
      </c>
    </row>
    <row r="78" spans="1:4" x14ac:dyDescent="0.25">
      <c r="A78" t="s">
        <v>0</v>
      </c>
      <c r="B78" t="s">
        <v>10</v>
      </c>
      <c r="C78" t="s">
        <v>8</v>
      </c>
      <c r="D78">
        <v>-0.38538841974785898</v>
      </c>
    </row>
    <row r="79" spans="1:4" x14ac:dyDescent="0.25">
      <c r="A79" t="s">
        <v>0</v>
      </c>
      <c r="B79" t="s">
        <v>10</v>
      </c>
      <c r="C79" t="s">
        <v>9</v>
      </c>
      <c r="D79">
        <v>-0.52574125023231</v>
      </c>
    </row>
    <row r="80" spans="1:4" x14ac:dyDescent="0.25">
      <c r="A80" t="s">
        <v>0</v>
      </c>
      <c r="B80" t="s">
        <v>10</v>
      </c>
      <c r="C80" t="s">
        <v>10</v>
      </c>
      <c r="D80">
        <v>-0.73895801294556496</v>
      </c>
    </row>
    <row r="81" spans="1:4" x14ac:dyDescent="0.25">
      <c r="A81" t="s">
        <v>0</v>
      </c>
      <c r="B81" t="s">
        <v>10</v>
      </c>
      <c r="C81" t="s">
        <v>11</v>
      </c>
      <c r="D81">
        <v>-0.68413406410654398</v>
      </c>
    </row>
    <row r="82" spans="1:4" x14ac:dyDescent="0.25">
      <c r="A82" t="s">
        <v>0</v>
      </c>
      <c r="B82" t="s">
        <v>11</v>
      </c>
      <c r="C82" t="s">
        <v>1</v>
      </c>
      <c r="D82">
        <v>0.40862066907345201</v>
      </c>
    </row>
    <row r="83" spans="1:4" x14ac:dyDescent="0.25">
      <c r="A83" t="s">
        <v>0</v>
      </c>
      <c r="B83" t="s">
        <v>11</v>
      </c>
      <c r="C83" t="s">
        <v>2</v>
      </c>
      <c r="D83">
        <v>0.59943829376792801</v>
      </c>
    </row>
    <row r="84" spans="1:4" x14ac:dyDescent="0.25">
      <c r="A84" t="s">
        <v>0</v>
      </c>
      <c r="B84" t="s">
        <v>11</v>
      </c>
      <c r="C84" t="s">
        <v>3</v>
      </c>
      <c r="D84">
        <v>0.495699624123081</v>
      </c>
    </row>
    <row r="85" spans="1:4" x14ac:dyDescent="0.25">
      <c r="A85" t="s">
        <v>0</v>
      </c>
      <c r="B85" t="s">
        <v>11</v>
      </c>
      <c r="C85" t="s">
        <v>4</v>
      </c>
      <c r="D85">
        <v>0.46346718381575402</v>
      </c>
    </row>
    <row r="86" spans="1:4" x14ac:dyDescent="0.25">
      <c r="A86" t="s">
        <v>0</v>
      </c>
      <c r="B86" t="s">
        <v>11</v>
      </c>
      <c r="C86" t="s">
        <v>5</v>
      </c>
      <c r="D86">
        <v>1.5960147105682301</v>
      </c>
    </row>
    <row r="87" spans="1:4" x14ac:dyDescent="0.25">
      <c r="A87" t="s">
        <v>0</v>
      </c>
      <c r="B87" t="s">
        <v>12</v>
      </c>
      <c r="C87" t="s">
        <v>1</v>
      </c>
      <c r="D87">
        <v>-0.386945008773037</v>
      </c>
    </row>
    <row r="88" spans="1:4" x14ac:dyDescent="0.25">
      <c r="A88" t="s">
        <v>0</v>
      </c>
      <c r="B88" t="s">
        <v>12</v>
      </c>
      <c r="C88" t="s">
        <v>2</v>
      </c>
      <c r="D88">
        <v>-0.18166272219145699</v>
      </c>
    </row>
    <row r="89" spans="1:4" x14ac:dyDescent="0.25">
      <c r="A89" t="s">
        <v>0</v>
      </c>
      <c r="B89" t="s">
        <v>12</v>
      </c>
      <c r="C89" t="s">
        <v>3</v>
      </c>
      <c r="D89">
        <v>1.7460440450606101</v>
      </c>
    </row>
    <row r="90" spans="1:4" x14ac:dyDescent="0.25">
      <c r="A90" t="s">
        <v>0</v>
      </c>
      <c r="B90" t="s">
        <v>12</v>
      </c>
      <c r="C90" t="s">
        <v>4</v>
      </c>
      <c r="D90">
        <v>1.3593880392261</v>
      </c>
    </row>
    <row r="91" spans="1:4" x14ac:dyDescent="0.25">
      <c r="A91" t="s">
        <v>0</v>
      </c>
      <c r="B91" t="s">
        <v>12</v>
      </c>
      <c r="C91" t="s">
        <v>5</v>
      </c>
      <c r="D91">
        <v>0.81784672774085199</v>
      </c>
    </row>
    <row r="92" spans="1:4" x14ac:dyDescent="0.25">
      <c r="A92" t="s">
        <v>0</v>
      </c>
      <c r="B92" t="s">
        <v>13</v>
      </c>
      <c r="C92" t="s">
        <v>1</v>
      </c>
      <c r="D92">
        <v>-6.9403905286479398E-2</v>
      </c>
    </row>
    <row r="93" spans="1:4" x14ac:dyDescent="0.25">
      <c r="A93" t="s">
        <v>0</v>
      </c>
      <c r="B93" t="s">
        <v>13</v>
      </c>
      <c r="C93" t="s">
        <v>2</v>
      </c>
      <c r="D93">
        <v>-0.56939251621457199</v>
      </c>
    </row>
    <row r="94" spans="1:4" x14ac:dyDescent="0.25">
      <c r="A94" t="s">
        <v>0</v>
      </c>
      <c r="B94" t="s">
        <v>13</v>
      </c>
      <c r="C94" t="s">
        <v>3</v>
      </c>
      <c r="D94">
        <v>8.7779203153989904E-2</v>
      </c>
    </row>
    <row r="95" spans="1:4" x14ac:dyDescent="0.25">
      <c r="A95" t="s">
        <v>0</v>
      </c>
      <c r="B95" t="s">
        <v>13</v>
      </c>
      <c r="C95" t="s">
        <v>4</v>
      </c>
      <c r="D95">
        <v>1.77408113780954</v>
      </c>
    </row>
    <row r="96" spans="1:4" x14ac:dyDescent="0.25">
      <c r="A96" t="s">
        <v>0</v>
      </c>
      <c r="B96" t="s">
        <v>13</v>
      </c>
      <c r="C96" t="s">
        <v>5</v>
      </c>
      <c r="D96">
        <v>1.80449504819127</v>
      </c>
    </row>
    <row r="97" spans="1:4" x14ac:dyDescent="0.25">
      <c r="A97" t="s">
        <v>0</v>
      </c>
      <c r="B97" t="s">
        <v>14</v>
      </c>
      <c r="C97" t="s">
        <v>1</v>
      </c>
      <c r="D97">
        <v>0.35990415994850999</v>
      </c>
    </row>
    <row r="98" spans="1:4" x14ac:dyDescent="0.25">
      <c r="A98" t="s">
        <v>0</v>
      </c>
      <c r="B98" t="s">
        <v>14</v>
      </c>
      <c r="C98" t="s">
        <v>2</v>
      </c>
      <c r="D98">
        <v>-1.65921616629254</v>
      </c>
    </row>
    <row r="99" spans="1:4" x14ac:dyDescent="0.25">
      <c r="A99" t="s">
        <v>0</v>
      </c>
      <c r="B99" t="s">
        <v>14</v>
      </c>
      <c r="C99" t="s">
        <v>3</v>
      </c>
      <c r="D99">
        <v>-1.80294862126767</v>
      </c>
    </row>
    <row r="100" spans="1:4" x14ac:dyDescent="0.25">
      <c r="A100" t="s">
        <v>0</v>
      </c>
      <c r="B100" t="s">
        <v>14</v>
      </c>
      <c r="C100" t="s">
        <v>4</v>
      </c>
      <c r="D100">
        <v>-0.24049315662332199</v>
      </c>
    </row>
    <row r="101" spans="1:4" x14ac:dyDescent="0.25">
      <c r="A101" t="s">
        <v>0</v>
      </c>
      <c r="B101" t="s">
        <v>14</v>
      </c>
      <c r="C101" t="s">
        <v>5</v>
      </c>
      <c r="D101">
        <v>-0.30337721248618199</v>
      </c>
    </row>
    <row r="102" spans="1:4" x14ac:dyDescent="0.25">
      <c r="A102" t="s">
        <v>0</v>
      </c>
      <c r="B102" t="s">
        <v>14</v>
      </c>
      <c r="C102" t="s">
        <v>6</v>
      </c>
      <c r="D102">
        <v>0.89866007376561796</v>
      </c>
    </row>
    <row r="103" spans="1:4" x14ac:dyDescent="0.25">
      <c r="A103" t="s">
        <v>0</v>
      </c>
      <c r="B103" t="s">
        <v>14</v>
      </c>
      <c r="C103" t="s">
        <v>7</v>
      </c>
      <c r="D103">
        <v>0.59686229039274397</v>
      </c>
    </row>
    <row r="104" spans="1:4" x14ac:dyDescent="0.25">
      <c r="A104" t="s">
        <v>0</v>
      </c>
      <c r="B104" t="s">
        <v>14</v>
      </c>
      <c r="C104" t="s">
        <v>8</v>
      </c>
      <c r="D104">
        <v>-2.1129286122467601</v>
      </c>
    </row>
    <row r="105" spans="1:4" x14ac:dyDescent="0.25">
      <c r="A105" t="s">
        <v>0</v>
      </c>
      <c r="B105" t="s">
        <v>14</v>
      </c>
      <c r="C105" t="s">
        <v>9</v>
      </c>
      <c r="D105">
        <v>0.69985429929764797</v>
      </c>
    </row>
    <row r="106" spans="1:4" x14ac:dyDescent="0.25">
      <c r="A106" t="s">
        <v>0</v>
      </c>
      <c r="B106" t="s">
        <v>14</v>
      </c>
      <c r="C106" t="s">
        <v>10</v>
      </c>
      <c r="D106">
        <v>2.2674485767845098</v>
      </c>
    </row>
    <row r="107" spans="1:4" x14ac:dyDescent="0.25">
      <c r="A107" t="s">
        <v>0</v>
      </c>
      <c r="B107" t="s">
        <v>14</v>
      </c>
      <c r="C107" t="s">
        <v>11</v>
      </c>
      <c r="D107">
        <v>0.91948727586245105</v>
      </c>
    </row>
    <row r="108" spans="1:4" x14ac:dyDescent="0.25">
      <c r="A108" t="s">
        <v>0</v>
      </c>
      <c r="B108" t="s">
        <v>14</v>
      </c>
      <c r="C108" t="s">
        <v>12</v>
      </c>
      <c r="D108">
        <v>0.59050403808404806</v>
      </c>
    </row>
    <row r="109" spans="1:4" x14ac:dyDescent="0.25">
      <c r="A109" t="s">
        <v>0</v>
      </c>
      <c r="B109" t="s">
        <v>15</v>
      </c>
      <c r="C109" t="s">
        <v>1</v>
      </c>
      <c r="D109">
        <v>-1.21354271310451</v>
      </c>
    </row>
    <row r="110" spans="1:4" x14ac:dyDescent="0.25">
      <c r="A110" t="s">
        <v>0</v>
      </c>
      <c r="B110" t="s">
        <v>15</v>
      </c>
      <c r="C110" t="s">
        <v>2</v>
      </c>
      <c r="D110">
        <v>-1.1043224595138501</v>
      </c>
    </row>
    <row r="111" spans="1:4" x14ac:dyDescent="0.25">
      <c r="A111" t="s">
        <v>0</v>
      </c>
      <c r="B111" t="s">
        <v>15</v>
      </c>
      <c r="C111" t="s">
        <v>3</v>
      </c>
      <c r="D111">
        <v>-1.3935842532702301</v>
      </c>
    </row>
    <row r="112" spans="1:4" x14ac:dyDescent="0.25">
      <c r="A112" t="s">
        <v>0</v>
      </c>
      <c r="B112" t="s">
        <v>15</v>
      </c>
      <c r="C112" t="s">
        <v>4</v>
      </c>
      <c r="D112">
        <v>-0.58666108541282302</v>
      </c>
    </row>
    <row r="113" spans="1:4" x14ac:dyDescent="0.25">
      <c r="A113" t="s">
        <v>0</v>
      </c>
      <c r="B113" t="s">
        <v>15</v>
      </c>
      <c r="C113" t="s">
        <v>5</v>
      </c>
      <c r="D113">
        <v>-1.1900621808057401</v>
      </c>
    </row>
    <row r="114" spans="1:4" x14ac:dyDescent="0.25">
      <c r="A114" t="s">
        <v>0</v>
      </c>
      <c r="B114" t="s">
        <v>15</v>
      </c>
      <c r="C114" t="s">
        <v>6</v>
      </c>
      <c r="D114">
        <v>-0.260492895935939</v>
      </c>
    </row>
    <row r="115" spans="1:4" x14ac:dyDescent="0.25">
      <c r="A115" t="s">
        <v>0</v>
      </c>
      <c r="B115" t="s">
        <v>15</v>
      </c>
      <c r="C115" t="s">
        <v>7</v>
      </c>
      <c r="D115">
        <v>0.45936782035345097</v>
      </c>
    </row>
    <row r="116" spans="1:4" x14ac:dyDescent="0.25">
      <c r="A116" t="s">
        <v>0</v>
      </c>
      <c r="B116" t="s">
        <v>15</v>
      </c>
      <c r="C116" t="s">
        <v>8</v>
      </c>
      <c r="D116">
        <v>0.34836102132187402</v>
      </c>
    </row>
    <row r="117" spans="1:4" x14ac:dyDescent="0.25">
      <c r="A117" t="s">
        <v>0</v>
      </c>
      <c r="B117" t="s">
        <v>15</v>
      </c>
      <c r="C117" t="s">
        <v>9</v>
      </c>
      <c r="D117">
        <v>0.60721158234566397</v>
      </c>
    </row>
    <row r="118" spans="1:4" x14ac:dyDescent="0.25">
      <c r="A118" t="s">
        <v>0</v>
      </c>
      <c r="B118" t="s">
        <v>15</v>
      </c>
      <c r="C118" t="s">
        <v>10</v>
      </c>
      <c r="D118">
        <v>0.102780215792418</v>
      </c>
    </row>
    <row r="119" spans="1:4" x14ac:dyDescent="0.25">
      <c r="A119" t="s">
        <v>0</v>
      </c>
      <c r="B119" t="s">
        <v>15</v>
      </c>
      <c r="C119" t="s">
        <v>11</v>
      </c>
      <c r="D119">
        <v>-0.15439280741372599</v>
      </c>
    </row>
    <row r="120" spans="1:4" x14ac:dyDescent="0.25">
      <c r="A120" t="s">
        <v>0</v>
      </c>
      <c r="B120" t="s">
        <v>15</v>
      </c>
      <c r="C120" t="s">
        <v>12</v>
      </c>
      <c r="D120">
        <v>-0.21388730305760301</v>
      </c>
    </row>
    <row r="121" spans="1:4" x14ac:dyDescent="0.25">
      <c r="A121" t="s">
        <v>0</v>
      </c>
      <c r="B121" t="s">
        <v>16</v>
      </c>
      <c r="C121" t="s">
        <v>1</v>
      </c>
      <c r="D121">
        <v>0.42184158909846797</v>
      </c>
    </row>
    <row r="122" spans="1:4" x14ac:dyDescent="0.25">
      <c r="A122" t="s">
        <v>0</v>
      </c>
      <c r="B122" t="s">
        <v>16</v>
      </c>
      <c r="C122" t="s">
        <v>2</v>
      </c>
      <c r="D122">
        <v>0.50358122362106805</v>
      </c>
    </row>
    <row r="123" spans="1:4" x14ac:dyDescent="0.25">
      <c r="A123" t="s">
        <v>0</v>
      </c>
      <c r="B123" t="s">
        <v>16</v>
      </c>
      <c r="C123" t="s">
        <v>3</v>
      </c>
      <c r="D123">
        <v>-3.2041406563875698</v>
      </c>
    </row>
    <row r="124" spans="1:4" x14ac:dyDescent="0.25">
      <c r="A124" t="s">
        <v>0</v>
      </c>
      <c r="B124" t="s">
        <v>16</v>
      </c>
      <c r="C124" t="s">
        <v>4</v>
      </c>
      <c r="D124">
        <v>-2.3439374510295798</v>
      </c>
    </row>
    <row r="125" spans="1:4" x14ac:dyDescent="0.25">
      <c r="A125" t="s">
        <v>0</v>
      </c>
      <c r="B125" t="s">
        <v>16</v>
      </c>
      <c r="C125" t="s">
        <v>5</v>
      </c>
      <c r="D125">
        <v>2.7037600710093801</v>
      </c>
    </row>
    <row r="126" spans="1:4" x14ac:dyDescent="0.25">
      <c r="A126" t="s">
        <v>0</v>
      </c>
      <c r="B126" t="s">
        <v>16</v>
      </c>
      <c r="C126" t="s">
        <v>6</v>
      </c>
      <c r="D126">
        <v>2.9975631847452902</v>
      </c>
    </row>
    <row r="127" spans="1:4" x14ac:dyDescent="0.25">
      <c r="A127" t="s">
        <v>0</v>
      </c>
      <c r="B127" t="s">
        <v>16</v>
      </c>
      <c r="C127" t="s">
        <v>7</v>
      </c>
      <c r="D127">
        <v>2.9636941582267098</v>
      </c>
    </row>
    <row r="128" spans="1:4" x14ac:dyDescent="0.25">
      <c r="A128" t="s">
        <v>0</v>
      </c>
      <c r="B128" t="s">
        <v>16</v>
      </c>
      <c r="C128" t="s">
        <v>8</v>
      </c>
      <c r="D128">
        <v>2.3780728691464001</v>
      </c>
    </row>
    <row r="129" spans="1:4" x14ac:dyDescent="0.25">
      <c r="A129" t="s">
        <v>0</v>
      </c>
      <c r="B129" t="s">
        <v>16</v>
      </c>
      <c r="C129" t="s">
        <v>9</v>
      </c>
      <c r="D129">
        <v>2.6606635410303601</v>
      </c>
    </row>
    <row r="130" spans="1:4" x14ac:dyDescent="0.25">
      <c r="A130" t="s">
        <v>0</v>
      </c>
      <c r="B130" t="s">
        <v>16</v>
      </c>
      <c r="C130" t="s">
        <v>10</v>
      </c>
      <c r="D130">
        <v>2.43394496741081</v>
      </c>
    </row>
    <row r="131" spans="1:4" x14ac:dyDescent="0.25">
      <c r="A131" t="s">
        <v>0</v>
      </c>
      <c r="B131" t="s">
        <v>16</v>
      </c>
      <c r="C131" t="s">
        <v>11</v>
      </c>
      <c r="D131">
        <v>2.59127038540512</v>
      </c>
    </row>
    <row r="132" spans="1:4" x14ac:dyDescent="0.25">
      <c r="A132" t="s">
        <v>0</v>
      </c>
      <c r="B132" t="s">
        <v>16</v>
      </c>
      <c r="C132" t="s">
        <v>12</v>
      </c>
      <c r="D132">
        <v>2.61909519368335</v>
      </c>
    </row>
    <row r="133" spans="1:4" x14ac:dyDescent="0.25">
      <c r="A133" t="s">
        <v>17</v>
      </c>
      <c r="B133" t="s">
        <v>1</v>
      </c>
      <c r="C133" t="s">
        <v>1</v>
      </c>
      <c r="D133">
        <v>-2.51937433504665</v>
      </c>
    </row>
    <row r="134" spans="1:4" x14ac:dyDescent="0.25">
      <c r="A134" t="s">
        <v>17</v>
      </c>
      <c r="B134" t="s">
        <v>1</v>
      </c>
      <c r="C134" t="s">
        <v>2</v>
      </c>
      <c r="D134">
        <v>-0.79224305770252801</v>
      </c>
    </row>
    <row r="135" spans="1:4" x14ac:dyDescent="0.25">
      <c r="A135" t="s">
        <v>17</v>
      </c>
      <c r="B135" t="s">
        <v>1</v>
      </c>
      <c r="C135" t="s">
        <v>3</v>
      </c>
      <c r="D135">
        <v>1.4276757296731999</v>
      </c>
    </row>
    <row r="136" spans="1:4" x14ac:dyDescent="0.25">
      <c r="A136" t="s">
        <v>17</v>
      </c>
      <c r="B136" t="s">
        <v>2</v>
      </c>
      <c r="C136" t="s">
        <v>1</v>
      </c>
      <c r="D136">
        <v>0.67659562375017801</v>
      </c>
    </row>
    <row r="137" spans="1:4" x14ac:dyDescent="0.25">
      <c r="A137" t="s">
        <v>17</v>
      </c>
      <c r="B137" t="s">
        <v>2</v>
      </c>
      <c r="C137" t="s">
        <v>2</v>
      </c>
      <c r="D137">
        <v>-2.5438517554951101</v>
      </c>
    </row>
    <row r="138" spans="1:4" x14ac:dyDescent="0.25">
      <c r="A138" t="s">
        <v>17</v>
      </c>
      <c r="B138" t="s">
        <v>2</v>
      </c>
      <c r="C138" t="s">
        <v>3</v>
      </c>
      <c r="D138">
        <v>-1.7878634955618</v>
      </c>
    </row>
    <row r="139" spans="1:4" x14ac:dyDescent="0.25">
      <c r="A139" t="s">
        <v>17</v>
      </c>
      <c r="B139" t="s">
        <v>2</v>
      </c>
      <c r="C139" t="s">
        <v>4</v>
      </c>
      <c r="D139">
        <v>-0.13105769507015899</v>
      </c>
    </row>
    <row r="140" spans="1:4" x14ac:dyDescent="0.25">
      <c r="A140" t="s">
        <v>17</v>
      </c>
      <c r="B140" t="s">
        <v>3</v>
      </c>
      <c r="C140" t="s">
        <v>1</v>
      </c>
      <c r="D140">
        <v>2.2795613428336301</v>
      </c>
    </row>
    <row r="141" spans="1:4" x14ac:dyDescent="0.25">
      <c r="A141" t="s">
        <v>17</v>
      </c>
      <c r="B141" t="s">
        <v>3</v>
      </c>
      <c r="C141" t="s">
        <v>2</v>
      </c>
      <c r="D141">
        <v>0.82166431956421404</v>
      </c>
    </row>
    <row r="142" spans="1:4" x14ac:dyDescent="0.25">
      <c r="A142" t="s">
        <v>17</v>
      </c>
      <c r="B142" t="s">
        <v>3</v>
      </c>
      <c r="C142" t="s">
        <v>3</v>
      </c>
      <c r="D142">
        <v>-1.1070557044257501</v>
      </c>
    </row>
    <row r="143" spans="1:4" x14ac:dyDescent="0.25">
      <c r="A143" t="s">
        <v>17</v>
      </c>
      <c r="B143" t="s">
        <v>4</v>
      </c>
      <c r="C143" t="s">
        <v>1</v>
      </c>
      <c r="D143">
        <v>0.86699141320960904</v>
      </c>
    </row>
    <row r="144" spans="1:4" x14ac:dyDescent="0.25">
      <c r="A144" t="s">
        <v>17</v>
      </c>
      <c r="B144" t="s">
        <v>4</v>
      </c>
      <c r="C144" t="s">
        <v>2</v>
      </c>
      <c r="D144">
        <v>-0.16215302350812899</v>
      </c>
    </row>
    <row r="145" spans="1:4" x14ac:dyDescent="0.25">
      <c r="A145" t="s">
        <v>17</v>
      </c>
      <c r="B145" t="s">
        <v>4</v>
      </c>
      <c r="C145" t="s">
        <v>3</v>
      </c>
      <c r="D145">
        <v>-1.19162983080268</v>
      </c>
    </row>
    <row r="146" spans="1:4" x14ac:dyDescent="0.25">
      <c r="A146" t="s">
        <v>17</v>
      </c>
      <c r="B146" t="s">
        <v>4</v>
      </c>
      <c r="C146" t="s">
        <v>4</v>
      </c>
      <c r="D146">
        <v>2.5348424701890901</v>
      </c>
    </row>
    <row r="147" spans="1:4" x14ac:dyDescent="0.25">
      <c r="A147" t="s">
        <v>17</v>
      </c>
      <c r="B147" t="s">
        <v>4</v>
      </c>
      <c r="C147" t="s">
        <v>5</v>
      </c>
      <c r="D147">
        <v>2.1130066908480698</v>
      </c>
    </row>
    <row r="148" spans="1:4" x14ac:dyDescent="0.25">
      <c r="A148" t="s">
        <v>17</v>
      </c>
      <c r="B148" t="s">
        <v>5</v>
      </c>
      <c r="C148" t="s">
        <v>1</v>
      </c>
      <c r="D148">
        <v>-2.1408433542477199</v>
      </c>
    </row>
    <row r="149" spans="1:4" x14ac:dyDescent="0.25">
      <c r="A149" t="s">
        <v>17</v>
      </c>
      <c r="B149" t="s">
        <v>5</v>
      </c>
      <c r="C149" t="s">
        <v>2</v>
      </c>
      <c r="D149">
        <v>0.90131201527481397</v>
      </c>
    </row>
    <row r="150" spans="1:4" x14ac:dyDescent="0.25">
      <c r="A150" t="s">
        <v>17</v>
      </c>
      <c r="B150" t="s">
        <v>5</v>
      </c>
      <c r="C150" t="s">
        <v>3</v>
      </c>
      <c r="D150">
        <v>1.46607845905223</v>
      </c>
    </row>
    <row r="151" spans="1:4" x14ac:dyDescent="0.25">
      <c r="A151" t="s">
        <v>17</v>
      </c>
      <c r="B151" t="s">
        <v>5</v>
      </c>
      <c r="C151" t="s">
        <v>4</v>
      </c>
      <c r="D151">
        <v>-2.84003681635033E-2</v>
      </c>
    </row>
    <row r="152" spans="1:4" x14ac:dyDescent="0.25">
      <c r="A152" t="s">
        <v>17</v>
      </c>
      <c r="B152" t="s">
        <v>5</v>
      </c>
      <c r="C152" t="s">
        <v>5</v>
      </c>
      <c r="D152">
        <v>0.48136237914822899</v>
      </c>
    </row>
    <row r="153" spans="1:4" x14ac:dyDescent="0.25">
      <c r="A153" t="s">
        <v>17</v>
      </c>
      <c r="B153" t="s">
        <v>5</v>
      </c>
      <c r="C153" t="s">
        <v>6</v>
      </c>
      <c r="D153">
        <v>-0.247607893093897</v>
      </c>
    </row>
    <row r="154" spans="1:4" x14ac:dyDescent="0.25">
      <c r="A154" t="s">
        <v>17</v>
      </c>
      <c r="B154" t="s">
        <v>5</v>
      </c>
      <c r="C154" t="s">
        <v>7</v>
      </c>
      <c r="D154">
        <v>1.1134658650140901</v>
      </c>
    </row>
    <row r="155" spans="1:4" x14ac:dyDescent="0.25">
      <c r="A155" t="s">
        <v>17</v>
      </c>
      <c r="B155" t="s">
        <v>5</v>
      </c>
      <c r="C155" t="s">
        <v>8</v>
      </c>
      <c r="D155">
        <v>-0.943295659253227</v>
      </c>
    </row>
    <row r="156" spans="1:4" x14ac:dyDescent="0.25">
      <c r="A156" t="s">
        <v>17</v>
      </c>
      <c r="B156" t="s">
        <v>5</v>
      </c>
      <c r="C156" t="s">
        <v>9</v>
      </c>
      <c r="D156">
        <v>-0.358869447899823</v>
      </c>
    </row>
    <row r="157" spans="1:4" x14ac:dyDescent="0.25">
      <c r="A157" t="s">
        <v>17</v>
      </c>
      <c r="B157" t="s">
        <v>6</v>
      </c>
      <c r="C157" t="s">
        <v>1</v>
      </c>
      <c r="D157">
        <v>5.3161045897942301E-2</v>
      </c>
    </row>
    <row r="158" spans="1:4" x14ac:dyDescent="0.25">
      <c r="A158" t="s">
        <v>17</v>
      </c>
      <c r="B158" t="s">
        <v>6</v>
      </c>
      <c r="C158" t="s">
        <v>2</v>
      </c>
      <c r="D158">
        <v>0.223383652937343</v>
      </c>
    </row>
    <row r="159" spans="1:4" x14ac:dyDescent="0.25">
      <c r="A159" t="s">
        <v>17</v>
      </c>
      <c r="B159" t="s">
        <v>6</v>
      </c>
      <c r="C159" t="s">
        <v>3</v>
      </c>
      <c r="D159">
        <v>-0.34806034067414598</v>
      </c>
    </row>
    <row r="160" spans="1:4" x14ac:dyDescent="0.25">
      <c r="A160" t="s">
        <v>17</v>
      </c>
      <c r="B160" t="s">
        <v>6</v>
      </c>
      <c r="C160" t="s">
        <v>4</v>
      </c>
      <c r="D160">
        <v>-2.19656218496565</v>
      </c>
    </row>
    <row r="161" spans="1:4" x14ac:dyDescent="0.25">
      <c r="A161" t="s">
        <v>17</v>
      </c>
      <c r="B161" t="s">
        <v>7</v>
      </c>
      <c r="C161" t="s">
        <v>1</v>
      </c>
      <c r="D161">
        <v>-1.5828975772520399</v>
      </c>
    </row>
    <row r="162" spans="1:4" x14ac:dyDescent="0.25">
      <c r="A162" t="s">
        <v>17</v>
      </c>
      <c r="B162" t="s">
        <v>7</v>
      </c>
      <c r="C162" t="s">
        <v>2</v>
      </c>
      <c r="D162">
        <v>-0.87833553100089601</v>
      </c>
    </row>
    <row r="163" spans="1:4" x14ac:dyDescent="0.25">
      <c r="A163" t="s">
        <v>17</v>
      </c>
      <c r="B163" t="s">
        <v>7</v>
      </c>
      <c r="C163" t="s">
        <v>3</v>
      </c>
      <c r="D163">
        <v>0.83554172310882602</v>
      </c>
    </row>
    <row r="164" spans="1:4" x14ac:dyDescent="0.25">
      <c r="A164" t="s">
        <v>17</v>
      </c>
      <c r="B164" t="s">
        <v>7</v>
      </c>
      <c r="C164" t="s">
        <v>4</v>
      </c>
      <c r="D164">
        <v>-0.375182669443682</v>
      </c>
    </row>
    <row r="165" spans="1:4" x14ac:dyDescent="0.25">
      <c r="A165" t="s">
        <v>17</v>
      </c>
      <c r="B165" t="s">
        <v>7</v>
      </c>
      <c r="C165" t="s">
        <v>5</v>
      </c>
      <c r="D165">
        <v>0.56969766941405897</v>
      </c>
    </row>
    <row r="166" spans="1:4" x14ac:dyDescent="0.25">
      <c r="A166" t="s">
        <v>17</v>
      </c>
      <c r="B166" t="s">
        <v>7</v>
      </c>
      <c r="C166" t="s">
        <v>6</v>
      </c>
      <c r="D166">
        <v>0.151020139421736</v>
      </c>
    </row>
    <row r="167" spans="1:4" x14ac:dyDescent="0.25">
      <c r="A167" t="s">
        <v>17</v>
      </c>
      <c r="B167" t="s">
        <v>7</v>
      </c>
      <c r="C167" t="s">
        <v>7</v>
      </c>
      <c r="D167">
        <v>-0.326058075412969</v>
      </c>
    </row>
    <row r="168" spans="1:4" x14ac:dyDescent="0.25">
      <c r="A168" t="s">
        <v>17</v>
      </c>
      <c r="B168" t="s">
        <v>7</v>
      </c>
      <c r="C168" t="s">
        <v>8</v>
      </c>
      <c r="D168">
        <v>0.81089182119207903</v>
      </c>
    </row>
    <row r="169" spans="1:4" x14ac:dyDescent="0.25">
      <c r="A169" t="s">
        <v>17</v>
      </c>
      <c r="B169" t="s">
        <v>7</v>
      </c>
      <c r="C169" t="s">
        <v>9</v>
      </c>
      <c r="D169">
        <v>-1.47128928814436</v>
      </c>
    </row>
    <row r="170" spans="1:4" x14ac:dyDescent="0.25">
      <c r="A170" t="s">
        <v>17</v>
      </c>
      <c r="B170" t="s">
        <v>7</v>
      </c>
      <c r="C170" t="s">
        <v>10</v>
      </c>
      <c r="D170">
        <v>-0.61921367741015698</v>
      </c>
    </row>
    <row r="171" spans="1:4" x14ac:dyDescent="0.25">
      <c r="A171" t="s">
        <v>17</v>
      </c>
      <c r="B171" t="s">
        <v>8</v>
      </c>
      <c r="C171" t="s">
        <v>1</v>
      </c>
      <c r="D171">
        <v>-2.2545254248517601</v>
      </c>
    </row>
    <row r="172" spans="1:4" x14ac:dyDescent="0.25">
      <c r="A172" t="s">
        <v>17</v>
      </c>
      <c r="B172" t="s">
        <v>8</v>
      </c>
      <c r="C172" t="s">
        <v>2</v>
      </c>
      <c r="D172">
        <v>1.1222733584554101</v>
      </c>
    </row>
    <row r="173" spans="1:4" x14ac:dyDescent="0.25">
      <c r="A173" t="s">
        <v>17</v>
      </c>
      <c r="B173" t="s">
        <v>8</v>
      </c>
      <c r="C173" t="s">
        <v>3</v>
      </c>
      <c r="D173">
        <v>1.4108406537337801</v>
      </c>
    </row>
    <row r="174" spans="1:4" x14ac:dyDescent="0.25">
      <c r="A174" t="s">
        <v>17</v>
      </c>
      <c r="B174" t="s">
        <v>8</v>
      </c>
      <c r="C174" t="s">
        <v>4</v>
      </c>
      <c r="D174">
        <v>0.13886786825349001</v>
      </c>
    </row>
    <row r="175" spans="1:4" x14ac:dyDescent="0.25">
      <c r="A175" t="s">
        <v>17</v>
      </c>
      <c r="B175" t="s">
        <v>8</v>
      </c>
      <c r="C175" t="s">
        <v>5</v>
      </c>
      <c r="D175">
        <v>0.65051106517112001</v>
      </c>
    </row>
    <row r="176" spans="1:4" x14ac:dyDescent="0.25">
      <c r="A176" t="s">
        <v>17</v>
      </c>
      <c r="B176" t="s">
        <v>8</v>
      </c>
      <c r="C176" t="s">
        <v>6</v>
      </c>
      <c r="D176">
        <v>6.6394124542212996E-2</v>
      </c>
    </row>
    <row r="177" spans="1:4" x14ac:dyDescent="0.25">
      <c r="A177" t="s">
        <v>17</v>
      </c>
      <c r="B177" t="s">
        <v>8</v>
      </c>
      <c r="C177" t="s">
        <v>7</v>
      </c>
      <c r="D177">
        <v>1.19117566786702</v>
      </c>
    </row>
    <row r="178" spans="1:4" x14ac:dyDescent="0.25">
      <c r="A178" t="s">
        <v>17</v>
      </c>
      <c r="B178" t="s">
        <v>8</v>
      </c>
      <c r="C178" t="s">
        <v>8</v>
      </c>
      <c r="D178">
        <v>-0.88110840467003804</v>
      </c>
    </row>
    <row r="179" spans="1:4" x14ac:dyDescent="0.25">
      <c r="A179" t="s">
        <v>17</v>
      </c>
      <c r="B179" t="s">
        <v>8</v>
      </c>
      <c r="C179" t="s">
        <v>9</v>
      </c>
      <c r="D179">
        <v>-1.24450361367504</v>
      </c>
    </row>
    <row r="180" spans="1:4" x14ac:dyDescent="0.25">
      <c r="A180" t="s">
        <v>17</v>
      </c>
      <c r="B180" t="s">
        <v>8</v>
      </c>
      <c r="C180" t="s">
        <v>10</v>
      </c>
      <c r="D180">
        <v>0.68785232363500204</v>
      </c>
    </row>
    <row r="181" spans="1:4" x14ac:dyDescent="0.25">
      <c r="A181" t="s">
        <v>17</v>
      </c>
      <c r="B181" t="s">
        <v>9</v>
      </c>
      <c r="C181" t="s">
        <v>1</v>
      </c>
      <c r="D181">
        <v>-1.10273625941148</v>
      </c>
    </row>
    <row r="182" spans="1:4" x14ac:dyDescent="0.25">
      <c r="A182" t="s">
        <v>17</v>
      </c>
      <c r="B182" t="s">
        <v>9</v>
      </c>
      <c r="C182" t="s">
        <v>2</v>
      </c>
      <c r="D182">
        <v>1.2924868170222299</v>
      </c>
    </row>
    <row r="183" spans="1:4" x14ac:dyDescent="0.25">
      <c r="A183" t="s">
        <v>17</v>
      </c>
      <c r="B183" t="s">
        <v>10</v>
      </c>
      <c r="C183" t="s">
        <v>1</v>
      </c>
      <c r="D183">
        <v>-2.87858571338402</v>
      </c>
    </row>
    <row r="184" spans="1:4" x14ac:dyDescent="0.25">
      <c r="A184" t="s">
        <v>17</v>
      </c>
      <c r="B184" t="s">
        <v>10</v>
      </c>
      <c r="C184" t="s">
        <v>2</v>
      </c>
      <c r="D184">
        <v>-2.2555699905150801</v>
      </c>
    </row>
    <row r="185" spans="1:4" x14ac:dyDescent="0.25">
      <c r="A185" t="s">
        <v>17</v>
      </c>
      <c r="B185" t="s">
        <v>10</v>
      </c>
      <c r="C185" t="s">
        <v>3</v>
      </c>
      <c r="D185">
        <v>-0.28767933052306899</v>
      </c>
    </row>
    <row r="186" spans="1:4" x14ac:dyDescent="0.25">
      <c r="A186" t="s">
        <v>17</v>
      </c>
      <c r="B186" t="s">
        <v>10</v>
      </c>
      <c r="C186" t="s">
        <v>4</v>
      </c>
      <c r="D186">
        <v>0.28895373198292101</v>
      </c>
    </row>
    <row r="187" spans="1:4" x14ac:dyDescent="0.25">
      <c r="A187" t="s">
        <v>17</v>
      </c>
      <c r="B187" t="s">
        <v>10</v>
      </c>
      <c r="C187" t="s">
        <v>5</v>
      </c>
      <c r="D187">
        <v>0.77196593298174998</v>
      </c>
    </row>
    <row r="188" spans="1:4" x14ac:dyDescent="0.25">
      <c r="A188" t="s">
        <v>17</v>
      </c>
      <c r="B188" t="s">
        <v>10</v>
      </c>
      <c r="C188" t="s">
        <v>6</v>
      </c>
      <c r="D188">
        <v>0.95743395813920495</v>
      </c>
    </row>
    <row r="189" spans="1:4" x14ac:dyDescent="0.25">
      <c r="A189" t="s">
        <v>17</v>
      </c>
      <c r="B189" t="s">
        <v>10</v>
      </c>
      <c r="C189" t="s">
        <v>7</v>
      </c>
      <c r="D189">
        <v>0.25074648082406598</v>
      </c>
    </row>
    <row r="190" spans="1:4" x14ac:dyDescent="0.25">
      <c r="A190" t="s">
        <v>17</v>
      </c>
      <c r="B190" t="s">
        <v>10</v>
      </c>
      <c r="C190" t="s">
        <v>8</v>
      </c>
      <c r="D190">
        <v>1.9389252332893101</v>
      </c>
    </row>
    <row r="191" spans="1:4" x14ac:dyDescent="0.25">
      <c r="A191" t="s">
        <v>17</v>
      </c>
      <c r="B191" t="s">
        <v>10</v>
      </c>
      <c r="C191" t="s">
        <v>9</v>
      </c>
      <c r="D191">
        <v>1.4515679404324999</v>
      </c>
    </row>
    <row r="192" spans="1:4" x14ac:dyDescent="0.25">
      <c r="A192" t="s">
        <v>17</v>
      </c>
      <c r="B192" t="s">
        <v>10</v>
      </c>
      <c r="C192" t="s">
        <v>10</v>
      </c>
      <c r="D192">
        <v>-0.58319899327791103</v>
      </c>
    </row>
    <row r="193" spans="1:4" x14ac:dyDescent="0.25">
      <c r="A193" t="s">
        <v>17</v>
      </c>
      <c r="B193" t="s">
        <v>10</v>
      </c>
      <c r="C193" t="s">
        <v>11</v>
      </c>
      <c r="D193">
        <v>3.1641427583680402E-2</v>
      </c>
    </row>
    <row r="194" spans="1:4" x14ac:dyDescent="0.25">
      <c r="A194" t="s">
        <v>17</v>
      </c>
      <c r="B194" t="s">
        <v>11</v>
      </c>
      <c r="C194" t="s">
        <v>1</v>
      </c>
      <c r="D194">
        <v>-2.2298823052812602</v>
      </c>
    </row>
    <row r="195" spans="1:4" x14ac:dyDescent="0.25">
      <c r="A195" t="s">
        <v>17</v>
      </c>
      <c r="B195" t="s">
        <v>11</v>
      </c>
      <c r="C195" t="s">
        <v>2</v>
      </c>
      <c r="D195">
        <v>-1.57162502717542</v>
      </c>
    </row>
    <row r="196" spans="1:4" x14ac:dyDescent="0.25">
      <c r="A196" t="s">
        <v>17</v>
      </c>
      <c r="B196" t="s">
        <v>11</v>
      </c>
      <c r="C196" t="s">
        <v>3</v>
      </c>
      <c r="D196">
        <v>1.93799314451064</v>
      </c>
    </row>
    <row r="197" spans="1:4" x14ac:dyDescent="0.25">
      <c r="A197" t="s">
        <v>17</v>
      </c>
      <c r="B197" t="s">
        <v>11</v>
      </c>
      <c r="C197" t="s">
        <v>4</v>
      </c>
      <c r="D197">
        <v>1.05674402321172</v>
      </c>
    </row>
    <row r="198" spans="1:4" x14ac:dyDescent="0.25">
      <c r="A198" t="s">
        <v>17</v>
      </c>
      <c r="B198" t="s">
        <v>11</v>
      </c>
      <c r="C198" t="s">
        <v>5</v>
      </c>
      <c r="D198">
        <v>-0.40222311142785599</v>
      </c>
    </row>
    <row r="199" spans="1:4" x14ac:dyDescent="0.25">
      <c r="A199" t="s">
        <v>17</v>
      </c>
      <c r="B199" t="s">
        <v>11</v>
      </c>
      <c r="C199" t="s">
        <v>6</v>
      </c>
      <c r="D199">
        <v>-1.4152834499428</v>
      </c>
    </row>
    <row r="200" spans="1:4" x14ac:dyDescent="0.25">
      <c r="A200" t="s">
        <v>17</v>
      </c>
      <c r="B200" t="s">
        <v>11</v>
      </c>
      <c r="C200" t="s">
        <v>7</v>
      </c>
      <c r="D200">
        <v>1.4178138291671001</v>
      </c>
    </row>
    <row r="201" spans="1:4" x14ac:dyDescent="0.25">
      <c r="A201" t="s">
        <v>17</v>
      </c>
      <c r="B201" t="s">
        <v>11</v>
      </c>
      <c r="C201" t="s">
        <v>8</v>
      </c>
      <c r="D201">
        <v>2.5310364787608099</v>
      </c>
    </row>
    <row r="202" spans="1:4" x14ac:dyDescent="0.25">
      <c r="A202" t="s">
        <v>17</v>
      </c>
      <c r="B202" t="s">
        <v>12</v>
      </c>
      <c r="C202" t="s">
        <v>1</v>
      </c>
      <c r="D202">
        <v>-2.32005464077886</v>
      </c>
    </row>
    <row r="203" spans="1:4" x14ac:dyDescent="0.25">
      <c r="A203" t="s">
        <v>17</v>
      </c>
      <c r="B203" t="s">
        <v>12</v>
      </c>
      <c r="C203" t="s">
        <v>2</v>
      </c>
      <c r="D203">
        <v>-2.21081026134036</v>
      </c>
    </row>
    <row r="204" spans="1:4" x14ac:dyDescent="0.25">
      <c r="A204" t="s">
        <v>17</v>
      </c>
      <c r="B204" t="s">
        <v>12</v>
      </c>
      <c r="C204" t="s">
        <v>3</v>
      </c>
      <c r="D204">
        <v>-1.64001901948109</v>
      </c>
    </row>
    <row r="205" spans="1:4" x14ac:dyDescent="0.25">
      <c r="A205" t="s">
        <v>17</v>
      </c>
      <c r="B205" t="s">
        <v>12</v>
      </c>
      <c r="C205" t="s">
        <v>4</v>
      </c>
      <c r="D205">
        <v>-1.70378886401789</v>
      </c>
    </row>
    <row r="206" spans="1:4" x14ac:dyDescent="0.25">
      <c r="A206" t="s">
        <v>17</v>
      </c>
      <c r="B206" t="s">
        <v>12</v>
      </c>
      <c r="C206" t="s">
        <v>5</v>
      </c>
      <c r="D206">
        <v>0.84861905656153502</v>
      </c>
    </row>
    <row r="207" spans="1:4" x14ac:dyDescent="0.25">
      <c r="A207" t="s">
        <v>17</v>
      </c>
      <c r="B207" t="s">
        <v>12</v>
      </c>
      <c r="C207" t="s">
        <v>6</v>
      </c>
      <c r="D207">
        <v>0.40636434135258898</v>
      </c>
    </row>
    <row r="208" spans="1:4" x14ac:dyDescent="0.25">
      <c r="A208" t="s">
        <v>17</v>
      </c>
      <c r="B208" t="s">
        <v>12</v>
      </c>
      <c r="C208" t="s">
        <v>7</v>
      </c>
      <c r="D208">
        <v>-0.29729093295871201</v>
      </c>
    </row>
    <row r="209" spans="1:4" x14ac:dyDescent="0.25">
      <c r="A209" t="s">
        <v>17</v>
      </c>
      <c r="B209" t="s">
        <v>12</v>
      </c>
      <c r="C209" t="s">
        <v>8</v>
      </c>
      <c r="D209">
        <v>0.11611671809667699</v>
      </c>
    </row>
    <row r="210" spans="1:4" x14ac:dyDescent="0.25">
      <c r="A210" t="s">
        <v>17</v>
      </c>
      <c r="B210" t="s">
        <v>12</v>
      </c>
      <c r="C210" t="s">
        <v>9</v>
      </c>
      <c r="D210">
        <v>-3.80742406467642E-2</v>
      </c>
    </row>
    <row r="211" spans="1:4" x14ac:dyDescent="0.25">
      <c r="A211" t="s">
        <v>17</v>
      </c>
      <c r="B211" t="s">
        <v>12</v>
      </c>
      <c r="C211" t="s">
        <v>10</v>
      </c>
      <c r="D211">
        <v>3.0303210120211399</v>
      </c>
    </row>
    <row r="212" spans="1:4" x14ac:dyDescent="0.25">
      <c r="A212" t="s">
        <v>17</v>
      </c>
      <c r="B212" t="s">
        <v>12</v>
      </c>
      <c r="C212" t="s">
        <v>11</v>
      </c>
      <c r="D212">
        <v>0.17214330743950301</v>
      </c>
    </row>
    <row r="213" spans="1:4" x14ac:dyDescent="0.25">
      <c r="A213" t="s">
        <v>17</v>
      </c>
      <c r="B213" t="s">
        <v>13</v>
      </c>
      <c r="C213" t="s">
        <v>1</v>
      </c>
      <c r="D213">
        <v>-1.5496276560055099E-2</v>
      </c>
    </row>
    <row r="214" spans="1:4" x14ac:dyDescent="0.25">
      <c r="A214" t="s">
        <v>17</v>
      </c>
      <c r="B214" t="s">
        <v>13</v>
      </c>
      <c r="C214" t="s">
        <v>2</v>
      </c>
      <c r="D214">
        <v>-2.6698442127900002</v>
      </c>
    </row>
    <row r="215" spans="1:4" x14ac:dyDescent="0.25">
      <c r="A215" t="s">
        <v>17</v>
      </c>
      <c r="B215" t="s">
        <v>13</v>
      </c>
      <c r="C215" t="s">
        <v>3</v>
      </c>
      <c r="D215">
        <v>-0.79533905275587402</v>
      </c>
    </row>
    <row r="216" spans="1:4" x14ac:dyDescent="0.25">
      <c r="A216" t="s">
        <v>17</v>
      </c>
      <c r="B216" t="s">
        <v>13</v>
      </c>
      <c r="C216" t="s">
        <v>4</v>
      </c>
      <c r="D216">
        <v>0.27063846394382701</v>
      </c>
    </row>
    <row r="217" spans="1:4" x14ac:dyDescent="0.25">
      <c r="A217" t="s">
        <v>17</v>
      </c>
      <c r="B217" t="s">
        <v>13</v>
      </c>
      <c r="C217" t="s">
        <v>5</v>
      </c>
      <c r="D217">
        <v>1.81267724180464</v>
      </c>
    </row>
    <row r="218" spans="1:4" x14ac:dyDescent="0.25">
      <c r="A218" t="s">
        <v>17</v>
      </c>
      <c r="B218" t="s">
        <v>13</v>
      </c>
      <c r="C218" t="s">
        <v>6</v>
      </c>
      <c r="D218">
        <v>1.9558439065386199</v>
      </c>
    </row>
    <row r="219" spans="1:4" x14ac:dyDescent="0.25">
      <c r="A219" t="s">
        <v>17</v>
      </c>
      <c r="B219" t="s">
        <v>13</v>
      </c>
      <c r="C219" t="s">
        <v>7</v>
      </c>
      <c r="D219">
        <v>2.4519083553180998</v>
      </c>
    </row>
    <row r="220" spans="1:4" x14ac:dyDescent="0.25">
      <c r="A220" t="s">
        <v>17</v>
      </c>
      <c r="B220" t="s">
        <v>13</v>
      </c>
      <c r="C220" t="s">
        <v>8</v>
      </c>
      <c r="D220">
        <v>1.7190878759603401</v>
      </c>
    </row>
    <row r="221" spans="1:4" x14ac:dyDescent="0.25">
      <c r="A221" t="s">
        <v>17</v>
      </c>
      <c r="B221" t="s">
        <v>13</v>
      </c>
      <c r="C221" t="s">
        <v>9</v>
      </c>
      <c r="D221">
        <v>-0.92167810527653704</v>
      </c>
    </row>
    <row r="222" spans="1:4" x14ac:dyDescent="0.25">
      <c r="A222" t="s">
        <v>17</v>
      </c>
      <c r="B222" t="s">
        <v>13</v>
      </c>
      <c r="C222" t="s">
        <v>10</v>
      </c>
      <c r="D222">
        <v>0.86422821502859404</v>
      </c>
    </row>
    <row r="223" spans="1:4" x14ac:dyDescent="0.25">
      <c r="A223" t="s">
        <v>17</v>
      </c>
      <c r="B223" t="s">
        <v>13</v>
      </c>
      <c r="C223" t="s">
        <v>11</v>
      </c>
      <c r="D223">
        <v>1.36749832166449</v>
      </c>
    </row>
    <row r="224" spans="1:4" x14ac:dyDescent="0.25">
      <c r="A224" t="s">
        <v>17</v>
      </c>
      <c r="B224" t="s">
        <v>14</v>
      </c>
      <c r="C224" t="s">
        <v>1</v>
      </c>
      <c r="D224">
        <v>-0.14992439070993999</v>
      </c>
    </row>
    <row r="225" spans="1:4" x14ac:dyDescent="0.25">
      <c r="A225" t="s">
        <v>17</v>
      </c>
      <c r="B225" t="s">
        <v>14</v>
      </c>
      <c r="C225" t="s">
        <v>2</v>
      </c>
      <c r="D225">
        <v>-2.29841419883887</v>
      </c>
    </row>
    <row r="226" spans="1:4" x14ac:dyDescent="0.25">
      <c r="A226" t="s">
        <v>17</v>
      </c>
      <c r="B226" t="s">
        <v>14</v>
      </c>
      <c r="C226" t="s">
        <v>3</v>
      </c>
      <c r="D226">
        <v>0.97530885720687299</v>
      </c>
    </row>
    <row r="227" spans="1:4" x14ac:dyDescent="0.25">
      <c r="A227" t="s">
        <v>17</v>
      </c>
      <c r="B227" t="s">
        <v>14</v>
      </c>
      <c r="C227" t="s">
        <v>4</v>
      </c>
      <c r="D227">
        <v>1.18240356963885</v>
      </c>
    </row>
    <row r="228" spans="1:4" x14ac:dyDescent="0.25">
      <c r="A228" t="s">
        <v>17</v>
      </c>
      <c r="B228" t="s">
        <v>14</v>
      </c>
      <c r="C228" t="s">
        <v>5</v>
      </c>
      <c r="D228">
        <v>-0.26321624961804402</v>
      </c>
    </row>
    <row r="229" spans="1:4" x14ac:dyDescent="0.25">
      <c r="A229" t="s">
        <v>17</v>
      </c>
      <c r="B229" t="s">
        <v>14</v>
      </c>
      <c r="C229" t="s">
        <v>6</v>
      </c>
      <c r="D229">
        <v>0.80089839900761295</v>
      </c>
    </row>
    <row r="230" spans="1:4" x14ac:dyDescent="0.25">
      <c r="A230" t="s">
        <v>17</v>
      </c>
      <c r="B230" t="s">
        <v>14</v>
      </c>
      <c r="C230" t="s">
        <v>7</v>
      </c>
      <c r="D230">
        <v>-0.42652466703442299</v>
      </c>
    </row>
    <row r="231" spans="1:4" x14ac:dyDescent="0.25">
      <c r="A231" t="s">
        <v>17</v>
      </c>
      <c r="B231" t="s">
        <v>14</v>
      </c>
      <c r="C231" t="s">
        <v>8</v>
      </c>
      <c r="D231">
        <v>1.0437945078722599</v>
      </c>
    </row>
    <row r="232" spans="1:4" x14ac:dyDescent="0.25">
      <c r="A232" t="s">
        <v>17</v>
      </c>
      <c r="B232" t="s">
        <v>14</v>
      </c>
      <c r="C232" t="s">
        <v>9</v>
      </c>
      <c r="D232">
        <v>-0.92500363857102497</v>
      </c>
    </row>
    <row r="233" spans="1:4" x14ac:dyDescent="0.25">
      <c r="A233" t="s">
        <v>17</v>
      </c>
      <c r="B233" t="s">
        <v>14</v>
      </c>
      <c r="C233" t="s">
        <v>10</v>
      </c>
      <c r="D233">
        <v>-0.681723816315005</v>
      </c>
    </row>
    <row r="234" spans="1:4" x14ac:dyDescent="0.25">
      <c r="A234" t="s">
        <v>17</v>
      </c>
      <c r="B234" t="s">
        <v>14</v>
      </c>
      <c r="C234" t="s">
        <v>11</v>
      </c>
      <c r="D234">
        <v>0.56445058967289097</v>
      </c>
    </row>
    <row r="235" spans="1:4" x14ac:dyDescent="0.25">
      <c r="A235" t="s">
        <v>17</v>
      </c>
      <c r="B235" t="s">
        <v>15</v>
      </c>
      <c r="C235" t="s">
        <v>1</v>
      </c>
      <c r="D235">
        <v>-2.7513419971203299</v>
      </c>
    </row>
    <row r="236" spans="1:4" x14ac:dyDescent="0.25">
      <c r="A236" t="s">
        <v>17</v>
      </c>
      <c r="B236" t="s">
        <v>15</v>
      </c>
      <c r="C236" t="s">
        <v>2</v>
      </c>
      <c r="D236">
        <v>-1.1072960267693499</v>
      </c>
    </row>
    <row r="237" spans="1:4" x14ac:dyDescent="0.25">
      <c r="A237" t="s">
        <v>17</v>
      </c>
      <c r="B237" t="s">
        <v>15</v>
      </c>
      <c r="C237" t="s">
        <v>3</v>
      </c>
      <c r="D237">
        <v>0.55628259658349599</v>
      </c>
    </row>
    <row r="238" spans="1:4" x14ac:dyDescent="0.25">
      <c r="A238" t="s">
        <v>17</v>
      </c>
      <c r="B238" t="s">
        <v>15</v>
      </c>
      <c r="C238" t="s">
        <v>4</v>
      </c>
      <c r="D238">
        <v>2.2542872356948198</v>
      </c>
    </row>
    <row r="239" spans="1:4" x14ac:dyDescent="0.25">
      <c r="A239" t="s">
        <v>17</v>
      </c>
      <c r="B239" t="s">
        <v>15</v>
      </c>
      <c r="C239" t="s">
        <v>5</v>
      </c>
      <c r="D239">
        <v>2.3238513451295399</v>
      </c>
    </row>
    <row r="240" spans="1:4" x14ac:dyDescent="0.25">
      <c r="A240" t="s">
        <v>17</v>
      </c>
      <c r="B240" t="s">
        <v>15</v>
      </c>
      <c r="C240" t="s">
        <v>6</v>
      </c>
      <c r="D240">
        <v>2.0930953642192298</v>
      </c>
    </row>
    <row r="241" spans="1:4" x14ac:dyDescent="0.25">
      <c r="A241" t="s">
        <v>17</v>
      </c>
      <c r="B241" t="s">
        <v>15</v>
      </c>
      <c r="C241" t="s">
        <v>7</v>
      </c>
      <c r="D241">
        <v>6.5716862399298803E-2</v>
      </c>
    </row>
    <row r="242" spans="1:4" x14ac:dyDescent="0.25">
      <c r="A242" t="s">
        <v>17</v>
      </c>
      <c r="B242" t="s">
        <v>15</v>
      </c>
      <c r="C242" t="s">
        <v>8</v>
      </c>
      <c r="D242">
        <v>-1.0048623273103601</v>
      </c>
    </row>
    <row r="243" spans="1:4" x14ac:dyDescent="0.25">
      <c r="A243" t="s">
        <v>17</v>
      </c>
      <c r="B243" t="s">
        <v>15</v>
      </c>
      <c r="C243" t="s">
        <v>9</v>
      </c>
      <c r="D243">
        <v>0.84369173175103895</v>
      </c>
    </row>
    <row r="244" spans="1:4" x14ac:dyDescent="0.25">
      <c r="A244" t="s">
        <v>17</v>
      </c>
      <c r="B244" t="s">
        <v>15</v>
      </c>
      <c r="C244" t="s">
        <v>10</v>
      </c>
      <c r="D244">
        <v>1.2973554860173999</v>
      </c>
    </row>
    <row r="245" spans="1:4" x14ac:dyDescent="0.25">
      <c r="A245" t="s">
        <v>17</v>
      </c>
      <c r="B245" t="s">
        <v>15</v>
      </c>
      <c r="C245" t="s">
        <v>11</v>
      </c>
      <c r="D245">
        <v>0.95533549271643603</v>
      </c>
    </row>
    <row r="246" spans="1:4" x14ac:dyDescent="0.25">
      <c r="A246" t="s">
        <v>17</v>
      </c>
      <c r="B246" t="s">
        <v>16</v>
      </c>
      <c r="C246" t="s">
        <v>1</v>
      </c>
      <c r="D246">
        <v>2.8536863342482199</v>
      </c>
    </row>
    <row r="247" spans="1:4" x14ac:dyDescent="0.25">
      <c r="A247" t="s">
        <v>17</v>
      </c>
      <c r="B247" t="s">
        <v>16</v>
      </c>
      <c r="C247" t="s">
        <v>2</v>
      </c>
      <c r="D247">
        <v>-0.39303819343240598</v>
      </c>
    </row>
    <row r="248" spans="1:4" x14ac:dyDescent="0.25">
      <c r="A248" t="s">
        <v>17</v>
      </c>
      <c r="B248" t="s">
        <v>16</v>
      </c>
      <c r="C248" t="s">
        <v>3</v>
      </c>
      <c r="D248">
        <v>-1.9461767710187099</v>
      </c>
    </row>
    <row r="249" spans="1:4" x14ac:dyDescent="0.25">
      <c r="A249" t="s">
        <v>17</v>
      </c>
      <c r="B249" t="s">
        <v>16</v>
      </c>
      <c r="C249" t="s">
        <v>4</v>
      </c>
      <c r="D249">
        <v>-0.655675010370943</v>
      </c>
    </row>
    <row r="250" spans="1:4" x14ac:dyDescent="0.25">
      <c r="A250" t="s">
        <v>17</v>
      </c>
      <c r="B250" t="s">
        <v>16</v>
      </c>
      <c r="C250" t="s">
        <v>5</v>
      </c>
      <c r="D250">
        <v>1.2234429656268599</v>
      </c>
    </row>
    <row r="251" spans="1:4" x14ac:dyDescent="0.25">
      <c r="A251" t="s">
        <v>17</v>
      </c>
      <c r="B251" t="s">
        <v>16</v>
      </c>
      <c r="C251" t="s">
        <v>6</v>
      </c>
      <c r="D251">
        <v>0.59675153787104596</v>
      </c>
    </row>
    <row r="252" spans="1:4" x14ac:dyDescent="0.25">
      <c r="A252" t="s">
        <v>17</v>
      </c>
      <c r="B252" t="s">
        <v>16</v>
      </c>
      <c r="C252" t="s">
        <v>7</v>
      </c>
      <c r="D252">
        <v>-1.7170460184509699</v>
      </c>
    </row>
    <row r="253" spans="1:4" x14ac:dyDescent="0.25">
      <c r="A253" t="s">
        <v>17</v>
      </c>
      <c r="B253" t="s">
        <v>16</v>
      </c>
      <c r="C253" t="s">
        <v>8</v>
      </c>
      <c r="D253">
        <v>-3.2795571007175801</v>
      </c>
    </row>
    <row r="254" spans="1:4" x14ac:dyDescent="0.25">
      <c r="A254" t="s">
        <v>17</v>
      </c>
      <c r="B254" t="s">
        <v>16</v>
      </c>
      <c r="C254" t="s">
        <v>9</v>
      </c>
      <c r="D254">
        <v>-2.5642158284563101</v>
      </c>
    </row>
    <row r="255" spans="1:4" x14ac:dyDescent="0.25">
      <c r="A255" t="s">
        <v>17</v>
      </c>
      <c r="B255" t="s">
        <v>16</v>
      </c>
      <c r="C255" t="s">
        <v>10</v>
      </c>
      <c r="D255">
        <v>-0.17498695717316601</v>
      </c>
    </row>
    <row r="256" spans="1:4" x14ac:dyDescent="0.25">
      <c r="A256" t="s">
        <v>17</v>
      </c>
      <c r="B256" t="s">
        <v>16</v>
      </c>
      <c r="C256" t="s">
        <v>11</v>
      </c>
      <c r="D256">
        <v>-0.719346345113826</v>
      </c>
    </row>
    <row r="257" spans="1:4" x14ac:dyDescent="0.25">
      <c r="A257" t="s">
        <v>17</v>
      </c>
      <c r="B257" t="s">
        <v>18</v>
      </c>
      <c r="C257" t="s">
        <v>1</v>
      </c>
      <c r="D257">
        <v>0.73455277913430805</v>
      </c>
    </row>
    <row r="258" spans="1:4" x14ac:dyDescent="0.25">
      <c r="A258" t="s">
        <v>17</v>
      </c>
      <c r="B258" t="s">
        <v>18</v>
      </c>
      <c r="C258" t="s">
        <v>2</v>
      </c>
      <c r="D258">
        <v>-2.42090037444046</v>
      </c>
    </row>
    <row r="259" spans="1:4" x14ac:dyDescent="0.25">
      <c r="A259" t="s">
        <v>17</v>
      </c>
      <c r="B259" t="s">
        <v>18</v>
      </c>
      <c r="C259" t="s">
        <v>3</v>
      </c>
      <c r="D259">
        <v>-2.8116401020791901</v>
      </c>
    </row>
    <row r="260" spans="1:4" x14ac:dyDescent="0.25">
      <c r="A260" t="s">
        <v>17</v>
      </c>
      <c r="B260" t="s">
        <v>18</v>
      </c>
      <c r="C260" t="s">
        <v>4</v>
      </c>
      <c r="D260">
        <v>-1.5421291778260799</v>
      </c>
    </row>
    <row r="261" spans="1:4" x14ac:dyDescent="0.25">
      <c r="A261" t="s">
        <v>17</v>
      </c>
      <c r="B261" t="s">
        <v>18</v>
      </c>
      <c r="C261" t="s">
        <v>5</v>
      </c>
      <c r="D261">
        <v>1.2942007403137501</v>
      </c>
    </row>
    <row r="262" spans="1:4" x14ac:dyDescent="0.25">
      <c r="A262" t="s">
        <v>17</v>
      </c>
      <c r="B262" t="s">
        <v>18</v>
      </c>
      <c r="C262" t="s">
        <v>6</v>
      </c>
      <c r="D262">
        <v>2.45900918241855</v>
      </c>
    </row>
    <row r="263" spans="1:4" x14ac:dyDescent="0.25">
      <c r="A263" t="s">
        <v>17</v>
      </c>
      <c r="B263" t="s">
        <v>18</v>
      </c>
      <c r="C263" t="s">
        <v>7</v>
      </c>
      <c r="D263">
        <v>1.45427062797046</v>
      </c>
    </row>
    <row r="264" spans="1:4" x14ac:dyDescent="0.25">
      <c r="A264" t="s">
        <v>17</v>
      </c>
      <c r="B264" t="s">
        <v>18</v>
      </c>
      <c r="C264" t="s">
        <v>8</v>
      </c>
      <c r="D264">
        <v>0.54273007478747703</v>
      </c>
    </row>
    <row r="265" spans="1:4" x14ac:dyDescent="0.25">
      <c r="A265" t="s">
        <v>17</v>
      </c>
      <c r="B265" t="s">
        <v>18</v>
      </c>
      <c r="C265" t="s">
        <v>9</v>
      </c>
      <c r="D265">
        <v>-0.121594435398898</v>
      </c>
    </row>
    <row r="266" spans="1:4" x14ac:dyDescent="0.25">
      <c r="A266" t="s">
        <v>17</v>
      </c>
      <c r="B266" t="s">
        <v>18</v>
      </c>
      <c r="C266" t="s">
        <v>10</v>
      </c>
      <c r="D266">
        <v>-0.83461673820065596</v>
      </c>
    </row>
    <row r="267" spans="1:4" x14ac:dyDescent="0.25">
      <c r="A267" t="s">
        <v>17</v>
      </c>
      <c r="B267" t="s">
        <v>18</v>
      </c>
      <c r="C267" t="s">
        <v>11</v>
      </c>
      <c r="D267">
        <v>0.69563847444322802</v>
      </c>
    </row>
    <row r="268" spans="1:4" x14ac:dyDescent="0.25">
      <c r="A268" t="s">
        <v>17</v>
      </c>
      <c r="B268" t="s">
        <v>18</v>
      </c>
      <c r="C268" t="s">
        <v>12</v>
      </c>
      <c r="D268">
        <v>0.49285059047435298</v>
      </c>
    </row>
    <row r="269" spans="1:4" x14ac:dyDescent="0.25">
      <c r="A269" t="s">
        <v>17</v>
      </c>
      <c r="B269" t="s">
        <v>19</v>
      </c>
      <c r="C269" t="s">
        <v>1</v>
      </c>
      <c r="D269">
        <v>0.394230730511622</v>
      </c>
    </row>
    <row r="270" spans="1:4" x14ac:dyDescent="0.25">
      <c r="A270" t="s">
        <v>17</v>
      </c>
      <c r="B270" t="s">
        <v>19</v>
      </c>
      <c r="C270" t="s">
        <v>2</v>
      </c>
      <c r="D270">
        <v>0.23652409644063799</v>
      </c>
    </row>
    <row r="271" spans="1:4" x14ac:dyDescent="0.25">
      <c r="A271" t="s">
        <v>17</v>
      </c>
      <c r="B271" t="s">
        <v>19</v>
      </c>
      <c r="C271" t="s">
        <v>3</v>
      </c>
      <c r="D271">
        <v>-2.6938244461126502</v>
      </c>
    </row>
    <row r="272" spans="1:4" x14ac:dyDescent="0.25">
      <c r="A272" t="s">
        <v>17</v>
      </c>
      <c r="B272" t="s">
        <v>19</v>
      </c>
      <c r="C272" t="s">
        <v>4</v>
      </c>
      <c r="D272">
        <v>-1.61390581724038</v>
      </c>
    </row>
    <row r="273" spans="1:4" x14ac:dyDescent="0.25">
      <c r="A273" t="s">
        <v>17</v>
      </c>
      <c r="B273" t="s">
        <v>19</v>
      </c>
      <c r="C273" t="s">
        <v>5</v>
      </c>
      <c r="D273">
        <v>-0.22774726855367899</v>
      </c>
    </row>
    <row r="274" spans="1:4" x14ac:dyDescent="0.25">
      <c r="A274" t="s">
        <v>17</v>
      </c>
      <c r="B274" t="s">
        <v>19</v>
      </c>
      <c r="C274" t="s">
        <v>6</v>
      </c>
      <c r="D274">
        <v>1.2462942545731399</v>
      </c>
    </row>
    <row r="275" spans="1:4" x14ac:dyDescent="0.25">
      <c r="A275" t="s">
        <v>17</v>
      </c>
      <c r="B275" t="s">
        <v>19</v>
      </c>
      <c r="C275" t="s">
        <v>7</v>
      </c>
      <c r="D275">
        <v>1.43263423060717</v>
      </c>
    </row>
    <row r="276" spans="1:4" x14ac:dyDescent="0.25">
      <c r="A276" t="s">
        <v>17</v>
      </c>
      <c r="B276" t="s">
        <v>19</v>
      </c>
      <c r="C276" t="s">
        <v>8</v>
      </c>
      <c r="D276">
        <v>-4.3091253833772901E-2</v>
      </c>
    </row>
    <row r="277" spans="1:4" x14ac:dyDescent="0.25">
      <c r="A277" t="s">
        <v>17</v>
      </c>
      <c r="B277" t="s">
        <v>19</v>
      </c>
      <c r="C277" t="s">
        <v>9</v>
      </c>
      <c r="D277">
        <v>-1.1571015552735099E-2</v>
      </c>
    </row>
    <row r="278" spans="1:4" x14ac:dyDescent="0.25">
      <c r="A278" t="s">
        <v>17</v>
      </c>
      <c r="B278" t="s">
        <v>19</v>
      </c>
      <c r="C278" t="s">
        <v>10</v>
      </c>
      <c r="D278">
        <v>-0.336728501060235</v>
      </c>
    </row>
    <row r="279" spans="1:4" x14ac:dyDescent="0.25">
      <c r="A279" t="s">
        <v>17</v>
      </c>
      <c r="B279" t="s">
        <v>19</v>
      </c>
      <c r="C279" t="s">
        <v>11</v>
      </c>
      <c r="D279">
        <v>2.4606563563964099</v>
      </c>
    </row>
    <row r="280" spans="1:4" x14ac:dyDescent="0.25">
      <c r="A280" t="s">
        <v>17</v>
      </c>
      <c r="B280" t="s">
        <v>19</v>
      </c>
      <c r="C280" t="s">
        <v>12</v>
      </c>
      <c r="D280">
        <v>1.2283029813825701</v>
      </c>
    </row>
    <row r="281" spans="1:4" x14ac:dyDescent="0.25">
      <c r="A281" t="s">
        <v>17</v>
      </c>
      <c r="B281" t="s">
        <v>20</v>
      </c>
      <c r="C281" t="s">
        <v>1</v>
      </c>
      <c r="D281">
        <v>-2.2109312739347899</v>
      </c>
    </row>
    <row r="282" spans="1:4" x14ac:dyDescent="0.25">
      <c r="A282" t="s">
        <v>17</v>
      </c>
      <c r="B282" t="s">
        <v>20</v>
      </c>
      <c r="C282" t="s">
        <v>2</v>
      </c>
      <c r="D282">
        <v>-2.62824667440155</v>
      </c>
    </row>
    <row r="283" spans="1:4" x14ac:dyDescent="0.25">
      <c r="A283" t="s">
        <v>17</v>
      </c>
      <c r="B283" t="s">
        <v>20</v>
      </c>
      <c r="C283" t="s">
        <v>3</v>
      </c>
      <c r="D283">
        <v>-0.21616438080992201</v>
      </c>
    </row>
    <row r="284" spans="1:4" x14ac:dyDescent="0.25">
      <c r="A284" t="s">
        <v>17</v>
      </c>
      <c r="B284" t="s">
        <v>20</v>
      </c>
      <c r="C284" t="s">
        <v>4</v>
      </c>
      <c r="D284">
        <v>-1.90107056304199</v>
      </c>
    </row>
    <row r="285" spans="1:4" x14ac:dyDescent="0.25">
      <c r="A285" t="s">
        <v>17</v>
      </c>
      <c r="B285" t="s">
        <v>20</v>
      </c>
      <c r="C285" t="s">
        <v>5</v>
      </c>
      <c r="D285">
        <v>-1.34685684963075</v>
      </c>
    </row>
    <row r="286" spans="1:4" x14ac:dyDescent="0.25">
      <c r="A286" t="s">
        <v>17</v>
      </c>
      <c r="B286" t="s">
        <v>20</v>
      </c>
      <c r="C286" t="s">
        <v>6</v>
      </c>
      <c r="D286">
        <v>1.43436314899517</v>
      </c>
    </row>
    <row r="287" spans="1:4" x14ac:dyDescent="0.25">
      <c r="A287" t="s">
        <v>17</v>
      </c>
      <c r="B287" t="s">
        <v>20</v>
      </c>
      <c r="C287" t="s">
        <v>7</v>
      </c>
      <c r="D287">
        <v>0.29448652801303998</v>
      </c>
    </row>
    <row r="288" spans="1:4" x14ac:dyDescent="0.25">
      <c r="A288" t="s">
        <v>17</v>
      </c>
      <c r="B288" t="s">
        <v>20</v>
      </c>
      <c r="C288" t="s">
        <v>8</v>
      </c>
      <c r="D288">
        <v>-0.74477747003783101</v>
      </c>
    </row>
    <row r="289" spans="1:4" x14ac:dyDescent="0.25">
      <c r="A289" t="s">
        <v>17</v>
      </c>
      <c r="B289" t="s">
        <v>20</v>
      </c>
      <c r="C289" t="s">
        <v>9</v>
      </c>
      <c r="D289">
        <v>-0.97054829294276102</v>
      </c>
    </row>
    <row r="290" spans="1:4" x14ac:dyDescent="0.25">
      <c r="A290" t="s">
        <v>17</v>
      </c>
      <c r="B290" t="s">
        <v>20</v>
      </c>
      <c r="C290" t="s">
        <v>10</v>
      </c>
      <c r="D290">
        <v>-0.67602190585608302</v>
      </c>
    </row>
    <row r="291" spans="1:4" x14ac:dyDescent="0.25">
      <c r="A291" t="s">
        <v>17</v>
      </c>
      <c r="B291" t="s">
        <v>20</v>
      </c>
      <c r="C291" t="s">
        <v>11</v>
      </c>
      <c r="D291">
        <v>2.8021998204557099</v>
      </c>
    </row>
    <row r="292" spans="1:4" x14ac:dyDescent="0.25">
      <c r="A292" t="s">
        <v>17</v>
      </c>
      <c r="B292" t="s">
        <v>20</v>
      </c>
      <c r="C292" t="s">
        <v>12</v>
      </c>
      <c r="D292">
        <v>-0.93520069858384702</v>
      </c>
    </row>
    <row r="293" spans="1:4" x14ac:dyDescent="0.25">
      <c r="A293" t="s">
        <v>17</v>
      </c>
      <c r="B293" t="s">
        <v>21</v>
      </c>
      <c r="C293" t="s">
        <v>1</v>
      </c>
      <c r="D293">
        <v>-1.7264547666865699</v>
      </c>
    </row>
    <row r="294" spans="1:4" x14ac:dyDescent="0.25">
      <c r="A294" t="s">
        <v>17</v>
      </c>
      <c r="B294" t="s">
        <v>21</v>
      </c>
      <c r="C294" t="s">
        <v>2</v>
      </c>
      <c r="D294">
        <v>0.87000820388238698</v>
      </c>
    </row>
    <row r="295" spans="1:4" x14ac:dyDescent="0.25">
      <c r="A295" t="s">
        <v>17</v>
      </c>
      <c r="B295" t="s">
        <v>21</v>
      </c>
      <c r="C295" t="s">
        <v>3</v>
      </c>
      <c r="D295">
        <v>0.60225478429187096</v>
      </c>
    </row>
    <row r="296" spans="1:4" x14ac:dyDescent="0.25">
      <c r="A296" t="s">
        <v>17</v>
      </c>
      <c r="B296" t="s">
        <v>21</v>
      </c>
      <c r="C296" t="s">
        <v>4</v>
      </c>
      <c r="D296">
        <v>-1.63456795662893</v>
      </c>
    </row>
    <row r="297" spans="1:4" x14ac:dyDescent="0.25">
      <c r="A297" t="s">
        <v>17</v>
      </c>
      <c r="B297" t="s">
        <v>21</v>
      </c>
      <c r="C297" t="s">
        <v>5</v>
      </c>
      <c r="D297">
        <v>1.5455809974013901</v>
      </c>
    </row>
    <row r="298" spans="1:4" x14ac:dyDescent="0.25">
      <c r="A298" t="s">
        <v>17</v>
      </c>
      <c r="B298" t="s">
        <v>21</v>
      </c>
      <c r="C298" t="s">
        <v>6</v>
      </c>
      <c r="D298">
        <v>2.2123601637147798</v>
      </c>
    </row>
    <row r="299" spans="1:4" x14ac:dyDescent="0.25">
      <c r="A299" t="s">
        <v>17</v>
      </c>
      <c r="B299" t="s">
        <v>21</v>
      </c>
      <c r="C299" t="s">
        <v>7</v>
      </c>
      <c r="D299">
        <v>1.06918838155065</v>
      </c>
    </row>
    <row r="300" spans="1:4" x14ac:dyDescent="0.25">
      <c r="A300" t="s">
        <v>17</v>
      </c>
      <c r="B300" t="s">
        <v>21</v>
      </c>
      <c r="C300" t="s">
        <v>8</v>
      </c>
      <c r="D300">
        <v>-0.61221285247661195</v>
      </c>
    </row>
    <row r="301" spans="1:4" x14ac:dyDescent="0.25">
      <c r="A301" t="s">
        <v>17</v>
      </c>
      <c r="B301" t="s">
        <v>21</v>
      </c>
      <c r="C301" t="s">
        <v>9</v>
      </c>
      <c r="D301">
        <v>-0.89651727839606399</v>
      </c>
    </row>
    <row r="302" spans="1:4" x14ac:dyDescent="0.25">
      <c r="A302" t="s">
        <v>17</v>
      </c>
      <c r="B302" t="s">
        <v>21</v>
      </c>
      <c r="C302" t="s">
        <v>10</v>
      </c>
      <c r="D302">
        <v>-1.2380882631338199</v>
      </c>
    </row>
    <row r="303" spans="1:4" x14ac:dyDescent="0.25">
      <c r="A303" t="s">
        <v>17</v>
      </c>
      <c r="B303" t="s">
        <v>21</v>
      </c>
      <c r="C303" t="s">
        <v>11</v>
      </c>
      <c r="D303">
        <v>-0.90948788743617603</v>
      </c>
    </row>
    <row r="304" spans="1:4" x14ac:dyDescent="0.25">
      <c r="A304" t="s">
        <v>17</v>
      </c>
      <c r="B304" t="s">
        <v>21</v>
      </c>
      <c r="C304" t="s">
        <v>12</v>
      </c>
      <c r="D304">
        <v>1.13309639500207</v>
      </c>
    </row>
    <row r="305" spans="1:4" x14ac:dyDescent="0.25">
      <c r="A305" t="s">
        <v>17</v>
      </c>
      <c r="B305" t="s">
        <v>22</v>
      </c>
      <c r="C305" t="s">
        <v>1</v>
      </c>
      <c r="D305">
        <v>0.42088070474905398</v>
      </c>
    </row>
    <row r="306" spans="1:4" x14ac:dyDescent="0.25">
      <c r="A306" t="s">
        <v>17</v>
      </c>
      <c r="B306" t="s">
        <v>22</v>
      </c>
      <c r="C306" t="s">
        <v>2</v>
      </c>
      <c r="D306">
        <v>-2.7497872954270601</v>
      </c>
    </row>
    <row r="307" spans="1:4" x14ac:dyDescent="0.25">
      <c r="A307" t="s">
        <v>17</v>
      </c>
      <c r="B307" t="s">
        <v>22</v>
      </c>
      <c r="C307" t="s">
        <v>3</v>
      </c>
      <c r="D307">
        <v>-1.1485271994159501</v>
      </c>
    </row>
    <row r="308" spans="1:4" x14ac:dyDescent="0.25">
      <c r="A308" t="s">
        <v>17</v>
      </c>
      <c r="B308" t="s">
        <v>22</v>
      </c>
      <c r="C308" t="s">
        <v>4</v>
      </c>
      <c r="D308">
        <v>0.415792307848043</v>
      </c>
    </row>
    <row r="309" spans="1:4" x14ac:dyDescent="0.25">
      <c r="A309" t="s">
        <v>17</v>
      </c>
      <c r="B309" t="s">
        <v>22</v>
      </c>
      <c r="C309" t="s">
        <v>5</v>
      </c>
      <c r="D309">
        <v>2.2444119125496198</v>
      </c>
    </row>
    <row r="310" spans="1:4" x14ac:dyDescent="0.25">
      <c r="A310" t="s">
        <v>17</v>
      </c>
      <c r="B310" t="s">
        <v>22</v>
      </c>
      <c r="C310" t="s">
        <v>6</v>
      </c>
      <c r="D310">
        <v>2.37165787458424</v>
      </c>
    </row>
    <row r="311" spans="1:4" x14ac:dyDescent="0.25">
      <c r="A311" t="s">
        <v>17</v>
      </c>
      <c r="B311" t="s">
        <v>22</v>
      </c>
      <c r="C311" t="s">
        <v>7</v>
      </c>
      <c r="D311">
        <v>2.1090965929861998</v>
      </c>
    </row>
    <row r="312" spans="1:4" x14ac:dyDescent="0.25">
      <c r="A312" t="s">
        <v>17</v>
      </c>
      <c r="B312" t="s">
        <v>22</v>
      </c>
      <c r="C312" t="s">
        <v>8</v>
      </c>
      <c r="D312">
        <v>1.3683130638035799E-2</v>
      </c>
    </row>
    <row r="313" spans="1:4" x14ac:dyDescent="0.25">
      <c r="A313" t="s">
        <v>17</v>
      </c>
      <c r="B313" t="s">
        <v>22</v>
      </c>
      <c r="C313" t="s">
        <v>9</v>
      </c>
      <c r="D313">
        <v>-1.0020460818319099</v>
      </c>
    </row>
    <row r="314" spans="1:4" x14ac:dyDescent="0.25">
      <c r="A314" t="s">
        <v>17</v>
      </c>
      <c r="B314" t="s">
        <v>22</v>
      </c>
      <c r="C314" t="s">
        <v>10</v>
      </c>
      <c r="D314">
        <v>0.96593058634995399</v>
      </c>
    </row>
    <row r="315" spans="1:4" x14ac:dyDescent="0.25">
      <c r="A315" t="s">
        <v>17</v>
      </c>
      <c r="B315" t="s">
        <v>22</v>
      </c>
      <c r="C315" t="s">
        <v>11</v>
      </c>
      <c r="D315">
        <v>1.32997601914119</v>
      </c>
    </row>
    <row r="316" spans="1:4" x14ac:dyDescent="0.25">
      <c r="A316" t="s">
        <v>17</v>
      </c>
      <c r="B316" t="s">
        <v>22</v>
      </c>
      <c r="C316" t="s">
        <v>12</v>
      </c>
      <c r="D316">
        <v>0.76972209841330896</v>
      </c>
    </row>
    <row r="317" spans="1:4" x14ac:dyDescent="0.25">
      <c r="A317" t="s">
        <v>17</v>
      </c>
      <c r="B317" t="s">
        <v>23</v>
      </c>
      <c r="C317" t="s">
        <v>1</v>
      </c>
      <c r="D317">
        <v>-2.3280417562899101</v>
      </c>
    </row>
    <row r="318" spans="1:4" x14ac:dyDescent="0.25">
      <c r="A318" t="s">
        <v>17</v>
      </c>
      <c r="B318" t="s">
        <v>23</v>
      </c>
      <c r="C318" t="s">
        <v>2</v>
      </c>
      <c r="D318">
        <v>-3.4239398925358699</v>
      </c>
    </row>
    <row r="319" spans="1:4" x14ac:dyDescent="0.25">
      <c r="A319" t="s">
        <v>17</v>
      </c>
      <c r="B319" t="s">
        <v>23</v>
      </c>
      <c r="C319" t="s">
        <v>3</v>
      </c>
      <c r="D319">
        <v>-1.74370215794591</v>
      </c>
    </row>
    <row r="320" spans="1:4" x14ac:dyDescent="0.25">
      <c r="A320" t="s">
        <v>17</v>
      </c>
      <c r="B320" t="s">
        <v>23</v>
      </c>
      <c r="C320" t="s">
        <v>4</v>
      </c>
      <c r="D320">
        <v>-1.9468184991681801</v>
      </c>
    </row>
    <row r="321" spans="1:4" x14ac:dyDescent="0.25">
      <c r="A321" t="s">
        <v>17</v>
      </c>
      <c r="B321" t="s">
        <v>23</v>
      </c>
      <c r="C321" t="s">
        <v>5</v>
      </c>
      <c r="D321">
        <v>1.07143027748301</v>
      </c>
    </row>
    <row r="322" spans="1:4" x14ac:dyDescent="0.25">
      <c r="A322" t="s">
        <v>17</v>
      </c>
      <c r="B322" t="s">
        <v>23</v>
      </c>
      <c r="C322" t="s">
        <v>6</v>
      </c>
      <c r="D322">
        <v>0.38368738000395097</v>
      </c>
    </row>
    <row r="323" spans="1:4" x14ac:dyDescent="0.25">
      <c r="A323" t="s">
        <v>17</v>
      </c>
      <c r="B323" t="s">
        <v>23</v>
      </c>
      <c r="C323" t="s">
        <v>7</v>
      </c>
      <c r="D323">
        <v>-0.16618731641066001</v>
      </c>
    </row>
    <row r="324" spans="1:4" x14ac:dyDescent="0.25">
      <c r="A324" t="s">
        <v>17</v>
      </c>
      <c r="B324" t="s">
        <v>23</v>
      </c>
      <c r="C324" t="s">
        <v>8</v>
      </c>
      <c r="D324">
        <v>1.1266222555641701</v>
      </c>
    </row>
    <row r="325" spans="1:4" x14ac:dyDescent="0.25">
      <c r="A325" t="s">
        <v>17</v>
      </c>
      <c r="B325" t="s">
        <v>23</v>
      </c>
      <c r="C325" t="s">
        <v>9</v>
      </c>
      <c r="D325">
        <v>1.5617838420711601</v>
      </c>
    </row>
    <row r="326" spans="1:4" x14ac:dyDescent="0.25">
      <c r="A326" t="s">
        <v>17</v>
      </c>
      <c r="B326" t="s">
        <v>23</v>
      </c>
      <c r="C326" t="s">
        <v>10</v>
      </c>
      <c r="D326">
        <v>-8.0866182897196798E-2</v>
      </c>
    </row>
    <row r="327" spans="1:4" x14ac:dyDescent="0.25">
      <c r="A327" t="s">
        <v>17</v>
      </c>
      <c r="B327" t="s">
        <v>23</v>
      </c>
      <c r="C327" t="s">
        <v>11</v>
      </c>
      <c r="D327">
        <v>-0.81859810458368099</v>
      </c>
    </row>
    <row r="328" spans="1:4" x14ac:dyDescent="0.25">
      <c r="A328" t="s">
        <v>17</v>
      </c>
      <c r="B328" t="s">
        <v>23</v>
      </c>
      <c r="C328" t="s">
        <v>12</v>
      </c>
      <c r="D328">
        <v>-0.28983682914660502</v>
      </c>
    </row>
    <row r="329" spans="1:4" x14ac:dyDescent="0.25">
      <c r="A329" t="s">
        <v>17</v>
      </c>
      <c r="B329" t="s">
        <v>24</v>
      </c>
      <c r="C329" t="s">
        <v>1</v>
      </c>
      <c r="D329">
        <v>0.66358543014767801</v>
      </c>
    </row>
    <row r="330" spans="1:4" x14ac:dyDescent="0.25">
      <c r="A330" t="s">
        <v>17</v>
      </c>
      <c r="B330" t="s">
        <v>24</v>
      </c>
      <c r="C330" t="s">
        <v>2</v>
      </c>
      <c r="D330">
        <v>0.105281342259293</v>
      </c>
    </row>
    <row r="331" spans="1:4" x14ac:dyDescent="0.25">
      <c r="A331" t="s">
        <v>17</v>
      </c>
      <c r="B331" t="s">
        <v>24</v>
      </c>
      <c r="C331" t="s">
        <v>3</v>
      </c>
      <c r="D331">
        <v>-3.11969431410503</v>
      </c>
    </row>
    <row r="332" spans="1:4" x14ac:dyDescent="0.25">
      <c r="A332" t="s">
        <v>17</v>
      </c>
      <c r="B332" t="s">
        <v>24</v>
      </c>
      <c r="C332" t="s">
        <v>4</v>
      </c>
      <c r="D332">
        <v>-0.98323191828414402</v>
      </c>
    </row>
    <row r="333" spans="1:4" x14ac:dyDescent="0.25">
      <c r="A333" t="s">
        <v>17</v>
      </c>
      <c r="B333" t="s">
        <v>24</v>
      </c>
      <c r="C333" t="s">
        <v>5</v>
      </c>
      <c r="D333">
        <v>0.64350117853300004</v>
      </c>
    </row>
    <row r="334" spans="1:4" x14ac:dyDescent="0.25">
      <c r="A334" t="s">
        <v>17</v>
      </c>
      <c r="B334" t="s">
        <v>24</v>
      </c>
      <c r="C334" t="s">
        <v>6</v>
      </c>
      <c r="D334">
        <v>2.2025705543657299</v>
      </c>
    </row>
    <row r="335" spans="1:4" x14ac:dyDescent="0.25">
      <c r="A335" t="s">
        <v>17</v>
      </c>
      <c r="B335" t="s">
        <v>24</v>
      </c>
      <c r="C335" t="s">
        <v>7</v>
      </c>
      <c r="D335">
        <v>1.65999068556333</v>
      </c>
    </row>
    <row r="336" spans="1:4" x14ac:dyDescent="0.25">
      <c r="A336" t="s">
        <v>17</v>
      </c>
      <c r="B336" t="s">
        <v>24</v>
      </c>
      <c r="C336" t="s">
        <v>8</v>
      </c>
      <c r="D336">
        <v>2.4224055299099501</v>
      </c>
    </row>
    <row r="337" spans="1:4" x14ac:dyDescent="0.25">
      <c r="A337" t="s">
        <v>17</v>
      </c>
      <c r="B337" t="s">
        <v>24</v>
      </c>
      <c r="C337" t="s">
        <v>9</v>
      </c>
      <c r="D337">
        <v>1.1609369981909099</v>
      </c>
    </row>
    <row r="338" spans="1:4" x14ac:dyDescent="0.25">
      <c r="A338" t="s">
        <v>17</v>
      </c>
      <c r="B338" t="s">
        <v>24</v>
      </c>
      <c r="C338" t="s">
        <v>10</v>
      </c>
      <c r="D338">
        <v>-1.07040064822407</v>
      </c>
    </row>
    <row r="339" spans="1:4" x14ac:dyDescent="0.25">
      <c r="A339" t="s">
        <v>17</v>
      </c>
      <c r="B339" t="s">
        <v>24</v>
      </c>
      <c r="C339" t="s">
        <v>11</v>
      </c>
      <c r="D339">
        <v>1.4822103320925299</v>
      </c>
    </row>
    <row r="340" spans="1:4" x14ac:dyDescent="0.25">
      <c r="A340" t="s">
        <v>17</v>
      </c>
      <c r="B340" t="s">
        <v>24</v>
      </c>
      <c r="C340" t="s">
        <v>12</v>
      </c>
      <c r="D340">
        <v>0.97699768970803902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D2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</v>
      </c>
      <c r="D1">
        <v>2</v>
      </c>
    </row>
    <row r="2" spans="1:4" x14ac:dyDescent="0.25">
      <c r="A2">
        <v>-0.71052000000000004</v>
      </c>
      <c r="B2">
        <v>-0.99300999999999995</v>
      </c>
      <c r="C2">
        <v>8.7212999999999999E-2</v>
      </c>
      <c r="D2">
        <v>-0.50951999999999997</v>
      </c>
    </row>
    <row r="3" spans="1:4" x14ac:dyDescent="0.25">
      <c r="A3">
        <v>-1.1833</v>
      </c>
      <c r="B3">
        <v>-1.4268000000000001</v>
      </c>
      <c r="C3">
        <v>-0.57645999999999997</v>
      </c>
      <c r="D3">
        <v>-1.2396</v>
      </c>
    </row>
    <row r="4" spans="1:4" x14ac:dyDescent="0.25">
      <c r="A4">
        <v>-1.3724000000000001</v>
      </c>
      <c r="B4">
        <v>-1.5799000000000001</v>
      </c>
      <c r="C4">
        <v>-1.087</v>
      </c>
      <c r="D4">
        <v>-1.2396</v>
      </c>
    </row>
    <row r="5" spans="1:4" x14ac:dyDescent="0.25">
      <c r="A5">
        <v>-1.5931</v>
      </c>
      <c r="B5">
        <v>-1.6053999999999999</v>
      </c>
      <c r="C5">
        <v>-1.3933</v>
      </c>
      <c r="D5">
        <v>-1.6046</v>
      </c>
    </row>
    <row r="6" spans="1:4" x14ac:dyDescent="0.25">
      <c r="A6">
        <v>-1.4670000000000001</v>
      </c>
      <c r="B6">
        <v>-1.6309</v>
      </c>
      <c r="C6">
        <v>-1.3933</v>
      </c>
      <c r="D6">
        <v>-1.6046</v>
      </c>
    </row>
    <row r="7" spans="1:4" x14ac:dyDescent="0.25">
      <c r="A7">
        <v>-1.3724000000000001</v>
      </c>
      <c r="B7">
        <v>-1.3757999999999999</v>
      </c>
      <c r="C7">
        <v>-1.2911999999999999</v>
      </c>
      <c r="D7">
        <v>-1.1483000000000001</v>
      </c>
    </row>
    <row r="8" spans="1:4" x14ac:dyDescent="0.25">
      <c r="A8">
        <v>-1.0888</v>
      </c>
      <c r="B8">
        <v>-1.0185</v>
      </c>
      <c r="C8">
        <v>-1.7505999999999999</v>
      </c>
      <c r="D8">
        <v>-0.78329000000000004</v>
      </c>
    </row>
    <row r="9" spans="1:4" x14ac:dyDescent="0.25">
      <c r="A9">
        <v>4.5967000000000001E-2</v>
      </c>
      <c r="B9">
        <v>-0.35510000000000003</v>
      </c>
      <c r="C9">
        <v>-0.72960999999999998</v>
      </c>
      <c r="D9">
        <v>-1.2396</v>
      </c>
    </row>
    <row r="10" spans="1:4" x14ac:dyDescent="0.25">
      <c r="A10">
        <v>0.92852999999999997</v>
      </c>
      <c r="B10">
        <v>0.71657999999999999</v>
      </c>
      <c r="C10">
        <v>0.34247</v>
      </c>
      <c r="D10">
        <v>-0.14449000000000001</v>
      </c>
    </row>
    <row r="11" spans="1:4" x14ac:dyDescent="0.25">
      <c r="A11">
        <v>1.0861000000000001</v>
      </c>
      <c r="B11">
        <v>1.2014</v>
      </c>
      <c r="C11">
        <v>1.7209000000000001</v>
      </c>
      <c r="D11">
        <v>0.95059000000000005</v>
      </c>
    </row>
    <row r="12" spans="1:4" x14ac:dyDescent="0.25">
      <c r="A12">
        <v>1.2753000000000001</v>
      </c>
      <c r="B12">
        <v>1.1248</v>
      </c>
      <c r="C12">
        <v>1.823</v>
      </c>
      <c r="D12">
        <v>1.3156000000000001</v>
      </c>
    </row>
    <row r="13" spans="1:4" x14ac:dyDescent="0.25">
      <c r="A13">
        <v>0.96004999999999996</v>
      </c>
      <c r="B13">
        <v>1.0483</v>
      </c>
      <c r="C13">
        <v>1.7719</v>
      </c>
      <c r="D13">
        <v>1.4981</v>
      </c>
    </row>
    <row r="14" spans="1:4" x14ac:dyDescent="0.25">
      <c r="A14">
        <v>0.61333000000000004</v>
      </c>
      <c r="B14">
        <v>0.79313</v>
      </c>
      <c r="C14">
        <v>1.1593</v>
      </c>
      <c r="D14">
        <v>1.2243999999999999</v>
      </c>
    </row>
    <row r="15" spans="1:4" x14ac:dyDescent="0.25">
      <c r="A15">
        <v>1.4447E-2</v>
      </c>
      <c r="B15">
        <v>0.46142</v>
      </c>
      <c r="C15">
        <v>0.80193000000000003</v>
      </c>
      <c r="D15">
        <v>0.85933000000000004</v>
      </c>
    </row>
    <row r="16" spans="1:4" x14ac:dyDescent="0.25">
      <c r="A16">
        <v>-0.64748000000000006</v>
      </c>
      <c r="B16">
        <v>0.48693999999999998</v>
      </c>
      <c r="C16">
        <v>0.18931999999999999</v>
      </c>
      <c r="D16">
        <v>0.49431000000000003</v>
      </c>
    </row>
    <row r="17" spans="1:4" x14ac:dyDescent="0.25">
      <c r="A17">
        <v>-0.26923000000000002</v>
      </c>
      <c r="B17">
        <v>0.56347999999999998</v>
      </c>
      <c r="C17">
        <v>-1.489E-2</v>
      </c>
      <c r="D17">
        <v>0.76807999999999998</v>
      </c>
    </row>
    <row r="18" spans="1:4" x14ac:dyDescent="0.25">
      <c r="A18">
        <v>-0.20619000000000001</v>
      </c>
      <c r="B18">
        <v>0.61451999999999996</v>
      </c>
      <c r="C18">
        <v>-6.5941E-2</v>
      </c>
      <c r="D18">
        <v>0.49431000000000003</v>
      </c>
    </row>
    <row r="19" spans="1:4" x14ac:dyDescent="0.25">
      <c r="A19">
        <v>0.61333000000000004</v>
      </c>
      <c r="B19">
        <v>0.30831999999999998</v>
      </c>
      <c r="C19">
        <v>-6.5941E-2</v>
      </c>
      <c r="D19">
        <v>0.49431000000000003</v>
      </c>
    </row>
    <row r="20" spans="1:4" x14ac:dyDescent="0.25">
      <c r="A20">
        <v>1.3697999999999999</v>
      </c>
      <c r="B20">
        <v>0.25729000000000002</v>
      </c>
      <c r="C20">
        <v>-1.489E-2</v>
      </c>
      <c r="D20">
        <v>0.12928000000000001</v>
      </c>
    </row>
    <row r="21" spans="1:4" x14ac:dyDescent="0.25">
      <c r="A21">
        <v>1.4643999999999999</v>
      </c>
      <c r="B21">
        <v>1.0992999999999999</v>
      </c>
      <c r="C21">
        <v>8.7212999999999999E-2</v>
      </c>
      <c r="D21">
        <v>-0.32700000000000001</v>
      </c>
    </row>
    <row r="22" spans="1:4" x14ac:dyDescent="0.25">
      <c r="A22">
        <v>1.0546</v>
      </c>
      <c r="B22">
        <v>1.0483</v>
      </c>
      <c r="C22">
        <v>-0.32119999999999999</v>
      </c>
      <c r="D22">
        <v>-0.69203000000000003</v>
      </c>
    </row>
    <row r="23" spans="1:4" x14ac:dyDescent="0.25">
      <c r="A23">
        <v>0.58181000000000005</v>
      </c>
      <c r="B23">
        <v>0.69106999999999996</v>
      </c>
      <c r="C23">
        <v>-0.21909999999999999</v>
      </c>
      <c r="D23">
        <v>1.0418000000000001</v>
      </c>
    </row>
    <row r="24" spans="1:4" x14ac:dyDescent="0.25">
      <c r="A24">
        <v>0.17205000000000001</v>
      </c>
      <c r="B24">
        <v>-4.8905999999999998E-2</v>
      </c>
      <c r="C24">
        <v>0.75087999999999999</v>
      </c>
      <c r="D24">
        <v>0.85933000000000004</v>
      </c>
    </row>
    <row r="25" spans="1:4" x14ac:dyDescent="0.25">
      <c r="A25">
        <v>-0.26923000000000002</v>
      </c>
      <c r="B25">
        <v>-0.38062000000000001</v>
      </c>
      <c r="C25">
        <v>0.18931999999999999</v>
      </c>
      <c r="D25">
        <v>0.40305000000000002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C7" sqref="C7:C9"/>
    </sheetView>
  </sheetViews>
  <sheetFormatPr defaultRowHeight="15" x14ac:dyDescent="0.25"/>
  <sheetData>
    <row r="1" spans="1:17" x14ac:dyDescent="0.25">
      <c r="A1">
        <v>-0.71052000000000004</v>
      </c>
      <c r="F1">
        <v>-0.99300999999999995</v>
      </c>
      <c r="K1">
        <v>8.7212999999999999E-2</v>
      </c>
      <c r="P1">
        <v>-0.50951999999999997</v>
      </c>
    </row>
    <row r="2" spans="1:17" x14ac:dyDescent="0.25">
      <c r="A2">
        <v>-1.1833</v>
      </c>
      <c r="F2">
        <v>-1.4268000000000001</v>
      </c>
      <c r="K2">
        <v>-0.57645999999999997</v>
      </c>
      <c r="P2">
        <v>-1.2396</v>
      </c>
    </row>
    <row r="3" spans="1:17" x14ac:dyDescent="0.25">
      <c r="A3">
        <v>-1.3724000000000001</v>
      </c>
      <c r="F3">
        <v>-1.5799000000000001</v>
      </c>
      <c r="K3">
        <v>-1.087</v>
      </c>
      <c r="P3">
        <v>-1.2396</v>
      </c>
    </row>
    <row r="4" spans="1:17" x14ac:dyDescent="0.25">
      <c r="A4">
        <v>-1.5931</v>
      </c>
      <c r="B4">
        <v>-1.6035351297381899</v>
      </c>
      <c r="F4">
        <v>-1.6053999999999999</v>
      </c>
      <c r="G4">
        <v>-1.6035351297381899</v>
      </c>
      <c r="K4">
        <v>-1.3933</v>
      </c>
      <c r="P4">
        <v>-1.6046</v>
      </c>
    </row>
    <row r="5" spans="1:17" x14ac:dyDescent="0.25">
      <c r="A5">
        <v>-1.4670000000000001</v>
      </c>
      <c r="B5">
        <v>-1.6265109913807001</v>
      </c>
      <c r="F5">
        <v>-1.6309</v>
      </c>
      <c r="G5">
        <v>-1.6265109913807001</v>
      </c>
      <c r="K5">
        <v>-1.3933</v>
      </c>
      <c r="L5">
        <v>-1.6035351297381899</v>
      </c>
      <c r="P5">
        <v>-1.6046</v>
      </c>
      <c r="Q5">
        <v>-1.6035351297381899</v>
      </c>
    </row>
    <row r="6" spans="1:17" x14ac:dyDescent="0.25">
      <c r="A6">
        <v>-1.3724000000000001</v>
      </c>
      <c r="B6">
        <v>-1.4522902945681799</v>
      </c>
      <c r="F6">
        <v>-1.3757999999999999</v>
      </c>
      <c r="G6">
        <v>-1.4522902945681799</v>
      </c>
      <c r="K6">
        <v>-1.2911999999999999</v>
      </c>
      <c r="L6">
        <v>-1.6265109913807001</v>
      </c>
      <c r="P6">
        <v>-1.1483000000000001</v>
      </c>
      <c r="Q6">
        <v>-1.6265109913807001</v>
      </c>
    </row>
    <row r="7" spans="1:17" x14ac:dyDescent="0.25">
      <c r="A7">
        <v>-1.0888</v>
      </c>
      <c r="B7">
        <v>-1.0854033465435</v>
      </c>
      <c r="F7">
        <v>-1.0185</v>
      </c>
      <c r="G7">
        <v>-1.0854033465435</v>
      </c>
      <c r="K7">
        <v>-1.7505999999999999</v>
      </c>
      <c r="L7">
        <v>-1.4522902945681799</v>
      </c>
      <c r="P7">
        <v>-0.78329000000000004</v>
      </c>
      <c r="Q7">
        <v>-1.4522902945681799</v>
      </c>
    </row>
    <row r="8" spans="1:17" x14ac:dyDescent="0.25">
      <c r="A8">
        <v>4.5967000000000001E-2</v>
      </c>
      <c r="B8">
        <v>9.4225008595275994E-2</v>
      </c>
      <c r="F8">
        <v>-0.35510000000000003</v>
      </c>
      <c r="G8">
        <v>9.4225008595275994E-2</v>
      </c>
      <c r="K8">
        <v>-0.72960999999999998</v>
      </c>
      <c r="L8">
        <v>-1.0854033465435</v>
      </c>
      <c r="P8">
        <v>-1.2396</v>
      </c>
      <c r="Q8">
        <v>-1.0854033465435</v>
      </c>
    </row>
    <row r="9" spans="1:17" x14ac:dyDescent="0.25">
      <c r="A9">
        <v>0.92852999999999997</v>
      </c>
      <c r="B9">
        <v>0.80575463520198898</v>
      </c>
      <c r="F9">
        <v>0.71657999999999999</v>
      </c>
      <c r="G9">
        <v>0.80575463520198898</v>
      </c>
      <c r="K9">
        <v>0.34247</v>
      </c>
      <c r="L9">
        <v>9.4225008595275994E-2</v>
      </c>
      <c r="P9">
        <v>-0.14449000000000001</v>
      </c>
      <c r="Q9">
        <v>9.4225008595275994E-2</v>
      </c>
    </row>
    <row r="10" spans="1:17" x14ac:dyDescent="0.25">
      <c r="A10">
        <v>1.0861000000000001</v>
      </c>
      <c r="B10">
        <v>1.12654334254171</v>
      </c>
      <c r="F10">
        <v>1.2014</v>
      </c>
      <c r="G10">
        <v>1.12654334254171</v>
      </c>
      <c r="K10">
        <v>1.7209000000000001</v>
      </c>
      <c r="L10">
        <v>0.80575463520198898</v>
      </c>
      <c r="P10">
        <v>0.95059000000000005</v>
      </c>
      <c r="Q10">
        <v>0.80575463520198898</v>
      </c>
    </row>
    <row r="11" spans="1:17" x14ac:dyDescent="0.25">
      <c r="A11">
        <v>1.2753000000000001</v>
      </c>
      <c r="B11">
        <v>1.10380427257403</v>
      </c>
      <c r="F11">
        <v>1.1248</v>
      </c>
      <c r="G11">
        <v>1.10380427257403</v>
      </c>
      <c r="K11">
        <v>1.823</v>
      </c>
      <c r="L11">
        <v>1.12654334254171</v>
      </c>
      <c r="P11">
        <v>1.3156000000000001</v>
      </c>
      <c r="Q11">
        <v>1.12654334254171</v>
      </c>
    </row>
    <row r="12" spans="1:17" x14ac:dyDescent="0.25">
      <c r="A12">
        <v>0.96004999999999996</v>
      </c>
      <c r="B12">
        <v>1.0105488501986699</v>
      </c>
      <c r="F12">
        <v>1.0483</v>
      </c>
      <c r="G12">
        <v>1.0105488501986699</v>
      </c>
      <c r="K12">
        <v>1.7719</v>
      </c>
      <c r="L12">
        <v>1.10380427257403</v>
      </c>
      <c r="P12">
        <v>1.4981</v>
      </c>
      <c r="Q12">
        <v>1.10380427257403</v>
      </c>
    </row>
    <row r="13" spans="1:17" x14ac:dyDescent="0.25">
      <c r="A13">
        <v>0.61333000000000004</v>
      </c>
      <c r="F13">
        <v>0.79313</v>
      </c>
      <c r="K13">
        <v>1.1593</v>
      </c>
      <c r="L13">
        <v>1.0105488501986699</v>
      </c>
      <c r="P13">
        <v>1.2243999999999999</v>
      </c>
      <c r="Q13">
        <v>1.0105488501986699</v>
      </c>
    </row>
    <row r="14" spans="1:17" x14ac:dyDescent="0.25">
      <c r="A14">
        <v>1.4447E-2</v>
      </c>
      <c r="F14">
        <v>0.46142</v>
      </c>
      <c r="K14">
        <v>0.80193000000000003</v>
      </c>
      <c r="P14">
        <v>0.85933000000000004</v>
      </c>
    </row>
    <row r="15" spans="1:17" x14ac:dyDescent="0.25">
      <c r="A15">
        <v>-0.64748000000000006</v>
      </c>
      <c r="F15">
        <v>0.48693999999999998</v>
      </c>
      <c r="K15">
        <v>0.18931999999999999</v>
      </c>
      <c r="P15">
        <v>0.49431000000000003</v>
      </c>
    </row>
    <row r="16" spans="1:17" x14ac:dyDescent="0.25">
      <c r="A16">
        <v>-0.26923000000000002</v>
      </c>
      <c r="F16">
        <v>0.56347999999999998</v>
      </c>
      <c r="K16">
        <v>-1.489E-2</v>
      </c>
      <c r="P16">
        <v>0.76807999999999998</v>
      </c>
    </row>
    <row r="17" spans="1:16" x14ac:dyDescent="0.25">
      <c r="A17">
        <v>-0.20619000000000001</v>
      </c>
      <c r="F17">
        <v>0.61451999999999996</v>
      </c>
      <c r="K17">
        <v>-6.5941E-2</v>
      </c>
      <c r="P17">
        <v>0.49431000000000003</v>
      </c>
    </row>
    <row r="18" spans="1:16" x14ac:dyDescent="0.25">
      <c r="A18">
        <v>0.61333000000000004</v>
      </c>
      <c r="F18">
        <v>0.30831999999999998</v>
      </c>
      <c r="K18">
        <v>-6.5941E-2</v>
      </c>
      <c r="P18">
        <v>0.49431000000000003</v>
      </c>
    </row>
    <row r="19" spans="1:16" x14ac:dyDescent="0.25">
      <c r="A19">
        <v>1.3697999999999999</v>
      </c>
      <c r="F19">
        <v>0.25729000000000002</v>
      </c>
      <c r="K19">
        <v>-1.489E-2</v>
      </c>
      <c r="P19">
        <v>0.12928000000000001</v>
      </c>
    </row>
    <row r="20" spans="1:16" x14ac:dyDescent="0.25">
      <c r="A20">
        <v>1.4643999999999999</v>
      </c>
      <c r="F20">
        <v>1.0992999999999999</v>
      </c>
      <c r="K20">
        <v>8.7212999999999999E-2</v>
      </c>
      <c r="P20">
        <v>-0.32700000000000001</v>
      </c>
    </row>
    <row r="21" spans="1:16" x14ac:dyDescent="0.25">
      <c r="A21">
        <v>1.0546</v>
      </c>
      <c r="F21">
        <v>1.0483</v>
      </c>
      <c r="K21">
        <v>-0.32119999999999999</v>
      </c>
      <c r="P21">
        <v>-0.69203000000000003</v>
      </c>
    </row>
    <row r="22" spans="1:16" x14ac:dyDescent="0.25">
      <c r="A22">
        <v>0.58181000000000005</v>
      </c>
      <c r="F22">
        <v>0.69106999999999996</v>
      </c>
      <c r="K22">
        <v>-0.21909999999999999</v>
      </c>
      <c r="P22">
        <v>1.0418000000000001</v>
      </c>
    </row>
    <row r="23" spans="1:16" x14ac:dyDescent="0.25">
      <c r="A23">
        <v>0.17205000000000001</v>
      </c>
      <c r="F23">
        <v>-4.8905999999999998E-2</v>
      </c>
      <c r="K23">
        <v>0.75087999999999999</v>
      </c>
      <c r="P23">
        <v>0.85933000000000004</v>
      </c>
    </row>
    <row r="24" spans="1:16" x14ac:dyDescent="0.25">
      <c r="A24">
        <v>-0.26923000000000002</v>
      </c>
      <c r="F24">
        <v>-0.38062000000000001</v>
      </c>
      <c r="K24">
        <v>0.18931999999999999</v>
      </c>
      <c r="P24">
        <v>0.40305000000000002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shaeplet</vt:lpstr>
      <vt:lpstr>raw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2019-08-08T06:54:06Z</dcterms:modified>
</cp:coreProperties>
</file>